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19368" windowHeight="8496"/>
  </bookViews>
  <sheets>
    <sheet name="usuarios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<sst xmlns="http://schemas.openxmlformats.org/spreadsheetml/2006/main" count="5011" uniqueCount="3944">
  <si>
    <t>id</t>
  </si>
  <si>
    <t>password</t>
  </si>
  <si>
    <t>is_superuser</t>
  </si>
  <si>
    <t>username</t>
  </si>
  <si>
    <t>is_staff</t>
  </si>
  <si>
    <t>is_active</t>
  </si>
  <si>
    <t>date_joined</t>
  </si>
  <si>
    <t>first_name</t>
  </si>
  <si>
    <t>last_name</t>
  </si>
  <si>
    <t>email</t>
  </si>
  <si>
    <t>pbkdf2_sha256$1000000$3eAJWYexi7ZS5oWnsRJGFc$IxT8/bcc79x/gXzTo/MF86/C6y99yD6zAZILGpQ9VCU=</t>
  </si>
  <si>
    <t>oeastes0</t>
  </si>
  <si>
    <t>Ole</t>
  </si>
  <si>
    <t>Eastes</t>
  </si>
  <si>
    <t>oeastes0@typepad.com</t>
  </si>
  <si>
    <t>mshotboult1</t>
  </si>
  <si>
    <t>Marnie</t>
  </si>
  <si>
    <t>Shotboult</t>
  </si>
  <si>
    <t>mshotboult1@amazon.com</t>
  </si>
  <si>
    <t>jharnott2</t>
  </si>
  <si>
    <t>Judd</t>
  </si>
  <si>
    <t>Harnott</t>
  </si>
  <si>
    <t>jharnott2@ihg.com</t>
  </si>
  <si>
    <t>jangelini3</t>
  </si>
  <si>
    <t>Jilli</t>
  </si>
  <si>
    <t>Angelini</t>
  </si>
  <si>
    <t>jangelini3@aboutads.info</t>
  </si>
  <si>
    <t>ahampe4</t>
  </si>
  <si>
    <t>Andrei</t>
  </si>
  <si>
    <t>Hampe</t>
  </si>
  <si>
    <t>ahampe4@w3.org</t>
  </si>
  <si>
    <t>fmcphaden5</t>
  </si>
  <si>
    <t>Foster</t>
  </si>
  <si>
    <t>McPhaden</t>
  </si>
  <si>
    <t>fmcphaden5@europa.eu</t>
  </si>
  <si>
    <t>mschermick6</t>
  </si>
  <si>
    <t>Malinde</t>
  </si>
  <si>
    <t>Schermick</t>
  </si>
  <si>
    <t>mschermick6@com.com</t>
  </si>
  <si>
    <t>rvousden7</t>
  </si>
  <si>
    <t>Rickard</t>
  </si>
  <si>
    <t>Vousden</t>
  </si>
  <si>
    <t>rvousden7@infoseek.co.jp</t>
  </si>
  <si>
    <t>gchallener8</t>
  </si>
  <si>
    <t>Gavrielle</t>
  </si>
  <si>
    <t>Challener</t>
  </si>
  <si>
    <t>gchallener8@oaic.gov.au</t>
  </si>
  <si>
    <t>rknuckles9</t>
  </si>
  <si>
    <t>Ruy</t>
  </si>
  <si>
    <t>Knuckles</t>
  </si>
  <si>
    <t>rknuckles9@pbs.org</t>
  </si>
  <si>
    <t>lchaneya</t>
  </si>
  <si>
    <t>Lona</t>
  </si>
  <si>
    <t>Chaney</t>
  </si>
  <si>
    <t>lchaneya@state.tx.us</t>
  </si>
  <si>
    <t>jjemmisonb</t>
  </si>
  <si>
    <t>Jasmin</t>
  </si>
  <si>
    <t>Jemmison</t>
  </si>
  <si>
    <t>jjemmisonb@wsj.com</t>
  </si>
  <si>
    <t>jreglerc</t>
  </si>
  <si>
    <t>Jerome</t>
  </si>
  <si>
    <t>Regler</t>
  </si>
  <si>
    <t>jreglerc@issuu.com</t>
  </si>
  <si>
    <t>dcrudged</t>
  </si>
  <si>
    <t>Donelle</t>
  </si>
  <si>
    <t>Crudge</t>
  </si>
  <si>
    <t>dcrudged@sfgate.com</t>
  </si>
  <si>
    <t>wroskelleye</t>
  </si>
  <si>
    <t>Worth</t>
  </si>
  <si>
    <t>Roskelley</t>
  </si>
  <si>
    <t>wroskelleye@facebook.com</t>
  </si>
  <si>
    <t>aigglesdenf</t>
  </si>
  <si>
    <t>Ariadne</t>
  </si>
  <si>
    <t>Igglesden</t>
  </si>
  <si>
    <t>aigglesdenf@princeton.edu</t>
  </si>
  <si>
    <t>rbilbyg</t>
  </si>
  <si>
    <t>Ricki</t>
  </si>
  <si>
    <t>Bilby</t>
  </si>
  <si>
    <t>rbilbyg@fc2.com</t>
  </si>
  <si>
    <t>soshirineh</t>
  </si>
  <si>
    <t>Shandeigh</t>
  </si>
  <si>
    <t>soshirineh@networksolutions.com</t>
  </si>
  <si>
    <t>scrowi</t>
  </si>
  <si>
    <t>Suki</t>
  </si>
  <si>
    <t>Crow</t>
  </si>
  <si>
    <t>scrowi@i2i.jp</t>
  </si>
  <si>
    <t>pbeaconsallj</t>
  </si>
  <si>
    <t>Porter</t>
  </si>
  <si>
    <t>Beaconsall</t>
  </si>
  <si>
    <t>pbeaconsallj@seesaa.net</t>
  </si>
  <si>
    <t>dshortcliffek</t>
  </si>
  <si>
    <t>Deonne</t>
  </si>
  <si>
    <t>Shortcliffe</t>
  </si>
  <si>
    <t>dshortcliffek@ning.com</t>
  </si>
  <si>
    <t>jkemptonl</t>
  </si>
  <si>
    <t>Joela</t>
  </si>
  <si>
    <t>Kempton</t>
  </si>
  <si>
    <t>jkemptonl@squarespace.com</t>
  </si>
  <si>
    <t>gstorrockm</t>
  </si>
  <si>
    <t>Garrott</t>
  </si>
  <si>
    <t>Storrock</t>
  </si>
  <si>
    <t>gstorrockm@tiny.cc</t>
  </si>
  <si>
    <t>gwesgaten</t>
  </si>
  <si>
    <t>Garret</t>
  </si>
  <si>
    <t>Wesgate</t>
  </si>
  <si>
    <t>gwesgaten@linkedin.com</t>
  </si>
  <si>
    <t>lwalkingtono</t>
  </si>
  <si>
    <t>Lucienne</t>
  </si>
  <si>
    <t>Walkington</t>
  </si>
  <si>
    <t>lwalkingtono@biblegateway.com</t>
  </si>
  <si>
    <t>sgerdesp</t>
  </si>
  <si>
    <t>Sandro</t>
  </si>
  <si>
    <t>Gerdes</t>
  </si>
  <si>
    <t>sgerdesp@state.tx.us</t>
  </si>
  <si>
    <t>srolstoneq</t>
  </si>
  <si>
    <t>Shantee</t>
  </si>
  <si>
    <t>Rolstone</t>
  </si>
  <si>
    <t>srolstoneq@arizona.edu</t>
  </si>
  <si>
    <t>gbethor</t>
  </si>
  <si>
    <t>Gabriele</t>
  </si>
  <si>
    <t>Betho</t>
  </si>
  <si>
    <t>gbethor@mysql.com</t>
  </si>
  <si>
    <t>dgoades</t>
  </si>
  <si>
    <t>Debera</t>
  </si>
  <si>
    <t>Goade</t>
  </si>
  <si>
    <t>dgoades@forbes.com</t>
  </si>
  <si>
    <t>vtetsallt</t>
  </si>
  <si>
    <t>Vassily</t>
  </si>
  <si>
    <t>Tetsall</t>
  </si>
  <si>
    <t>vtetsallt@purevolume.com</t>
  </si>
  <si>
    <t>ralcornu</t>
  </si>
  <si>
    <t>Roldan</t>
  </si>
  <si>
    <t>Alcorn</t>
  </si>
  <si>
    <t>ralcornu@infoseek.co.jp</t>
  </si>
  <si>
    <t>cskipperbottomv</t>
  </si>
  <si>
    <t>Constancia</t>
  </si>
  <si>
    <t>Skipperbottom</t>
  </si>
  <si>
    <t>cskipperbottomv@artisteer.com</t>
  </si>
  <si>
    <t>ryeowellw</t>
  </si>
  <si>
    <t>Raquela</t>
  </si>
  <si>
    <t>Yeowell</t>
  </si>
  <si>
    <t>ryeowellw@fema.gov</t>
  </si>
  <si>
    <t>sdorbinx</t>
  </si>
  <si>
    <t>Sidney</t>
  </si>
  <si>
    <t>Dorbin</t>
  </si>
  <si>
    <t>sdorbinx@etsy.com</t>
  </si>
  <si>
    <t>lgisbyy</t>
  </si>
  <si>
    <t>Lari</t>
  </si>
  <si>
    <t>Gisby</t>
  </si>
  <si>
    <t>lgisbyy@hexun.com</t>
  </si>
  <si>
    <t>wcaldronz</t>
  </si>
  <si>
    <t>Wilhelmine</t>
  </si>
  <si>
    <t>Caldron</t>
  </si>
  <si>
    <t>wcaldronz@csmonitor.com</t>
  </si>
  <si>
    <t>groots10</t>
  </si>
  <si>
    <t>Giacinta</t>
  </si>
  <si>
    <t>Roots</t>
  </si>
  <si>
    <t>groots10@etsy.com</t>
  </si>
  <si>
    <t>anorcutt11</t>
  </si>
  <si>
    <t>Antonino</t>
  </si>
  <si>
    <t>Norcutt</t>
  </si>
  <si>
    <t>anorcutt11@whitehouse.gov</t>
  </si>
  <si>
    <t>dducket12</t>
  </si>
  <si>
    <t>Der</t>
  </si>
  <si>
    <t>Ducket</t>
  </si>
  <si>
    <t>dducket12@aol.com</t>
  </si>
  <si>
    <t>jabramov13</t>
  </si>
  <si>
    <t>Jocelin</t>
  </si>
  <si>
    <t>Abramov</t>
  </si>
  <si>
    <t>jabramov13@bizjournals.com</t>
  </si>
  <si>
    <t>joaten14</t>
  </si>
  <si>
    <t>Jordanna</t>
  </si>
  <si>
    <t>Oaten</t>
  </si>
  <si>
    <t>joaten14@simplemachines.org</t>
  </si>
  <si>
    <t>cdirand15</t>
  </si>
  <si>
    <t>Carmine</t>
  </si>
  <si>
    <t>Dirand</t>
  </si>
  <si>
    <t>cdirand15@squidoo.com</t>
  </si>
  <si>
    <t>jthominga16</t>
  </si>
  <si>
    <t>Janifer</t>
  </si>
  <si>
    <t>Thominga</t>
  </si>
  <si>
    <t>jthominga16@npr.org</t>
  </si>
  <si>
    <t>pdowngate17</t>
  </si>
  <si>
    <t>Pearce</t>
  </si>
  <si>
    <t>Downgate</t>
  </si>
  <si>
    <t>pdowngate17@sun.com</t>
  </si>
  <si>
    <t>aabramcik18</t>
  </si>
  <si>
    <t>Arlee</t>
  </si>
  <si>
    <t>Abramcik</t>
  </si>
  <si>
    <t>aabramcik18@netscape.com</t>
  </si>
  <si>
    <t>lelcoat19</t>
  </si>
  <si>
    <t>Lucia</t>
  </si>
  <si>
    <t>Elcoat</t>
  </si>
  <si>
    <t>lelcoat19@stumbleupon.com</t>
  </si>
  <si>
    <t>tbomb1a</t>
  </si>
  <si>
    <t>Tish</t>
  </si>
  <si>
    <t>Bomb</t>
  </si>
  <si>
    <t>tbomb1a@themeforest.net</t>
  </si>
  <si>
    <t>pemanueli1b</t>
  </si>
  <si>
    <t>Petronia</t>
  </si>
  <si>
    <t>Emanueli</t>
  </si>
  <si>
    <t>pemanueli1b@wordpress.com</t>
  </si>
  <si>
    <t>cclaige1c</t>
  </si>
  <si>
    <t>Cindelyn</t>
  </si>
  <si>
    <t>Claige</t>
  </si>
  <si>
    <t>cclaige1c@plala.or.jp</t>
  </si>
  <si>
    <t>rverney1d</t>
  </si>
  <si>
    <t>Rupert</t>
  </si>
  <si>
    <t>Verney</t>
  </si>
  <si>
    <t>rverney1d@archive.org</t>
  </si>
  <si>
    <t>khanster1e</t>
  </si>
  <si>
    <t>Kendell</t>
  </si>
  <si>
    <t>Hanster</t>
  </si>
  <si>
    <t>khanster1e@ft.com</t>
  </si>
  <si>
    <t>kreuble1f</t>
  </si>
  <si>
    <t>Kessiah</t>
  </si>
  <si>
    <t>Reuble</t>
  </si>
  <si>
    <t>kreuble1f@apple.com</t>
  </si>
  <si>
    <t>dlamie1g</t>
  </si>
  <si>
    <t>Derby</t>
  </si>
  <si>
    <t>dlamie1g@comsenz.com</t>
  </si>
  <si>
    <t>iugolini1h</t>
  </si>
  <si>
    <t>Isobel</t>
  </si>
  <si>
    <t>Ugolini</t>
  </si>
  <si>
    <t>iugolini1h@usa.gov</t>
  </si>
  <si>
    <t>rmatyas1i</t>
  </si>
  <si>
    <t>Ramona</t>
  </si>
  <si>
    <t>Matyas</t>
  </si>
  <si>
    <t>rmatyas1i@google.es</t>
  </si>
  <si>
    <t>hgeharke1j</t>
  </si>
  <si>
    <t>Haskel</t>
  </si>
  <si>
    <t>Geharke</t>
  </si>
  <si>
    <t>hgeharke1j@tinyurl.com</t>
  </si>
  <si>
    <t>bmeaden1k</t>
  </si>
  <si>
    <t>Burton</t>
  </si>
  <si>
    <t>Meaden</t>
  </si>
  <si>
    <t>bmeaden1k@nba.com</t>
  </si>
  <si>
    <t>djurasz1l</t>
  </si>
  <si>
    <t>Dario</t>
  </si>
  <si>
    <t>Jurasz</t>
  </si>
  <si>
    <t>djurasz1l@reverbnation.com</t>
  </si>
  <si>
    <t>jgrent1m</t>
  </si>
  <si>
    <t>Joell</t>
  </si>
  <si>
    <t>Grent</t>
  </si>
  <si>
    <t>jgrent1m@instagram.com</t>
  </si>
  <si>
    <t>bdyche1n</t>
  </si>
  <si>
    <t>Belvia</t>
  </si>
  <si>
    <t>Dyche</t>
  </si>
  <si>
    <t>bdyche1n@over-blog.com</t>
  </si>
  <si>
    <t>sdacosta1o</t>
  </si>
  <si>
    <t>Shelbi</t>
  </si>
  <si>
    <t>Da Costa</t>
  </si>
  <si>
    <t>sdacosta1o@elpais.com</t>
  </si>
  <si>
    <t>wcrookall1p</t>
  </si>
  <si>
    <t>William</t>
  </si>
  <si>
    <t>Crookall</t>
  </si>
  <si>
    <t>wcrookall1p@foxnews.com</t>
  </si>
  <si>
    <t>blathleiff1q</t>
  </si>
  <si>
    <t>Bogey</t>
  </si>
  <si>
    <t>Lathleiff</t>
  </si>
  <si>
    <t>blathleiff1q@yellowpages.com</t>
  </si>
  <si>
    <t>mfincken1r</t>
  </si>
  <si>
    <t>Marris</t>
  </si>
  <si>
    <t>Fincken</t>
  </si>
  <si>
    <t>mfincken1r@sohu.com</t>
  </si>
  <si>
    <t>cbeminster1s</t>
  </si>
  <si>
    <t>Charmian</t>
  </si>
  <si>
    <t>Beminster</t>
  </si>
  <si>
    <t>cbeminster1s@yandex.ru</t>
  </si>
  <si>
    <t>rbayford1t</t>
  </si>
  <si>
    <t>Rikki</t>
  </si>
  <si>
    <t>Bayford</t>
  </si>
  <si>
    <t>rbayford1t@youtu.be</t>
  </si>
  <si>
    <t>flennard1u</t>
  </si>
  <si>
    <t>Flin</t>
  </si>
  <si>
    <t>Lennard</t>
  </si>
  <si>
    <t>flennard1u@istockphoto.com</t>
  </si>
  <si>
    <t>fbrace1v</t>
  </si>
  <si>
    <t>Fairlie</t>
  </si>
  <si>
    <t>Brace</t>
  </si>
  <si>
    <t>fbrace1v@ucoz.com</t>
  </si>
  <si>
    <t>hschrieves1w</t>
  </si>
  <si>
    <t>Humberto</t>
  </si>
  <si>
    <t>Schrieves</t>
  </si>
  <si>
    <t>hschrieves1w@globo.com</t>
  </si>
  <si>
    <t>flindenbluth1x</t>
  </si>
  <si>
    <t>Francis</t>
  </si>
  <si>
    <t>Lindenbluth</t>
  </si>
  <si>
    <t>flindenbluth1x@rambler.ru</t>
  </si>
  <si>
    <t>pgrinsted1y</t>
  </si>
  <si>
    <t>Pascale</t>
  </si>
  <si>
    <t>Grinsted</t>
  </si>
  <si>
    <t>pgrinsted1y@dyndns.org</t>
  </si>
  <si>
    <t>lhawford1z</t>
  </si>
  <si>
    <t>Ly</t>
  </si>
  <si>
    <t>Hawford</t>
  </si>
  <si>
    <t>lhawford1z@irs.gov</t>
  </si>
  <si>
    <t>jrysom20</t>
  </si>
  <si>
    <t>Joe</t>
  </si>
  <si>
    <t>Rysom</t>
  </si>
  <si>
    <t>jrysom20@webmd.com</t>
  </si>
  <si>
    <t>lmccarrick21</t>
  </si>
  <si>
    <t>Lucita</t>
  </si>
  <si>
    <t>Mc Carrick</t>
  </si>
  <si>
    <t>lmccarrick21@aboutads.info</t>
  </si>
  <si>
    <t>lhauxley22</t>
  </si>
  <si>
    <t>Latrina</t>
  </si>
  <si>
    <t>Hauxley</t>
  </si>
  <si>
    <t>lhauxley22@google.com.hk</t>
  </si>
  <si>
    <t>apaprotny23</t>
  </si>
  <si>
    <t>Anna-maria</t>
  </si>
  <si>
    <t>Paprotny</t>
  </si>
  <si>
    <t>apaprotny23@homestead.com</t>
  </si>
  <si>
    <t>wdadswell24</t>
  </si>
  <si>
    <t>Wilfred</t>
  </si>
  <si>
    <t>Dadswell</t>
  </si>
  <si>
    <t>wdadswell24@bing.com</t>
  </si>
  <si>
    <t>rtremathick25</t>
  </si>
  <si>
    <t>Ruperto</t>
  </si>
  <si>
    <t>Tremathick</t>
  </si>
  <si>
    <t>rtremathick25@reuters.com</t>
  </si>
  <si>
    <t>twye26</t>
  </si>
  <si>
    <t>Tabby</t>
  </si>
  <si>
    <t>Wye</t>
  </si>
  <si>
    <t>twye26@upenn.edu</t>
  </si>
  <si>
    <t>bepsley27</t>
  </si>
  <si>
    <t>Bernette</t>
  </si>
  <si>
    <t>Epsley</t>
  </si>
  <si>
    <t>bepsley27@state.tx.us</t>
  </si>
  <si>
    <t>cmee28</t>
  </si>
  <si>
    <t>Cammi</t>
  </si>
  <si>
    <t>Mee</t>
  </si>
  <si>
    <t>cmee28@globo.com</t>
  </si>
  <si>
    <t>eliddel29</t>
  </si>
  <si>
    <t>Eziechiele</t>
  </si>
  <si>
    <t>Liddel</t>
  </si>
  <si>
    <t>eliddel29@weibo.com</t>
  </si>
  <si>
    <t>nparlett2a</t>
  </si>
  <si>
    <t>Natty</t>
  </si>
  <si>
    <t>Parlett</t>
  </si>
  <si>
    <t>nparlett2a@xrea.com</t>
  </si>
  <si>
    <t>jmunford2b</t>
  </si>
  <si>
    <t>Jami</t>
  </si>
  <si>
    <t>Munford</t>
  </si>
  <si>
    <t>jmunford2b@apple.com</t>
  </si>
  <si>
    <t>ymilazzo2c</t>
  </si>
  <si>
    <t>Yves</t>
  </si>
  <si>
    <t>Milazzo</t>
  </si>
  <si>
    <t>ymilazzo2c@deviantart.com</t>
  </si>
  <si>
    <t>fannice2d</t>
  </si>
  <si>
    <t>Faith</t>
  </si>
  <si>
    <t>Annice</t>
  </si>
  <si>
    <t>fannice2d@myspace.com</t>
  </si>
  <si>
    <t>vcleobury2e</t>
  </si>
  <si>
    <t>Vito</t>
  </si>
  <si>
    <t>Cleobury</t>
  </si>
  <si>
    <t>vcleobury2e@dailymotion.com</t>
  </si>
  <si>
    <t>wbreese2f</t>
  </si>
  <si>
    <t>Winona</t>
  </si>
  <si>
    <t>Breese</t>
  </si>
  <si>
    <t>wbreese2f@devhub.com</t>
  </si>
  <si>
    <t>jbartkiewicz2g</t>
  </si>
  <si>
    <t>Jason</t>
  </si>
  <si>
    <t>Bartkiewicz</t>
  </si>
  <si>
    <t>jbartkiewicz2g@dell.com</t>
  </si>
  <si>
    <t>cdrewry2h</t>
  </si>
  <si>
    <t>Candace</t>
  </si>
  <si>
    <t>Drewry</t>
  </si>
  <si>
    <t>cdrewry2h@bandcamp.com</t>
  </si>
  <si>
    <t>mfarry2i</t>
  </si>
  <si>
    <t>Marketa</t>
  </si>
  <si>
    <t>Farry</t>
  </si>
  <si>
    <t>mfarry2i@homestead.com</t>
  </si>
  <si>
    <t>jchipping2j</t>
  </si>
  <si>
    <t>Julissa</t>
  </si>
  <si>
    <t>Chipping</t>
  </si>
  <si>
    <t>jchipping2j@wikipedia.org</t>
  </si>
  <si>
    <t>rstanyland2k</t>
  </si>
  <si>
    <t>Rani</t>
  </si>
  <si>
    <t>Stanyland</t>
  </si>
  <si>
    <t>rstanyland2k@ycombinator.com</t>
  </si>
  <si>
    <t>cmutton2l</t>
  </si>
  <si>
    <t>Clarinda</t>
  </si>
  <si>
    <t>Mutton</t>
  </si>
  <si>
    <t>cmutton2l@mac.com</t>
  </si>
  <si>
    <t>jshivlin2m</t>
  </si>
  <si>
    <t>Jany</t>
  </si>
  <si>
    <t>Shivlin</t>
  </si>
  <si>
    <t>jshivlin2m@gmpg.org</t>
  </si>
  <si>
    <t>tmacartney2n</t>
  </si>
  <si>
    <t>Tobye</t>
  </si>
  <si>
    <t>Macartney</t>
  </si>
  <si>
    <t>tmacartney2n@huffingtonpost.com</t>
  </si>
  <si>
    <t>pmcintosh2o</t>
  </si>
  <si>
    <t>Paul</t>
  </si>
  <si>
    <t>McIntosh</t>
  </si>
  <si>
    <t>pmcintosh2o@paypal.com</t>
  </si>
  <si>
    <t>aturbard2p</t>
  </si>
  <si>
    <t>Turbard</t>
  </si>
  <si>
    <t>aturbard2p@homestead.com</t>
  </si>
  <si>
    <t>dsidworth2q</t>
  </si>
  <si>
    <t>Diandra</t>
  </si>
  <si>
    <t>Sidworth</t>
  </si>
  <si>
    <t>dsidworth2q@vimeo.com</t>
  </si>
  <si>
    <t>nesom2r</t>
  </si>
  <si>
    <t>Nobie</t>
  </si>
  <si>
    <t>Esom</t>
  </si>
  <si>
    <t>nesom2r@tripadvisor.com</t>
  </si>
  <si>
    <t>amacci2s</t>
  </si>
  <si>
    <t>Arabel</t>
  </si>
  <si>
    <t>Macci</t>
  </si>
  <si>
    <t>amacci2s@nyu.edu</t>
  </si>
  <si>
    <t>cmcgarva2t</t>
  </si>
  <si>
    <t>Camille</t>
  </si>
  <si>
    <t>McGarva</t>
  </si>
  <si>
    <t>cmcgarva2t@delicious.com</t>
  </si>
  <si>
    <t>tsee2u</t>
  </si>
  <si>
    <t>Trish</t>
  </si>
  <si>
    <t>See</t>
  </si>
  <si>
    <t>tsee2u@linkedin.com</t>
  </si>
  <si>
    <t>vricharson2v</t>
  </si>
  <si>
    <t>Vinni</t>
  </si>
  <si>
    <t>Richarson</t>
  </si>
  <si>
    <t>vricharson2v@wikia.com</t>
  </si>
  <si>
    <t>ktrehearne2w</t>
  </si>
  <si>
    <t>Kahaleel</t>
  </si>
  <si>
    <t>Trehearne</t>
  </si>
  <si>
    <t>ktrehearne2w@google.com.hk</t>
  </si>
  <si>
    <t>ldilleway2x</t>
  </si>
  <si>
    <t>Leia</t>
  </si>
  <si>
    <t>Dilleway</t>
  </si>
  <si>
    <t>ldilleway2x@psu.edu</t>
  </si>
  <si>
    <t>crochelle2y</t>
  </si>
  <si>
    <t>Cris</t>
  </si>
  <si>
    <t>Rochelle</t>
  </si>
  <si>
    <t>crochelle2y@economist.com</t>
  </si>
  <si>
    <t>megarr2z</t>
  </si>
  <si>
    <t>Merrick</t>
  </si>
  <si>
    <t>Egarr</t>
  </si>
  <si>
    <t>megarr2z@fc2.com</t>
  </si>
  <si>
    <t>bdreghorn30</t>
  </si>
  <si>
    <t>Borden</t>
  </si>
  <si>
    <t>Dreghorn</t>
  </si>
  <si>
    <t>bdreghorn30@soup.io</t>
  </si>
  <si>
    <t>imacneish31</t>
  </si>
  <si>
    <t>Idette</t>
  </si>
  <si>
    <t>MacNeish</t>
  </si>
  <si>
    <t>imacneish31@opensource.org</t>
  </si>
  <si>
    <t>cringe32</t>
  </si>
  <si>
    <t>Clarette</t>
  </si>
  <si>
    <t>Ringe</t>
  </si>
  <si>
    <t>cringe32@newsvine.com</t>
  </si>
  <si>
    <t>kandrin33</t>
  </si>
  <si>
    <t>Katina</t>
  </si>
  <si>
    <t>Andrin</t>
  </si>
  <si>
    <t>kandrin33@chicagotribune.com</t>
  </si>
  <si>
    <t>aschulz34</t>
  </si>
  <si>
    <t>Arlyne</t>
  </si>
  <si>
    <t>Schulz</t>
  </si>
  <si>
    <t>aschulz34@cnn.com</t>
  </si>
  <si>
    <t>aspearing35</t>
  </si>
  <si>
    <t>Ali</t>
  </si>
  <si>
    <t>Spearing</t>
  </si>
  <si>
    <t>aspearing35@mediafire.com</t>
  </si>
  <si>
    <t>lbatiste36</t>
  </si>
  <si>
    <t>Lin</t>
  </si>
  <si>
    <t>Batiste</t>
  </si>
  <si>
    <t>lbatiste36@statcounter.com</t>
  </si>
  <si>
    <t>csiveyer37</t>
  </si>
  <si>
    <t>Carly</t>
  </si>
  <si>
    <t>Siveyer</t>
  </si>
  <si>
    <t>csiveyer37@time.com</t>
  </si>
  <si>
    <t>tpadgett38</t>
  </si>
  <si>
    <t>Town</t>
  </si>
  <si>
    <t>Padgett</t>
  </si>
  <si>
    <t>tpadgett38@google.com</t>
  </si>
  <si>
    <t>iferrarini39</t>
  </si>
  <si>
    <t>Isis</t>
  </si>
  <si>
    <t>Ferrarini</t>
  </si>
  <si>
    <t>iferrarini39@bing.com</t>
  </si>
  <si>
    <t>geisikowitch3a</t>
  </si>
  <si>
    <t>Georgiana</t>
  </si>
  <si>
    <t>Eisikowitch</t>
  </si>
  <si>
    <t>geisikowitch3a@fotki.com</t>
  </si>
  <si>
    <t>amckilroe3b</t>
  </si>
  <si>
    <t>Arte</t>
  </si>
  <si>
    <t>McKilroe</t>
  </si>
  <si>
    <t>amckilroe3b@hp.com</t>
  </si>
  <si>
    <t>kpeteri3c</t>
  </si>
  <si>
    <t>Kandace</t>
  </si>
  <si>
    <t>Peteri</t>
  </si>
  <si>
    <t>kpeteri3c@mapy.cz</t>
  </si>
  <si>
    <t>dtuffey3d</t>
  </si>
  <si>
    <t>Deloris</t>
  </si>
  <si>
    <t>Tuffey</t>
  </si>
  <si>
    <t>dtuffey3d@prlog.org</t>
  </si>
  <si>
    <t>tmower3e</t>
  </si>
  <si>
    <t>Thacher</t>
  </si>
  <si>
    <t>Mower</t>
  </si>
  <si>
    <t>tmower3e@latimes.com</t>
  </si>
  <si>
    <t>dshiel3f</t>
  </si>
  <si>
    <t>Dorian</t>
  </si>
  <si>
    <t>Shiel</t>
  </si>
  <si>
    <t>dshiel3f@ebay.com</t>
  </si>
  <si>
    <t>sdonalson3g</t>
  </si>
  <si>
    <t>Shelli</t>
  </si>
  <si>
    <t>Donalson</t>
  </si>
  <si>
    <t>sdonalson3g@pagesperso-orange.fr</t>
  </si>
  <si>
    <t>ymccorry3h</t>
  </si>
  <si>
    <t>Yetty</t>
  </si>
  <si>
    <t>McCorry</t>
  </si>
  <si>
    <t>ymccorry3h@loc.gov</t>
  </si>
  <si>
    <t>ldare3i</t>
  </si>
  <si>
    <t>Lorri</t>
  </si>
  <si>
    <t>Dare</t>
  </si>
  <si>
    <t>ldare3i@topsy.com</t>
  </si>
  <si>
    <t>aweatherley3j</t>
  </si>
  <si>
    <t>Amelita</t>
  </si>
  <si>
    <t>Weatherley</t>
  </si>
  <si>
    <t>aweatherley3j@msu.edu</t>
  </si>
  <si>
    <t>lbrilleman3k</t>
  </si>
  <si>
    <t>Lane</t>
  </si>
  <si>
    <t>Brilleman</t>
  </si>
  <si>
    <t>lbrilleman3k@odnoklassniki.ru</t>
  </si>
  <si>
    <t>cstrachan3l</t>
  </si>
  <si>
    <t>Cherice</t>
  </si>
  <si>
    <t>Strachan</t>
  </si>
  <si>
    <t>cstrachan3l@comsenz.com</t>
  </si>
  <si>
    <t>zmcilvaney3m</t>
  </si>
  <si>
    <t>Zandra</t>
  </si>
  <si>
    <t>McIlvaney</t>
  </si>
  <si>
    <t>zmcilvaney3m@miibeian.gov.cn</t>
  </si>
  <si>
    <t>mlosemann3n</t>
  </si>
  <si>
    <t>Michaela</t>
  </si>
  <si>
    <t>Losemann</t>
  </si>
  <si>
    <t>mlosemann3n@oaic.gov.au</t>
  </si>
  <si>
    <t>fmcreynolds3o</t>
  </si>
  <si>
    <t>Felicle</t>
  </si>
  <si>
    <t>McReynolds</t>
  </si>
  <si>
    <t>fmcreynolds3o@shinystat.com</t>
  </si>
  <si>
    <t>tliddington3p</t>
  </si>
  <si>
    <t>Ty</t>
  </si>
  <si>
    <t>Liddington</t>
  </si>
  <si>
    <t>tliddington3p@cnbc.com</t>
  </si>
  <si>
    <t>sperassi3q</t>
  </si>
  <si>
    <t>Stace</t>
  </si>
  <si>
    <t>Perassi</t>
  </si>
  <si>
    <t>sperassi3q@livejournal.com</t>
  </si>
  <si>
    <t>bemblem3r</t>
  </si>
  <si>
    <t>Bartholemy</t>
  </si>
  <si>
    <t>Emblem</t>
  </si>
  <si>
    <t>bemblem3r@stanford.edu</t>
  </si>
  <si>
    <t>ucaulfield3s</t>
  </si>
  <si>
    <t>Urbanus</t>
  </si>
  <si>
    <t>Caulfield</t>
  </si>
  <si>
    <t>ucaulfield3s@angelfire.com</t>
  </si>
  <si>
    <t>ipaulisch3t</t>
  </si>
  <si>
    <t>Idelle</t>
  </si>
  <si>
    <t>Paulisch</t>
  </si>
  <si>
    <t>ipaulisch3t@utexas.edu</t>
  </si>
  <si>
    <t>swyllcocks3u</t>
  </si>
  <si>
    <t>Suzanna</t>
  </si>
  <si>
    <t>Wyllcocks</t>
  </si>
  <si>
    <t>swyllcocks3u@buzzfeed.com</t>
  </si>
  <si>
    <t>evallender3v</t>
  </si>
  <si>
    <t>Erroll</t>
  </si>
  <si>
    <t>Vallender</t>
  </si>
  <si>
    <t>evallender3v@bigcartel.com</t>
  </si>
  <si>
    <t>wmelody3w</t>
  </si>
  <si>
    <t>Wandis</t>
  </si>
  <si>
    <t>Melody</t>
  </si>
  <si>
    <t>wmelody3w@google.fr</t>
  </si>
  <si>
    <t>shammett3x</t>
  </si>
  <si>
    <t>Sherwood</t>
  </si>
  <si>
    <t>Hammett</t>
  </si>
  <si>
    <t>shammett3x@unblog.fr</t>
  </si>
  <si>
    <t>cheers3y</t>
  </si>
  <si>
    <t>Cece</t>
  </si>
  <si>
    <t>Heers</t>
  </si>
  <si>
    <t>cheers3y@chicagotribune.com</t>
  </si>
  <si>
    <t>bnowill3z</t>
  </si>
  <si>
    <t>Bradford</t>
  </si>
  <si>
    <t>Nowill</t>
  </si>
  <si>
    <t>bnowill3z@tuttocitta.it</t>
  </si>
  <si>
    <t>eleonards40</t>
  </si>
  <si>
    <t>Elke</t>
  </si>
  <si>
    <t>Leonards</t>
  </si>
  <si>
    <t>eleonards40@huffingtonpost.com</t>
  </si>
  <si>
    <t>wbaily41</t>
  </si>
  <si>
    <t>Wilbert</t>
  </si>
  <si>
    <t>Baily</t>
  </si>
  <si>
    <t>wbaily41@squarespace.com</t>
  </si>
  <si>
    <t>oloughlan42</t>
  </si>
  <si>
    <t>Orton</t>
  </si>
  <si>
    <t>Loughlan</t>
  </si>
  <si>
    <t>oloughlan42@feedburner.com</t>
  </si>
  <si>
    <t>khallagan43</t>
  </si>
  <si>
    <t>Kirk</t>
  </si>
  <si>
    <t>Hallagan</t>
  </si>
  <si>
    <t>khallagan43@about.com</t>
  </si>
  <si>
    <t>wmolan44</t>
  </si>
  <si>
    <t>Waylin</t>
  </si>
  <si>
    <t>Molan</t>
  </si>
  <si>
    <t>wmolan44@npr.org</t>
  </si>
  <si>
    <t>efowler45</t>
  </si>
  <si>
    <t>Efren</t>
  </si>
  <si>
    <t>Fowler</t>
  </si>
  <si>
    <t>efowler45@is.gd</t>
  </si>
  <si>
    <t>acampey46</t>
  </si>
  <si>
    <t>Averell</t>
  </si>
  <si>
    <t>Campey</t>
  </si>
  <si>
    <t>acampey46@nbcnews.com</t>
  </si>
  <si>
    <t>jbeckford47</t>
  </si>
  <si>
    <t>Jania</t>
  </si>
  <si>
    <t>Beckford</t>
  </si>
  <si>
    <t>jbeckford47@flickr.com</t>
  </si>
  <si>
    <t>gzecchii48</t>
  </si>
  <si>
    <t>Gayle</t>
  </si>
  <si>
    <t>Zecchii</t>
  </si>
  <si>
    <t>gzecchii48@va.gov</t>
  </si>
  <si>
    <t>psarfass49</t>
  </si>
  <si>
    <t>Petr</t>
  </si>
  <si>
    <t>Sarfass</t>
  </si>
  <si>
    <t>psarfass49@purevolume.com</t>
  </si>
  <si>
    <t>kricardin4a</t>
  </si>
  <si>
    <t>Krystalle</t>
  </si>
  <si>
    <t>Ricardin</t>
  </si>
  <si>
    <t>kricardin4a@illinois.edu</t>
  </si>
  <si>
    <t>ghalm4b</t>
  </si>
  <si>
    <t>Giustina</t>
  </si>
  <si>
    <t>Halm</t>
  </si>
  <si>
    <t>ghalm4b@webmd.com</t>
  </si>
  <si>
    <t>htestin4c</t>
  </si>
  <si>
    <t>Hussein</t>
  </si>
  <si>
    <t>Testin</t>
  </si>
  <si>
    <t>htestin4c@hostgator.com</t>
  </si>
  <si>
    <t>edeanesy4d</t>
  </si>
  <si>
    <t>Evaleen</t>
  </si>
  <si>
    <t>De Anesy</t>
  </si>
  <si>
    <t>edeanesy4d@sciencedirect.com</t>
  </si>
  <si>
    <t>tigounet4e</t>
  </si>
  <si>
    <t>Thebault</t>
  </si>
  <si>
    <t>Igounet</t>
  </si>
  <si>
    <t>tigounet4e@pbs.org</t>
  </si>
  <si>
    <t>ggensavage4f</t>
  </si>
  <si>
    <t>Garrick</t>
  </si>
  <si>
    <t>Gensavage</t>
  </si>
  <si>
    <t>ggensavage4f@vistaprint.com</t>
  </si>
  <si>
    <t>pbrookbank4g</t>
  </si>
  <si>
    <t>Penelope</t>
  </si>
  <si>
    <t>Brookbank</t>
  </si>
  <si>
    <t>pbrookbank4g@berkeley.edu</t>
  </si>
  <si>
    <t>sfrankish4h</t>
  </si>
  <si>
    <t>Frankish</t>
  </si>
  <si>
    <t>sfrankish4h@gravatar.com</t>
  </si>
  <si>
    <t>ycastaneda4i</t>
  </si>
  <si>
    <t>Yale</t>
  </si>
  <si>
    <t>Castaneda</t>
  </si>
  <si>
    <t>ycastaneda4i@privacy.gov.au</t>
  </si>
  <si>
    <t>dzeal4j</t>
  </si>
  <si>
    <t>Donna</t>
  </si>
  <si>
    <t>Zeal</t>
  </si>
  <si>
    <t>dzeal4j@wisc.edu</t>
  </si>
  <si>
    <t>cflack4k</t>
  </si>
  <si>
    <t>Cosetta</t>
  </si>
  <si>
    <t>Flack</t>
  </si>
  <si>
    <t>cflack4k@wikimedia.org</t>
  </si>
  <si>
    <t>ewhatham4l</t>
  </si>
  <si>
    <t>Erin</t>
  </si>
  <si>
    <t>Whatham</t>
  </si>
  <si>
    <t>ewhatham4l@discovery.com</t>
  </si>
  <si>
    <t>hbudik4m</t>
  </si>
  <si>
    <t>Holden</t>
  </si>
  <si>
    <t>Budik</t>
  </si>
  <si>
    <t>hbudik4m@thetimes.co.uk</t>
  </si>
  <si>
    <t>hmctiernan4n</t>
  </si>
  <si>
    <t>Harley</t>
  </si>
  <si>
    <t>McTiernan</t>
  </si>
  <si>
    <t>hmctiernan4n@hc360.com</t>
  </si>
  <si>
    <t>lperroni4o</t>
  </si>
  <si>
    <t>Layney</t>
  </si>
  <si>
    <t>Perroni</t>
  </si>
  <si>
    <t>lperroni4o@1688.com</t>
  </si>
  <si>
    <t>bcarous4p</t>
  </si>
  <si>
    <t>Barnie</t>
  </si>
  <si>
    <t>Carous</t>
  </si>
  <si>
    <t>bcarous4p@surveymonkey.com</t>
  </si>
  <si>
    <t>nsarfas4q</t>
  </si>
  <si>
    <t>Nani</t>
  </si>
  <si>
    <t>Sarfas</t>
  </si>
  <si>
    <t>nsarfas4q@ehow.com</t>
  </si>
  <si>
    <t>mgooderham4r</t>
  </si>
  <si>
    <t>Michelle</t>
  </si>
  <si>
    <t>Gooderham</t>
  </si>
  <si>
    <t>mgooderham4r@pbs.org</t>
  </si>
  <si>
    <t>pkornousek4s</t>
  </si>
  <si>
    <t>Phedra</t>
  </si>
  <si>
    <t>Kornousek</t>
  </si>
  <si>
    <t>pkornousek4s@google.co.uk</t>
  </si>
  <si>
    <t>bmardle4t</t>
  </si>
  <si>
    <t>Barby</t>
  </si>
  <si>
    <t>Mardle</t>
  </si>
  <si>
    <t>bmardle4t@symantec.com</t>
  </si>
  <si>
    <t>vdocharty4u</t>
  </si>
  <si>
    <t>Vanya</t>
  </si>
  <si>
    <t>Docharty</t>
  </si>
  <si>
    <t>vdocharty4u@joomla.org</t>
  </si>
  <si>
    <t>cslisby4v</t>
  </si>
  <si>
    <t>Cory</t>
  </si>
  <si>
    <t>Slisby</t>
  </si>
  <si>
    <t>cslisby4v@china.com.cn</t>
  </si>
  <si>
    <t>agravy4w</t>
  </si>
  <si>
    <t>Armando</t>
  </si>
  <si>
    <t>Gravy</t>
  </si>
  <si>
    <t>agravy4w@cbsnews.com</t>
  </si>
  <si>
    <t>hmcconaghy4x</t>
  </si>
  <si>
    <t>Humfried</t>
  </si>
  <si>
    <t>McConaghy</t>
  </si>
  <si>
    <t>hmcconaghy4x@imageshack.us</t>
  </si>
  <si>
    <t>ehunnable4y</t>
  </si>
  <si>
    <t>Emery</t>
  </si>
  <si>
    <t>Hunnable</t>
  </si>
  <si>
    <t>ehunnable4y@vimeo.com</t>
  </si>
  <si>
    <t>acerith4z</t>
  </si>
  <si>
    <t>Alexandr</t>
  </si>
  <si>
    <t>Cerith</t>
  </si>
  <si>
    <t>acerith4z@alibaba.com</t>
  </si>
  <si>
    <t>rmolloy50</t>
  </si>
  <si>
    <t>Radcliffe</t>
  </si>
  <si>
    <t>Molloy</t>
  </si>
  <si>
    <t>rmolloy50@nasa.gov</t>
  </si>
  <si>
    <t>cdabling51</t>
  </si>
  <si>
    <t>Cal</t>
  </si>
  <si>
    <t>Dabling</t>
  </si>
  <si>
    <t>cdabling51@ask.com</t>
  </si>
  <si>
    <t>bcaile52</t>
  </si>
  <si>
    <t>Brook</t>
  </si>
  <si>
    <t>Caile</t>
  </si>
  <si>
    <t>bcaile52@webs.com</t>
  </si>
  <si>
    <t>skaplan53</t>
  </si>
  <si>
    <t>Stewart</t>
  </si>
  <si>
    <t>Kaplan</t>
  </si>
  <si>
    <t>skaplan53@ibm.com</t>
  </si>
  <si>
    <t>msquibb54</t>
  </si>
  <si>
    <t>Marni</t>
  </si>
  <si>
    <t>Squibb</t>
  </si>
  <si>
    <t>msquibb54@webnode.com</t>
  </si>
  <si>
    <t>ghedworth55</t>
  </si>
  <si>
    <t>Greg</t>
  </si>
  <si>
    <t>Hedworth</t>
  </si>
  <si>
    <t>ghedworth55@wisc.edu</t>
  </si>
  <si>
    <t>gabbys56</t>
  </si>
  <si>
    <t>Abbys</t>
  </si>
  <si>
    <t>gabbys56@wired.com</t>
  </si>
  <si>
    <t>ghaliday57</t>
  </si>
  <si>
    <t>Glori</t>
  </si>
  <si>
    <t>Haliday</t>
  </si>
  <si>
    <t>ghaliday57@surveymonkey.com</t>
  </si>
  <si>
    <t>ujoslin58</t>
  </si>
  <si>
    <t>Ursuline</t>
  </si>
  <si>
    <t>Joslin</t>
  </si>
  <si>
    <t>ujoslin58@weather.com</t>
  </si>
  <si>
    <t>aslyde59</t>
  </si>
  <si>
    <t>Alleen</t>
  </si>
  <si>
    <t>Slyde</t>
  </si>
  <si>
    <t>aslyde59@cnet.com</t>
  </si>
  <si>
    <t>fsparry5a</t>
  </si>
  <si>
    <t>Farleigh</t>
  </si>
  <si>
    <t>Sparry</t>
  </si>
  <si>
    <t>fsparry5a@statcounter.com</t>
  </si>
  <si>
    <t>hbraker5b</t>
  </si>
  <si>
    <t>Horst</t>
  </si>
  <si>
    <t>Braker</t>
  </si>
  <si>
    <t>hbraker5b@hatena.ne.jp</t>
  </si>
  <si>
    <t>sbattista5c</t>
  </si>
  <si>
    <t>Shelley</t>
  </si>
  <si>
    <t>Battista</t>
  </si>
  <si>
    <t>sbattista5c@economist.com</t>
  </si>
  <si>
    <t>rboothroyd5d</t>
  </si>
  <si>
    <t>Reynolds</t>
  </si>
  <si>
    <t>Boothroyd</t>
  </si>
  <si>
    <t>rboothroyd5d@tmall.com</t>
  </si>
  <si>
    <t>mvanner5e</t>
  </si>
  <si>
    <t>Maurizia</t>
  </si>
  <si>
    <t>Vanner</t>
  </si>
  <si>
    <t>mvanner5e@jigsy.com</t>
  </si>
  <si>
    <t>dbone5f</t>
  </si>
  <si>
    <t>Davidde</t>
  </si>
  <si>
    <t>Bone</t>
  </si>
  <si>
    <t>dbone5f@chicagotribune.com</t>
  </si>
  <si>
    <t>ksylvaine5g</t>
  </si>
  <si>
    <t>Karola</t>
  </si>
  <si>
    <t>Sylvaine</t>
  </si>
  <si>
    <t>ksylvaine5g@barnesandnoble.com</t>
  </si>
  <si>
    <t>fcocozza5h</t>
  </si>
  <si>
    <t>Findley</t>
  </si>
  <si>
    <t>Cocozza</t>
  </si>
  <si>
    <t>fcocozza5h@businessinsider.com</t>
  </si>
  <si>
    <t>jartz5i</t>
  </si>
  <si>
    <t>Jennifer</t>
  </si>
  <si>
    <t>Artz</t>
  </si>
  <si>
    <t>jartz5i@google.com.hk</t>
  </si>
  <si>
    <t>sgermon5j</t>
  </si>
  <si>
    <t>Skipper</t>
  </si>
  <si>
    <t>Germon</t>
  </si>
  <si>
    <t>sgermon5j@live.com</t>
  </si>
  <si>
    <t>bgudde5k</t>
  </si>
  <si>
    <t>Brunhilde</t>
  </si>
  <si>
    <t>Gudde</t>
  </si>
  <si>
    <t>bgudde5k@columbia.edu</t>
  </si>
  <si>
    <t>froman5l</t>
  </si>
  <si>
    <t>Feliza</t>
  </si>
  <si>
    <t>Roman</t>
  </si>
  <si>
    <t>froman5l@marketwatch.com</t>
  </si>
  <si>
    <t>fhurche5m</t>
  </si>
  <si>
    <t>Fawnia</t>
  </si>
  <si>
    <t>Hurche</t>
  </si>
  <si>
    <t>fhurche5m@thetimes.co.uk</t>
  </si>
  <si>
    <t>dbufton5n</t>
  </si>
  <si>
    <t>Darda</t>
  </si>
  <si>
    <t>Bufton</t>
  </si>
  <si>
    <t>dbufton5n@cornell.edu</t>
  </si>
  <si>
    <t>sshute5o</t>
  </si>
  <si>
    <t>Stephani</t>
  </si>
  <si>
    <t>Shute</t>
  </si>
  <si>
    <t>sshute5o@techcrunch.com</t>
  </si>
  <si>
    <t>rskipp5p</t>
  </si>
  <si>
    <t>Ricca</t>
  </si>
  <si>
    <t>Skipp</t>
  </si>
  <si>
    <t>rskipp5p@cnn.com</t>
  </si>
  <si>
    <t>emurkus5q</t>
  </si>
  <si>
    <t>Eberto</t>
  </si>
  <si>
    <t>Murkus</t>
  </si>
  <si>
    <t>emurkus5q@sohu.com</t>
  </si>
  <si>
    <t>zkulicke5r</t>
  </si>
  <si>
    <t>Zondra</t>
  </si>
  <si>
    <t>Kulicke</t>
  </si>
  <si>
    <t>zkulicke5r@businessweek.com</t>
  </si>
  <si>
    <t>akopman5s</t>
  </si>
  <si>
    <t>Anita</t>
  </si>
  <si>
    <t>Kopman</t>
  </si>
  <si>
    <t>akopman5s@constantcontact.com</t>
  </si>
  <si>
    <t>alyal5t</t>
  </si>
  <si>
    <t>Annnora</t>
  </si>
  <si>
    <t>Lyal</t>
  </si>
  <si>
    <t>alyal5t@instagram.com</t>
  </si>
  <si>
    <t>mjopson5u</t>
  </si>
  <si>
    <t>Madelon</t>
  </si>
  <si>
    <t>Jopson</t>
  </si>
  <si>
    <t>mjopson5u@meetup.com</t>
  </si>
  <si>
    <t>bworks5v</t>
  </si>
  <si>
    <t>Blakeley</t>
  </si>
  <si>
    <t>Works</t>
  </si>
  <si>
    <t>bworks5v@netlog.com</t>
  </si>
  <si>
    <t>spilsworth5w</t>
  </si>
  <si>
    <t>Spence</t>
  </si>
  <si>
    <t>Pilsworth</t>
  </si>
  <si>
    <t>spilsworth5w@jimdo.com</t>
  </si>
  <si>
    <t>gtalby5x</t>
  </si>
  <si>
    <t>Gallard</t>
  </si>
  <si>
    <t>Talby</t>
  </si>
  <si>
    <t>gtalby5x@cam.ac.uk</t>
  </si>
  <si>
    <t>emapples5y</t>
  </si>
  <si>
    <t>Mapples</t>
  </si>
  <si>
    <t>emapples5y@amazon.co.jp</t>
  </si>
  <si>
    <t>gpavlenko5z</t>
  </si>
  <si>
    <t>Georgine</t>
  </si>
  <si>
    <t>Pavlenko</t>
  </si>
  <si>
    <t>gpavlenko5z@google.ru</t>
  </si>
  <si>
    <t>gkorous60</t>
  </si>
  <si>
    <t>Glenden</t>
  </si>
  <si>
    <t>Korous</t>
  </si>
  <si>
    <t>gkorous60@etsy.com</t>
  </si>
  <si>
    <t>zblencowe61</t>
  </si>
  <si>
    <t>Blencowe</t>
  </si>
  <si>
    <t>zblencowe61@clickbank.net</t>
  </si>
  <si>
    <t>egarett62</t>
  </si>
  <si>
    <t>Earvin</t>
  </si>
  <si>
    <t>Garett</t>
  </si>
  <si>
    <t>egarett62@ehow.com</t>
  </si>
  <si>
    <t>scurmi63</t>
  </si>
  <si>
    <t>Sharyl</t>
  </si>
  <si>
    <t>Curmi</t>
  </si>
  <si>
    <t>scurmi63@etsy.com</t>
  </si>
  <si>
    <t>lbonnar64</t>
  </si>
  <si>
    <t>Libby</t>
  </si>
  <si>
    <t>Bonnar</t>
  </si>
  <si>
    <t>lbonnar64@hao123.com</t>
  </si>
  <si>
    <t>rlikely65</t>
  </si>
  <si>
    <t>Ricard</t>
  </si>
  <si>
    <t>Likely</t>
  </si>
  <si>
    <t>rlikely65@privacy.gov.au</t>
  </si>
  <si>
    <t>abrownell66</t>
  </si>
  <si>
    <t>Alfie</t>
  </si>
  <si>
    <t>Brownell</t>
  </si>
  <si>
    <t>abrownell66@oakley.com</t>
  </si>
  <si>
    <t>bletchmore67</t>
  </si>
  <si>
    <t>Barron</t>
  </si>
  <si>
    <t>Letchmore</t>
  </si>
  <si>
    <t>bletchmore67@paypal.com</t>
  </si>
  <si>
    <t>abartoloma68</t>
  </si>
  <si>
    <t>Amity</t>
  </si>
  <si>
    <t>Bartoloma</t>
  </si>
  <si>
    <t>abartoloma68@behance.net</t>
  </si>
  <si>
    <t>hmccreagh69</t>
  </si>
  <si>
    <t>Harman</t>
  </si>
  <si>
    <t>McCreagh</t>
  </si>
  <si>
    <t>hmccreagh69@fda.gov</t>
  </si>
  <si>
    <t>kskitterel6a</t>
  </si>
  <si>
    <t>Kimmie</t>
  </si>
  <si>
    <t>Skitterel</t>
  </si>
  <si>
    <t>kskitterel6a@dot.gov</t>
  </si>
  <si>
    <t>fferencz6b</t>
  </si>
  <si>
    <t>Farley</t>
  </si>
  <si>
    <t>Ferencz</t>
  </si>
  <si>
    <t>fferencz6b@skype.com</t>
  </si>
  <si>
    <t>okrolman6c</t>
  </si>
  <si>
    <t>Olva</t>
  </si>
  <si>
    <t>Krolman</t>
  </si>
  <si>
    <t>okrolman6c@slashdot.org</t>
  </si>
  <si>
    <t>rteaz6d</t>
  </si>
  <si>
    <t>Rona</t>
  </si>
  <si>
    <t>Teaz</t>
  </si>
  <si>
    <t>rteaz6d@people.com.cn</t>
  </si>
  <si>
    <t>lschroder6e</t>
  </si>
  <si>
    <t>Lesya</t>
  </si>
  <si>
    <t>Schroder</t>
  </si>
  <si>
    <t>lschroder6e@sbwire.com</t>
  </si>
  <si>
    <t>dduer6f</t>
  </si>
  <si>
    <t>Dane</t>
  </si>
  <si>
    <t>Duer</t>
  </si>
  <si>
    <t>dduer6f@buzzfeed.com</t>
  </si>
  <si>
    <t>ghatley6g</t>
  </si>
  <si>
    <t>Grissel</t>
  </si>
  <si>
    <t>Hatley</t>
  </si>
  <si>
    <t>ghatley6g@icio.us</t>
  </si>
  <si>
    <t>bwoollam6h</t>
  </si>
  <si>
    <t>Benjy</t>
  </si>
  <si>
    <t>Woollam</t>
  </si>
  <si>
    <t>bwoollam6h@google.ru</t>
  </si>
  <si>
    <t>stapping6i</t>
  </si>
  <si>
    <t>Stormy</t>
  </si>
  <si>
    <t>Tapping</t>
  </si>
  <si>
    <t>stapping6i@businessweek.com</t>
  </si>
  <si>
    <t>sarmiger6j</t>
  </si>
  <si>
    <t>Shalna</t>
  </si>
  <si>
    <t>Armiger</t>
  </si>
  <si>
    <t>sarmiger6j@nyu.edu</t>
  </si>
  <si>
    <t>cmarzelle6k</t>
  </si>
  <si>
    <t>Conrad</t>
  </si>
  <si>
    <t>Marzelle</t>
  </si>
  <si>
    <t>cmarzelle6k@hhs.gov</t>
  </si>
  <si>
    <t>dbircher6l</t>
  </si>
  <si>
    <t>Diena</t>
  </si>
  <si>
    <t>Bircher</t>
  </si>
  <si>
    <t>dbircher6l@ihg.com</t>
  </si>
  <si>
    <t>edrewes6m</t>
  </si>
  <si>
    <t>Ermengarde</t>
  </si>
  <si>
    <t>Drewes</t>
  </si>
  <si>
    <t>edrewes6m@wikispaces.com</t>
  </si>
  <si>
    <t>jdyet6n</t>
  </si>
  <si>
    <t>Jinny</t>
  </si>
  <si>
    <t>Dyet</t>
  </si>
  <si>
    <t>jdyet6n@eepurl.com</t>
  </si>
  <si>
    <t>ddarey6o</t>
  </si>
  <si>
    <t>Derril</t>
  </si>
  <si>
    <t>Darey</t>
  </si>
  <si>
    <t>ddarey6o@amazon.co.uk</t>
  </si>
  <si>
    <t>pragge6p</t>
  </si>
  <si>
    <t>Porty</t>
  </si>
  <si>
    <t>Ragge</t>
  </si>
  <si>
    <t>pragge6p@java.com</t>
  </si>
  <si>
    <t>rmanuaud6q</t>
  </si>
  <si>
    <t>Ruben</t>
  </si>
  <si>
    <t>Manuaud</t>
  </si>
  <si>
    <t>rmanuaud6q@cmu.edu</t>
  </si>
  <si>
    <t>sheckle6r</t>
  </si>
  <si>
    <t>Sally</t>
  </si>
  <si>
    <t>Heckle</t>
  </si>
  <si>
    <t>sheckle6r@jiathis.com</t>
  </si>
  <si>
    <t>asperring6s</t>
  </si>
  <si>
    <t>Sperring</t>
  </si>
  <si>
    <t>asperring6s@engadget.com</t>
  </si>
  <si>
    <t>jtripcony6t</t>
  </si>
  <si>
    <t>Jorge</t>
  </si>
  <si>
    <t>Tripcony</t>
  </si>
  <si>
    <t>jtripcony6t@go.com</t>
  </si>
  <si>
    <t>bgrabban6u</t>
  </si>
  <si>
    <t>Benjamin</t>
  </si>
  <si>
    <t>Grabban</t>
  </si>
  <si>
    <t>bgrabban6u@ask.com</t>
  </si>
  <si>
    <t>htuhy6v</t>
  </si>
  <si>
    <t>Hadley</t>
  </si>
  <si>
    <t>Tuhy</t>
  </si>
  <si>
    <t>htuhy6v@ustream.tv</t>
  </si>
  <si>
    <t>clomasney6w</t>
  </si>
  <si>
    <t>Catharina</t>
  </si>
  <si>
    <t>Lomasney</t>
  </si>
  <si>
    <t>clomasney6w@ihg.com</t>
  </si>
  <si>
    <t>joxbe6x</t>
  </si>
  <si>
    <t>Judy</t>
  </si>
  <si>
    <t>Oxbe</t>
  </si>
  <si>
    <t>joxbe6x@dailymail.co.uk</t>
  </si>
  <si>
    <t>bskatcher6y</t>
  </si>
  <si>
    <t>Benita</t>
  </si>
  <si>
    <t>Skatcher</t>
  </si>
  <si>
    <t>bskatcher6y@blogs.com</t>
  </si>
  <si>
    <t>agossington6z</t>
  </si>
  <si>
    <t>Almira</t>
  </si>
  <si>
    <t>Gossington</t>
  </si>
  <si>
    <t>agossington6z@economist.com</t>
  </si>
  <si>
    <t>agiamo70</t>
  </si>
  <si>
    <t>Alexandre</t>
  </si>
  <si>
    <t>Giamo</t>
  </si>
  <si>
    <t>agiamo70@studiopress.com</t>
  </si>
  <si>
    <t>ebaxstare71</t>
  </si>
  <si>
    <t>Ezri</t>
  </si>
  <si>
    <t>Baxstare</t>
  </si>
  <si>
    <t>ebaxstare71@netscape.com</t>
  </si>
  <si>
    <t>eingliby72</t>
  </si>
  <si>
    <t>Egor</t>
  </si>
  <si>
    <t>Ingliby</t>
  </si>
  <si>
    <t>eingliby72@msn.com</t>
  </si>
  <si>
    <t>kmorena73</t>
  </si>
  <si>
    <t>Kermy</t>
  </si>
  <si>
    <t>Morena</t>
  </si>
  <si>
    <t>kmorena73@archive.org</t>
  </si>
  <si>
    <t>lcassar74</t>
  </si>
  <si>
    <t>Lewiss</t>
  </si>
  <si>
    <t>Cassar</t>
  </si>
  <si>
    <t>lcassar74@sohu.com</t>
  </si>
  <si>
    <t>cnewey75</t>
  </si>
  <si>
    <t>Courtenay</t>
  </si>
  <si>
    <t>Newey</t>
  </si>
  <si>
    <t>cnewey75@ebay.com</t>
  </si>
  <si>
    <t>dneild76</t>
  </si>
  <si>
    <t>Daphne</t>
  </si>
  <si>
    <t>Neild</t>
  </si>
  <si>
    <t>dneild76@vinaora.com</t>
  </si>
  <si>
    <t>ewoffenden77</t>
  </si>
  <si>
    <t>Woffenden</t>
  </si>
  <si>
    <t>ewoffenden77@businessinsider.com</t>
  </si>
  <si>
    <t>rmapother78</t>
  </si>
  <si>
    <t>Renate</t>
  </si>
  <si>
    <t>Mapother</t>
  </si>
  <si>
    <t>rmapother78@samsung.com</t>
  </si>
  <si>
    <t>mwilmott79</t>
  </si>
  <si>
    <t>Misty</t>
  </si>
  <si>
    <t>Wilmott</t>
  </si>
  <si>
    <t>mwilmott79@ocn.ne.jp</t>
  </si>
  <si>
    <t>rsidsaff7a</t>
  </si>
  <si>
    <t>Rachel</t>
  </si>
  <si>
    <t>Sidsaff</t>
  </si>
  <si>
    <t>rsidsaff7a@dailymotion.com</t>
  </si>
  <si>
    <t>tyurinov7b</t>
  </si>
  <si>
    <t>Taddeo</t>
  </si>
  <si>
    <t>Yurinov</t>
  </si>
  <si>
    <t>tyurinov7b@zimbio.com</t>
  </si>
  <si>
    <t>pbrisson7c</t>
  </si>
  <si>
    <t>Paloma</t>
  </si>
  <si>
    <t>Brisson</t>
  </si>
  <si>
    <t>pbrisson7c@whitehouse.gov</t>
  </si>
  <si>
    <t>csteeden7d</t>
  </si>
  <si>
    <t>Chiquia</t>
  </si>
  <si>
    <t>Steeden</t>
  </si>
  <si>
    <t>csteeden7d@jiathis.com</t>
  </si>
  <si>
    <t>atizard7e</t>
  </si>
  <si>
    <t>Aggie</t>
  </si>
  <si>
    <t>Tizard</t>
  </si>
  <si>
    <t>atizard7e@nasa.gov</t>
  </si>
  <si>
    <t>jsergison7f</t>
  </si>
  <si>
    <t>Janette</t>
  </si>
  <si>
    <t>Sergison</t>
  </si>
  <si>
    <t>jsergison7f@slate.com</t>
  </si>
  <si>
    <t>mpurvey7g</t>
  </si>
  <si>
    <t>Marshal</t>
  </si>
  <si>
    <t>Purvey</t>
  </si>
  <si>
    <t>mpurvey7g@stanford.edu</t>
  </si>
  <si>
    <t>hscardifeild7h</t>
  </si>
  <si>
    <t>Huntington</t>
  </si>
  <si>
    <t>Scardifeild</t>
  </si>
  <si>
    <t>hscardifeild7h@4shared.com</t>
  </si>
  <si>
    <t>otrousdale7i</t>
  </si>
  <si>
    <t>Odelle</t>
  </si>
  <si>
    <t>Trousdale</t>
  </si>
  <si>
    <t>otrousdale7i@twitpic.com</t>
  </si>
  <si>
    <t>bnurdin7j</t>
  </si>
  <si>
    <t>Blakelee</t>
  </si>
  <si>
    <t>Nurdin</t>
  </si>
  <si>
    <t>bnurdin7j@webmd.com</t>
  </si>
  <si>
    <t>khambling7k</t>
  </si>
  <si>
    <t>Kimberley</t>
  </si>
  <si>
    <t>Hambling</t>
  </si>
  <si>
    <t>khambling7k@creativecommons.org</t>
  </si>
  <si>
    <t>pdumbar7l</t>
  </si>
  <si>
    <t>Pat</t>
  </si>
  <si>
    <t>Dumbar</t>
  </si>
  <si>
    <t>pdumbar7l@jigsy.com</t>
  </si>
  <si>
    <t>iwolfenden7m</t>
  </si>
  <si>
    <t>Isa</t>
  </si>
  <si>
    <t>Wolfenden</t>
  </si>
  <si>
    <t>iwolfenden7m@mozilla.com</t>
  </si>
  <si>
    <t>mmilnes7n</t>
  </si>
  <si>
    <t>Mercedes</t>
  </si>
  <si>
    <t>Milnes</t>
  </si>
  <si>
    <t>mmilnes7n@salon.com</t>
  </si>
  <si>
    <t>dmarklund7o</t>
  </si>
  <si>
    <t>Dasi</t>
  </si>
  <si>
    <t>Marklund</t>
  </si>
  <si>
    <t>dmarklund7o@vinaora.com</t>
  </si>
  <si>
    <t>ccarrack7p</t>
  </si>
  <si>
    <t>Clarice</t>
  </si>
  <si>
    <t>Carrack</t>
  </si>
  <si>
    <t>ccarrack7p@nasa.gov</t>
  </si>
  <si>
    <t>fdiangelo7q</t>
  </si>
  <si>
    <t>Freeland</t>
  </si>
  <si>
    <t>Di Angelo</t>
  </si>
  <si>
    <t>fdiangelo7q@japanpost.jp</t>
  </si>
  <si>
    <t>aheathwood7r</t>
  </si>
  <si>
    <t>Alene</t>
  </si>
  <si>
    <t>Heathwood</t>
  </si>
  <si>
    <t>aheathwood7r@sun.com</t>
  </si>
  <si>
    <t>llechmere7s</t>
  </si>
  <si>
    <t>Lester</t>
  </si>
  <si>
    <t>Lechmere</t>
  </si>
  <si>
    <t>llechmere7s@hexun.com</t>
  </si>
  <si>
    <t>mswateridge7t</t>
  </si>
  <si>
    <t>Maia</t>
  </si>
  <si>
    <t>Swateridge</t>
  </si>
  <si>
    <t>mswateridge7t@irs.gov</t>
  </si>
  <si>
    <t>djanusz7u</t>
  </si>
  <si>
    <t>Dana</t>
  </si>
  <si>
    <t>Janusz</t>
  </si>
  <si>
    <t>djanusz7u@china.com.cn</t>
  </si>
  <si>
    <t>bwayt7v</t>
  </si>
  <si>
    <t>Bennie</t>
  </si>
  <si>
    <t>Wayt</t>
  </si>
  <si>
    <t>bwayt7v@bloglines.com</t>
  </si>
  <si>
    <t>ksallan7w</t>
  </si>
  <si>
    <t>Kala</t>
  </si>
  <si>
    <t>Sallan</t>
  </si>
  <si>
    <t>ksallan7w@nasa.gov</t>
  </si>
  <si>
    <t>fstruss7x</t>
  </si>
  <si>
    <t>Frazier</t>
  </si>
  <si>
    <t>Struss</t>
  </si>
  <si>
    <t>fstruss7x@usa.gov</t>
  </si>
  <si>
    <t>lwayt7y</t>
  </si>
  <si>
    <t>Lyell</t>
  </si>
  <si>
    <t>lwayt7y@apple.com</t>
  </si>
  <si>
    <t>rhatje7z</t>
  </si>
  <si>
    <t>Rutger</t>
  </si>
  <si>
    <t>Hatje</t>
  </si>
  <si>
    <t>rhatje7z@whitehouse.gov</t>
  </si>
  <si>
    <t>kangelini80</t>
  </si>
  <si>
    <t>Karil</t>
  </si>
  <si>
    <t>kangelini80@oaic.gov.au</t>
  </si>
  <si>
    <t>rmuncaster81</t>
  </si>
  <si>
    <t>Rivi</t>
  </si>
  <si>
    <t>Muncaster</t>
  </si>
  <si>
    <t>rmuncaster81@trellian.com</t>
  </si>
  <si>
    <t>msebastian82</t>
  </si>
  <si>
    <t>Mohammed</t>
  </si>
  <si>
    <t>Sebastian</t>
  </si>
  <si>
    <t>msebastian82@tiny.cc</t>
  </si>
  <si>
    <t>nedgars83</t>
  </si>
  <si>
    <t>Nickie</t>
  </si>
  <si>
    <t>Edgars</t>
  </si>
  <si>
    <t>nedgars83@facebook.com</t>
  </si>
  <si>
    <t>vdyshart84</t>
  </si>
  <si>
    <t>Vidovik</t>
  </si>
  <si>
    <t>Dyshart</t>
  </si>
  <si>
    <t>vdyshart84@indiegogo.com</t>
  </si>
  <si>
    <t>aquittonden85</t>
  </si>
  <si>
    <t>Alick</t>
  </si>
  <si>
    <t>Quittonden</t>
  </si>
  <si>
    <t>aquittonden85@hud.gov</t>
  </si>
  <si>
    <t>mvaar86</t>
  </si>
  <si>
    <t>Matteo</t>
  </si>
  <si>
    <t>Vaar</t>
  </si>
  <si>
    <t>mvaar86@sitemeter.com</t>
  </si>
  <si>
    <t>eibeson87</t>
  </si>
  <si>
    <t>Euell</t>
  </si>
  <si>
    <t>Ibeson</t>
  </si>
  <si>
    <t>eibeson87@mlb.com</t>
  </si>
  <si>
    <t>ebroun88</t>
  </si>
  <si>
    <t>Eda</t>
  </si>
  <si>
    <t>Broun</t>
  </si>
  <si>
    <t>ebroun88@earthlink.net</t>
  </si>
  <si>
    <t>emaccarlich89</t>
  </si>
  <si>
    <t>Emmye</t>
  </si>
  <si>
    <t>MacCarlich</t>
  </si>
  <si>
    <t>emaccarlich89@unblog.fr</t>
  </si>
  <si>
    <t>yferrieri8a</t>
  </si>
  <si>
    <t>Yvon</t>
  </si>
  <si>
    <t>Ferrieri</t>
  </si>
  <si>
    <t>yferrieri8a@independent.co.uk</t>
  </si>
  <si>
    <t>lbenard8b</t>
  </si>
  <si>
    <t>Lydie</t>
  </si>
  <si>
    <t>Benard</t>
  </si>
  <si>
    <t>lbenard8b@blogspot.com</t>
  </si>
  <si>
    <t>msaywood8c</t>
  </si>
  <si>
    <t>Madelyn</t>
  </si>
  <si>
    <t>Saywood</t>
  </si>
  <si>
    <t>msaywood8c@telegraph.co.uk</t>
  </si>
  <si>
    <t>spercifer8d</t>
  </si>
  <si>
    <t>Stephi</t>
  </si>
  <si>
    <t>Percifer</t>
  </si>
  <si>
    <t>spercifer8d@sciencedirect.com</t>
  </si>
  <si>
    <t>aledgerton8e</t>
  </si>
  <si>
    <t>Anthony</t>
  </si>
  <si>
    <t>Ledgerton</t>
  </si>
  <si>
    <t>aledgerton8e@ftc.gov</t>
  </si>
  <si>
    <t>dmaccarroll8f</t>
  </si>
  <si>
    <t>Debbi</t>
  </si>
  <si>
    <t>MacCarroll</t>
  </si>
  <si>
    <t>dmaccarroll8f@zdnet.com</t>
  </si>
  <si>
    <t>blawday8g</t>
  </si>
  <si>
    <t>Batholomew</t>
  </si>
  <si>
    <t>Lawday</t>
  </si>
  <si>
    <t>blawday8g@tinypic.com</t>
  </si>
  <si>
    <t>cskirvane8h</t>
  </si>
  <si>
    <t>Skirvane</t>
  </si>
  <si>
    <t>cskirvane8h@edublogs.org</t>
  </si>
  <si>
    <t>rgrunson8i</t>
  </si>
  <si>
    <t>Ricoriki</t>
  </si>
  <si>
    <t>Grunson</t>
  </si>
  <si>
    <t>rgrunson8i@homestead.com</t>
  </si>
  <si>
    <t>kclemont8j</t>
  </si>
  <si>
    <t>Kele</t>
  </si>
  <si>
    <t>Clemont</t>
  </si>
  <si>
    <t>kclemont8j@jiathis.com</t>
  </si>
  <si>
    <t>gcavell8k</t>
  </si>
  <si>
    <t>Gilburt</t>
  </si>
  <si>
    <t>Cavell</t>
  </si>
  <si>
    <t>gcavell8k@infoseek.co.jp</t>
  </si>
  <si>
    <t>ecathesyed8l</t>
  </si>
  <si>
    <t>Edlin</t>
  </si>
  <si>
    <t>Cathesyed</t>
  </si>
  <si>
    <t>ecathesyed8l@hostgator.com</t>
  </si>
  <si>
    <t>fmuscroft8m</t>
  </si>
  <si>
    <t>Francklyn</t>
  </si>
  <si>
    <t>Muscroft</t>
  </si>
  <si>
    <t>fmuscroft8m@cbslocal.com</t>
  </si>
  <si>
    <t>cweldrick8n</t>
  </si>
  <si>
    <t>Casar</t>
  </si>
  <si>
    <t>Weldrick</t>
  </si>
  <si>
    <t>cweldrick8n@google.com.br</t>
  </si>
  <si>
    <t>jclaw8o</t>
  </si>
  <si>
    <t>Jack</t>
  </si>
  <si>
    <t>Claw</t>
  </si>
  <si>
    <t>jclaw8o@kickstarter.com</t>
  </si>
  <si>
    <t>lesh8p</t>
  </si>
  <si>
    <t>Lanny</t>
  </si>
  <si>
    <t>Esh</t>
  </si>
  <si>
    <t>lesh8p@nymag.com</t>
  </si>
  <si>
    <t>omounfield8q</t>
  </si>
  <si>
    <t>Othelia</t>
  </si>
  <si>
    <t>Mounfield</t>
  </si>
  <si>
    <t>omounfield8q@salon.com</t>
  </si>
  <si>
    <t>ggemlbett8r</t>
  </si>
  <si>
    <t>Ginger</t>
  </si>
  <si>
    <t>Gemlbett</t>
  </si>
  <si>
    <t>ggemlbett8r@engadget.com</t>
  </si>
  <si>
    <t>cwalbridge8s</t>
  </si>
  <si>
    <t>Chick</t>
  </si>
  <si>
    <t>Walbridge</t>
  </si>
  <si>
    <t>cwalbridge8s@upenn.edu</t>
  </si>
  <si>
    <t>vivanuschka8t</t>
  </si>
  <si>
    <t>Vannie</t>
  </si>
  <si>
    <t>Ivanuschka</t>
  </si>
  <si>
    <t>vivanuschka8t@gnu.org</t>
  </si>
  <si>
    <t>kgrowden8u</t>
  </si>
  <si>
    <t>Katrinka</t>
  </si>
  <si>
    <t>Growden</t>
  </si>
  <si>
    <t>kgrowden8u@github.com</t>
  </si>
  <si>
    <t>palbinson8v</t>
  </si>
  <si>
    <t>Petrina</t>
  </si>
  <si>
    <t>Albinson</t>
  </si>
  <si>
    <t>palbinson8v@omniture.com</t>
  </si>
  <si>
    <t>csedgmond8w</t>
  </si>
  <si>
    <t>Cassy</t>
  </si>
  <si>
    <t>Sedgmond</t>
  </si>
  <si>
    <t>csedgmond8w@army.mil</t>
  </si>
  <si>
    <t>ijustun8x</t>
  </si>
  <si>
    <t>Ingunna</t>
  </si>
  <si>
    <t>Justun</t>
  </si>
  <si>
    <t>ijustun8x@cargocollective.com</t>
  </si>
  <si>
    <t>nbleazard8y</t>
  </si>
  <si>
    <t>Nanice</t>
  </si>
  <si>
    <t>Bleazard</t>
  </si>
  <si>
    <t>nbleazard8y@cyberchimps.com</t>
  </si>
  <si>
    <t>adjokovic8z</t>
  </si>
  <si>
    <t>Andros</t>
  </si>
  <si>
    <t>Djokovic</t>
  </si>
  <si>
    <t>adjokovic8z@aol.com</t>
  </si>
  <si>
    <t>rbromilow90</t>
  </si>
  <si>
    <t>Robinet</t>
  </si>
  <si>
    <t>Bromilow</t>
  </si>
  <si>
    <t>rbromilow90@disqus.com</t>
  </si>
  <si>
    <t>sgutherson91</t>
  </si>
  <si>
    <t>Sheppard</t>
  </si>
  <si>
    <t>Gutherson</t>
  </si>
  <si>
    <t>sgutherson91@miibeian.gov.cn</t>
  </si>
  <si>
    <t>jmcilmorie92</t>
  </si>
  <si>
    <t>Joyce</t>
  </si>
  <si>
    <t>McIlmorie</t>
  </si>
  <si>
    <t>jmcilmorie92@google.nl</t>
  </si>
  <si>
    <t>abelderfield93</t>
  </si>
  <si>
    <t>Aubrette</t>
  </si>
  <si>
    <t>Belderfield</t>
  </si>
  <si>
    <t>abelderfield93@upenn.edu</t>
  </si>
  <si>
    <t>pmiskimmon94</t>
  </si>
  <si>
    <t>Miskimmon</t>
  </si>
  <si>
    <t>pmiskimmon94@businessinsider.com</t>
  </si>
  <si>
    <t>ctebbut95</t>
  </si>
  <si>
    <t>Carmon</t>
  </si>
  <si>
    <t>Tebbut</t>
  </si>
  <si>
    <t>ctebbut95@narod.ru</t>
  </si>
  <si>
    <t>rdingle96</t>
  </si>
  <si>
    <t>Reube</t>
  </si>
  <si>
    <t>Dingle</t>
  </si>
  <si>
    <t>rdingle96@merriam-webster.com</t>
  </si>
  <si>
    <t>asimonetti97</t>
  </si>
  <si>
    <t>Alvin</t>
  </si>
  <si>
    <t>Simonetti</t>
  </si>
  <si>
    <t>asimonetti97@newsvine.com</t>
  </si>
  <si>
    <t>mflay98</t>
  </si>
  <si>
    <t>Marcy</t>
  </si>
  <si>
    <t>Flay</t>
  </si>
  <si>
    <t>mflay98@live.com</t>
  </si>
  <si>
    <t>amcelhinney99</t>
  </si>
  <si>
    <t>Annabelle</t>
  </si>
  <si>
    <t>McElhinney</t>
  </si>
  <si>
    <t>amcelhinney99@chron.com</t>
  </si>
  <si>
    <t>kwimmers9a</t>
  </si>
  <si>
    <t>Korrie</t>
  </si>
  <si>
    <t>Wimmers</t>
  </si>
  <si>
    <t>kwimmers9a@mail.ru</t>
  </si>
  <si>
    <t>wmatyushkin9b</t>
  </si>
  <si>
    <t>Worden</t>
  </si>
  <si>
    <t>Matyushkin</t>
  </si>
  <si>
    <t>wmatyushkin9b@elegantthemes.com</t>
  </si>
  <si>
    <t>rauchterlonie9c</t>
  </si>
  <si>
    <t>Riordan</t>
  </si>
  <si>
    <t>Auchterlonie</t>
  </si>
  <si>
    <t>rauchterlonie9c@state.tx.us</t>
  </si>
  <si>
    <t>nczajkowska9d</t>
  </si>
  <si>
    <t>Northrop</t>
  </si>
  <si>
    <t>Czajkowska</t>
  </si>
  <si>
    <t>nczajkowska9d@slashdot.org</t>
  </si>
  <si>
    <t>hgorch9e</t>
  </si>
  <si>
    <t>Horatio</t>
  </si>
  <si>
    <t>Gorch</t>
  </si>
  <si>
    <t>hgorch9e@gmpg.org</t>
  </si>
  <si>
    <t>welden9f</t>
  </si>
  <si>
    <t>Welby</t>
  </si>
  <si>
    <t>Elden</t>
  </si>
  <si>
    <t>welden9f@prnewswire.com</t>
  </si>
  <si>
    <t>dclowes9g</t>
  </si>
  <si>
    <t>Daile</t>
  </si>
  <si>
    <t>Clowes</t>
  </si>
  <si>
    <t>dclowes9g@pinterest.com</t>
  </si>
  <si>
    <t>dbrager9h</t>
  </si>
  <si>
    <t>Daisey</t>
  </si>
  <si>
    <t>Brager</t>
  </si>
  <si>
    <t>dbrager9h@yellowpages.com</t>
  </si>
  <si>
    <t>mmaleney9i</t>
  </si>
  <si>
    <t>Marty</t>
  </si>
  <si>
    <t>Maleney</t>
  </si>
  <si>
    <t>mmaleney9i@washingtonpost.com</t>
  </si>
  <si>
    <t>pphizakarley9j</t>
  </si>
  <si>
    <t>Prince</t>
  </si>
  <si>
    <t>Phizakarley</t>
  </si>
  <si>
    <t>pphizakarley9j@deliciousdays.com</t>
  </si>
  <si>
    <t>dkenington9k</t>
  </si>
  <si>
    <t>Dorie</t>
  </si>
  <si>
    <t>Kenington</t>
  </si>
  <si>
    <t>dkenington9k@imdb.com</t>
  </si>
  <si>
    <t>oloveguard9l</t>
  </si>
  <si>
    <t>Oliver</t>
  </si>
  <si>
    <t>Loveguard</t>
  </si>
  <si>
    <t>oloveguard9l@dedecms.com</t>
  </si>
  <si>
    <t>croskrug9m</t>
  </si>
  <si>
    <t>Carmelle</t>
  </si>
  <si>
    <t>Roskrug</t>
  </si>
  <si>
    <t>croskrug9m@ihg.com</t>
  </si>
  <si>
    <t>ukenworth9n</t>
  </si>
  <si>
    <t>Ulrikaumeko</t>
  </si>
  <si>
    <t>Kenworth</t>
  </si>
  <si>
    <t>ukenworth9n@shop-pro.jp</t>
  </si>
  <si>
    <t>kmaraga9o</t>
  </si>
  <si>
    <t>Kristyn</t>
  </si>
  <si>
    <t>Maraga</t>
  </si>
  <si>
    <t>kmaraga9o@tamu.edu</t>
  </si>
  <si>
    <t>gcammish9p</t>
  </si>
  <si>
    <t>Ginelle</t>
  </si>
  <si>
    <t>Cammish</t>
  </si>
  <si>
    <t>gcammish9p@typepad.com</t>
  </si>
  <si>
    <t>nshilstone9q</t>
  </si>
  <si>
    <t>Nana</t>
  </si>
  <si>
    <t>Shilstone</t>
  </si>
  <si>
    <t>nshilstone9q@paypal.com</t>
  </si>
  <si>
    <t>eharrill9r</t>
  </si>
  <si>
    <t>Emilio</t>
  </si>
  <si>
    <t>Harrill</t>
  </si>
  <si>
    <t>eharrill9r@cnet.com</t>
  </si>
  <si>
    <t>snott9s</t>
  </si>
  <si>
    <t>Saunder</t>
  </si>
  <si>
    <t>Nott</t>
  </si>
  <si>
    <t>snott9s@cdbaby.com</t>
  </si>
  <si>
    <t>clomen9t</t>
  </si>
  <si>
    <t>Coral</t>
  </si>
  <si>
    <t>Lomen</t>
  </si>
  <si>
    <t>clomen9t@upenn.edu</t>
  </si>
  <si>
    <t>mphebee9u</t>
  </si>
  <si>
    <t>Myra</t>
  </si>
  <si>
    <t>Phebee</t>
  </si>
  <si>
    <t>mphebee9u@cisco.com</t>
  </si>
  <si>
    <t>sgibberd9v</t>
  </si>
  <si>
    <t>Sheelah</t>
  </si>
  <si>
    <t>Gibberd</t>
  </si>
  <si>
    <t>sgibberd9v@oaic.gov.au</t>
  </si>
  <si>
    <t>fbridie9w</t>
  </si>
  <si>
    <t>Findlay</t>
  </si>
  <si>
    <t>Bridie</t>
  </si>
  <si>
    <t>fbridie9w@huffingtonpost.com</t>
  </si>
  <si>
    <t>ibernhardi9x</t>
  </si>
  <si>
    <t>Isadora</t>
  </si>
  <si>
    <t>Bernhardi</t>
  </si>
  <si>
    <t>ibernhardi9x@csmonitor.com</t>
  </si>
  <si>
    <t>smccaskill9y</t>
  </si>
  <si>
    <t>Sianna</t>
  </si>
  <si>
    <t>McCaskill</t>
  </si>
  <si>
    <t>smccaskill9y@issuu.com</t>
  </si>
  <si>
    <t>mferraresi9z</t>
  </si>
  <si>
    <t>Ferraresi</t>
  </si>
  <si>
    <t>mferraresi9z@vistaprint.com</t>
  </si>
  <si>
    <t>tleffeka0</t>
  </si>
  <si>
    <t>Trevor</t>
  </si>
  <si>
    <t>Leffek</t>
  </si>
  <si>
    <t>tleffeka0@globo.com</t>
  </si>
  <si>
    <t>slayea1</t>
  </si>
  <si>
    <t>Stanislas</t>
  </si>
  <si>
    <t>Laye</t>
  </si>
  <si>
    <t>slayea1@a8.net</t>
  </si>
  <si>
    <t>sturveya2</t>
  </si>
  <si>
    <t>Saw</t>
  </si>
  <si>
    <t>Turvey</t>
  </si>
  <si>
    <t>sturveya2@globo.com</t>
  </si>
  <si>
    <t>mbrandoma3</t>
  </si>
  <si>
    <t>Monika</t>
  </si>
  <si>
    <t>Brandom</t>
  </si>
  <si>
    <t>mbrandoma3@techcrunch.com</t>
  </si>
  <si>
    <t>mmalarkeya4</t>
  </si>
  <si>
    <t>Margaretta</t>
  </si>
  <si>
    <t>Malarkey</t>
  </si>
  <si>
    <t>mmalarkeya4@narod.ru</t>
  </si>
  <si>
    <t>rmacgregora5</t>
  </si>
  <si>
    <t>Rayner</t>
  </si>
  <si>
    <t>MacGregor</t>
  </si>
  <si>
    <t>rmacgregora5@nasa.gov</t>
  </si>
  <si>
    <t>dmctaggarta6</t>
  </si>
  <si>
    <t>Donnie</t>
  </si>
  <si>
    <t>McTaggart</t>
  </si>
  <si>
    <t>dmctaggarta6@redcross.org</t>
  </si>
  <si>
    <t>lcazaleta7</t>
  </si>
  <si>
    <t>Lothario</t>
  </si>
  <si>
    <t>Cazalet</t>
  </si>
  <si>
    <t>lcazaleta7@bigcartel.com</t>
  </si>
  <si>
    <t>nduffetta8</t>
  </si>
  <si>
    <t>Noreen</t>
  </si>
  <si>
    <t>Duffett</t>
  </si>
  <si>
    <t>nduffetta8@blogspot.com</t>
  </si>
  <si>
    <t>kbeekmanna9</t>
  </si>
  <si>
    <t>Katherine</t>
  </si>
  <si>
    <t>Beekmann</t>
  </si>
  <si>
    <t>kbeekmanna9@imageshack.us</t>
  </si>
  <si>
    <t>sblezardaa</t>
  </si>
  <si>
    <t>Sammie</t>
  </si>
  <si>
    <t>Blezard</t>
  </si>
  <si>
    <t>sblezardaa@xrea.com</t>
  </si>
  <si>
    <t>cantoszczykab</t>
  </si>
  <si>
    <t>Codi</t>
  </si>
  <si>
    <t>Antoszczyk</t>
  </si>
  <si>
    <t>cantoszczykab@acquirethisname.com</t>
  </si>
  <si>
    <t>avereac</t>
  </si>
  <si>
    <t>Aeriela</t>
  </si>
  <si>
    <t>Vere</t>
  </si>
  <si>
    <t>avereac@nytimes.com</t>
  </si>
  <si>
    <t>ajoistad</t>
  </si>
  <si>
    <t>Joist</t>
  </si>
  <si>
    <t>ajoistad@bandcamp.com</t>
  </si>
  <si>
    <t>cdudlestoneae</t>
  </si>
  <si>
    <t>Dudlestone</t>
  </si>
  <si>
    <t>cdudlestoneae@yellowpages.com</t>
  </si>
  <si>
    <t>mmatteucciaf</t>
  </si>
  <si>
    <t>Matteucci</t>
  </si>
  <si>
    <t>mmatteucciaf@flickr.com</t>
  </si>
  <si>
    <t>crodellag</t>
  </si>
  <si>
    <t>Corbett</t>
  </si>
  <si>
    <t>Rodell</t>
  </si>
  <si>
    <t>crodellag@un.org</t>
  </si>
  <si>
    <t>sarchbouldah</t>
  </si>
  <si>
    <t>Salomi</t>
  </si>
  <si>
    <t>Archbould</t>
  </si>
  <si>
    <t>sarchbouldah@va.gov</t>
  </si>
  <si>
    <t>evalenteai</t>
  </si>
  <si>
    <t>Emiline</t>
  </si>
  <si>
    <t>Valente</t>
  </si>
  <si>
    <t>evalenteai@soundcloud.com</t>
  </si>
  <si>
    <t>nhaggasaj</t>
  </si>
  <si>
    <t>Nedi</t>
  </si>
  <si>
    <t>Haggas</t>
  </si>
  <si>
    <t>nhaggasaj@sourceforge.net</t>
  </si>
  <si>
    <t>tcroomeak</t>
  </si>
  <si>
    <t>Tansy</t>
  </si>
  <si>
    <t>Croome</t>
  </si>
  <si>
    <t>tcroomeak@altervista.org</t>
  </si>
  <si>
    <t>gkunaal</t>
  </si>
  <si>
    <t>Geoffry</t>
  </si>
  <si>
    <t>Kuna</t>
  </si>
  <si>
    <t>gkunaal@sciencedirect.com</t>
  </si>
  <si>
    <t>gpruvostam</t>
  </si>
  <si>
    <t>Gerrilee</t>
  </si>
  <si>
    <t>Pruvost</t>
  </si>
  <si>
    <t>gpruvostam@phoca.cz</t>
  </si>
  <si>
    <t>bempletonan</t>
  </si>
  <si>
    <t>Basil</t>
  </si>
  <si>
    <t>Empleton</t>
  </si>
  <si>
    <t>bempletonan@moonfruit.com</t>
  </si>
  <si>
    <t>afolliao</t>
  </si>
  <si>
    <t>Astrix</t>
  </si>
  <si>
    <t>Folli</t>
  </si>
  <si>
    <t>afolliao@discuz.net</t>
  </si>
  <si>
    <t>jkinzelap</t>
  </si>
  <si>
    <t>Jody</t>
  </si>
  <si>
    <t>Kinzel</t>
  </si>
  <si>
    <t>jkinzelap@wikimedia.org</t>
  </si>
  <si>
    <t>sriggulsfordaq</t>
  </si>
  <si>
    <t>Sheridan</t>
  </si>
  <si>
    <t>Riggulsford</t>
  </si>
  <si>
    <t>sriggulsfordaq@home.pl</t>
  </si>
  <si>
    <t>rshortellar</t>
  </si>
  <si>
    <t>Reidar</t>
  </si>
  <si>
    <t>Shortell</t>
  </si>
  <si>
    <t>rshortellar@ovh.net</t>
  </si>
  <si>
    <t>bchristoffelsas</t>
  </si>
  <si>
    <t>Briano</t>
  </si>
  <si>
    <t>Christoffels</t>
  </si>
  <si>
    <t>bchristoffelsas@cargocollective.com</t>
  </si>
  <si>
    <t>dginnalyat</t>
  </si>
  <si>
    <t>Dewey</t>
  </si>
  <si>
    <t>Ginnaly</t>
  </si>
  <si>
    <t>dginnalyat@home.pl</t>
  </si>
  <si>
    <t>cdmisekau</t>
  </si>
  <si>
    <t>Cherey</t>
  </si>
  <si>
    <t>Dmisek</t>
  </si>
  <si>
    <t>cdmisekau@cisco.com</t>
  </si>
  <si>
    <t>bcoonanav</t>
  </si>
  <si>
    <t>Barbey</t>
  </si>
  <si>
    <t>Coonan</t>
  </si>
  <si>
    <t>bcoonanav@google.nl</t>
  </si>
  <si>
    <t>gsaytonaw</t>
  </si>
  <si>
    <t>Gothart</t>
  </si>
  <si>
    <t>Sayton</t>
  </si>
  <si>
    <t>gsaytonaw@netscape.com</t>
  </si>
  <si>
    <t>lwroeax</t>
  </si>
  <si>
    <t>Leelah</t>
  </si>
  <si>
    <t>Wroe</t>
  </si>
  <si>
    <t>lwroeax@qq.com</t>
  </si>
  <si>
    <t>asinisburyay</t>
  </si>
  <si>
    <t>Amalle</t>
  </si>
  <si>
    <t>Sinisbury</t>
  </si>
  <si>
    <t>asinisburyay@huffingtonpost.com</t>
  </si>
  <si>
    <t>gkilliamaz</t>
  </si>
  <si>
    <t>Gussi</t>
  </si>
  <si>
    <t>Killiam</t>
  </si>
  <si>
    <t>gkilliamaz@si.edu</t>
  </si>
  <si>
    <t>cambrosinib0</t>
  </si>
  <si>
    <t>Cyndie</t>
  </si>
  <si>
    <t>Ambrosini</t>
  </si>
  <si>
    <t>cambrosinib0@webeden.co.uk</t>
  </si>
  <si>
    <t>glealb1</t>
  </si>
  <si>
    <t>Gilles</t>
  </si>
  <si>
    <t>Leal</t>
  </si>
  <si>
    <t>glealb1@paginegialle.it</t>
  </si>
  <si>
    <t>bfoddenb2</t>
  </si>
  <si>
    <t>Barton</t>
  </si>
  <si>
    <t>Fodden</t>
  </si>
  <si>
    <t>bfoddenb2@salon.com</t>
  </si>
  <si>
    <t>koshevlinb3</t>
  </si>
  <si>
    <t>Kippie</t>
  </si>
  <si>
    <t>koshevlinb3@google.fr</t>
  </si>
  <si>
    <t>bbarlowb4</t>
  </si>
  <si>
    <t>Briggs</t>
  </si>
  <si>
    <t>Barlow</t>
  </si>
  <si>
    <t>bbarlowb4@seesaa.net</t>
  </si>
  <si>
    <t>stombsb5</t>
  </si>
  <si>
    <t>Syd</t>
  </si>
  <si>
    <t>Tombs</t>
  </si>
  <si>
    <t>stombsb5@t-online.de</t>
  </si>
  <si>
    <t>delmesb6</t>
  </si>
  <si>
    <t>Dev</t>
  </si>
  <si>
    <t>Elmes</t>
  </si>
  <si>
    <t>delmesb6@ycombinator.com</t>
  </si>
  <si>
    <t>sglassonb7</t>
  </si>
  <si>
    <t>Shawn</t>
  </si>
  <si>
    <t>Glasson</t>
  </si>
  <si>
    <t>sglassonb7@dropbox.com</t>
  </si>
  <si>
    <t>rgronnob8</t>
  </si>
  <si>
    <t>Ring</t>
  </si>
  <si>
    <t>Gronno</t>
  </si>
  <si>
    <t>rgronnob8@cbc.ca</t>
  </si>
  <si>
    <t>lgraysmarkb9</t>
  </si>
  <si>
    <t>Larine</t>
  </si>
  <si>
    <t>Graysmark</t>
  </si>
  <si>
    <t>lgraysmarkb9@angelfire.com</t>
  </si>
  <si>
    <t>oderyebarrettba</t>
  </si>
  <si>
    <t>Otes</t>
  </si>
  <si>
    <t>Derye-Barrett</t>
  </si>
  <si>
    <t>oderyebarrettba@pen.io</t>
  </si>
  <si>
    <t>pderycotbb</t>
  </si>
  <si>
    <t>Philippe</t>
  </si>
  <si>
    <t>Derycot</t>
  </si>
  <si>
    <t>pderycotbb@europa.eu</t>
  </si>
  <si>
    <t>mkillfordbc</t>
  </si>
  <si>
    <t>Maitilde</t>
  </si>
  <si>
    <t>Killford</t>
  </si>
  <si>
    <t>mkillfordbc@bloglines.com</t>
  </si>
  <si>
    <t>cehlerdingbd</t>
  </si>
  <si>
    <t>Chev</t>
  </si>
  <si>
    <t>Ehlerding</t>
  </si>
  <si>
    <t>cehlerdingbd@nps.gov</t>
  </si>
  <si>
    <t>gkempstonbe</t>
  </si>
  <si>
    <t>Garrek</t>
  </si>
  <si>
    <t>Kempston</t>
  </si>
  <si>
    <t>gkempstonbe@networkadvertising.org</t>
  </si>
  <si>
    <t>dskeggsbf</t>
  </si>
  <si>
    <t>Dinnie</t>
  </si>
  <si>
    <t>Skeggs</t>
  </si>
  <si>
    <t>dskeggsbf@multiply.com</t>
  </si>
  <si>
    <t>wcammishbg</t>
  </si>
  <si>
    <t>Wash</t>
  </si>
  <si>
    <t>wcammishbg@vistaprint.com</t>
  </si>
  <si>
    <t>jbenedekbh</t>
  </si>
  <si>
    <t>Janot</t>
  </si>
  <si>
    <t>Benedek</t>
  </si>
  <si>
    <t>jbenedekbh@globo.com</t>
  </si>
  <si>
    <t>dgrovesbi</t>
  </si>
  <si>
    <t>Dani</t>
  </si>
  <si>
    <t>Groves</t>
  </si>
  <si>
    <t>dgrovesbi@un.org</t>
  </si>
  <si>
    <t>amckinneybj</t>
  </si>
  <si>
    <t>Athene</t>
  </si>
  <si>
    <t>McKinney</t>
  </si>
  <si>
    <t>amckinneybj@irs.gov</t>
  </si>
  <si>
    <t>ehendrichsbk</t>
  </si>
  <si>
    <t>Esteban</t>
  </si>
  <si>
    <t>Hendrichs</t>
  </si>
  <si>
    <t>ehendrichsbk@globo.com</t>
  </si>
  <si>
    <t>nivettsbl</t>
  </si>
  <si>
    <t>Nancie</t>
  </si>
  <si>
    <t>Ivetts</t>
  </si>
  <si>
    <t>nivettsbl@chicagotribune.com</t>
  </si>
  <si>
    <t>aclothierbm</t>
  </si>
  <si>
    <t>Anna</t>
  </si>
  <si>
    <t>Clothier</t>
  </si>
  <si>
    <t>aclothierbm@zimbio.com</t>
  </si>
  <si>
    <t>jofairybn</t>
  </si>
  <si>
    <t>Jeremie</t>
  </si>
  <si>
    <t>jofairybn@lycos.com</t>
  </si>
  <si>
    <t>lfettisbo</t>
  </si>
  <si>
    <t>Laurel</t>
  </si>
  <si>
    <t>Fettis</t>
  </si>
  <si>
    <t>lfettisbo@psu.edu</t>
  </si>
  <si>
    <t>sraveaubp</t>
  </si>
  <si>
    <t>Shanda</t>
  </si>
  <si>
    <t>Raveau</t>
  </si>
  <si>
    <t>sraveaubp@qq.com</t>
  </si>
  <si>
    <t>cfarendenbq</t>
  </si>
  <si>
    <t>Carma</t>
  </si>
  <si>
    <t>Farenden</t>
  </si>
  <si>
    <t>cfarendenbq@who.int</t>
  </si>
  <si>
    <t>fcaldowbr</t>
  </si>
  <si>
    <t>Fredelia</t>
  </si>
  <si>
    <t>Caldow</t>
  </si>
  <si>
    <t>fcaldowbr@cam.ac.uk</t>
  </si>
  <si>
    <t>ajaimezbs</t>
  </si>
  <si>
    <t>Jaimez</t>
  </si>
  <si>
    <t>ajaimezbs@t.co</t>
  </si>
  <si>
    <t>sarnisonbt</t>
  </si>
  <si>
    <t>Samara</t>
  </si>
  <si>
    <t>Arnison</t>
  </si>
  <si>
    <t>sarnisonbt@eventbrite.com</t>
  </si>
  <si>
    <t>thallowesbu</t>
  </si>
  <si>
    <t>Terrye</t>
  </si>
  <si>
    <t>Hallowes</t>
  </si>
  <si>
    <t>thallowesbu@technorati.com</t>
  </si>
  <si>
    <t>hnevetbv</t>
  </si>
  <si>
    <t>Hillery</t>
  </si>
  <si>
    <t>Nevet</t>
  </si>
  <si>
    <t>hnevetbv@bluehost.com</t>
  </si>
  <si>
    <t>rludronbw</t>
  </si>
  <si>
    <t>Ramonda</t>
  </si>
  <si>
    <t>Ludron</t>
  </si>
  <si>
    <t>rludronbw@dion.ne.jp</t>
  </si>
  <si>
    <t>jbourhillbx</t>
  </si>
  <si>
    <t>Judith</t>
  </si>
  <si>
    <t>Bourhill</t>
  </si>
  <si>
    <t>jbourhillbx@ow.ly</t>
  </si>
  <si>
    <t>lthomassonby</t>
  </si>
  <si>
    <t>Lacey</t>
  </si>
  <si>
    <t>Thomasson</t>
  </si>
  <si>
    <t>lthomassonby@epa.gov</t>
  </si>
  <si>
    <t>bcastellanosbz</t>
  </si>
  <si>
    <t>Bobbie</t>
  </si>
  <si>
    <t>Castellanos</t>
  </si>
  <si>
    <t>bcastellanosbz@bizjournals.com</t>
  </si>
  <si>
    <t>dpidlerc0</t>
  </si>
  <si>
    <t>Pidler</t>
  </si>
  <si>
    <t>dpidlerc0@ask.com</t>
  </si>
  <si>
    <t>fwingerc1</t>
  </si>
  <si>
    <t>Ferrell</t>
  </si>
  <si>
    <t>Winger</t>
  </si>
  <si>
    <t>fwingerc1@globo.com</t>
  </si>
  <si>
    <t>chowfordc2</t>
  </si>
  <si>
    <t>Carling</t>
  </si>
  <si>
    <t>Howford</t>
  </si>
  <si>
    <t>chowfordc2@themeforest.net</t>
  </si>
  <si>
    <t>cjamotc3</t>
  </si>
  <si>
    <t>Coop</t>
  </si>
  <si>
    <t>Jamot</t>
  </si>
  <si>
    <t>cjamotc3@europa.eu</t>
  </si>
  <si>
    <t>jronchkac4</t>
  </si>
  <si>
    <t>Jenn</t>
  </si>
  <si>
    <t>Ronchka</t>
  </si>
  <si>
    <t>jronchkac4@netvibes.com</t>
  </si>
  <si>
    <t>kbenboughc5</t>
  </si>
  <si>
    <t>Kevan</t>
  </si>
  <si>
    <t>Benbough</t>
  </si>
  <si>
    <t>kbenboughc5@nsw.gov.au</t>
  </si>
  <si>
    <t>iluppittc6</t>
  </si>
  <si>
    <t>Immanuel</t>
  </si>
  <si>
    <t>Luppitt</t>
  </si>
  <si>
    <t>iluppittc6@springer.com</t>
  </si>
  <si>
    <t>apettiwardc7</t>
  </si>
  <si>
    <t>Allister</t>
  </si>
  <si>
    <t>Pettiward</t>
  </si>
  <si>
    <t>apettiwardc7@dailymotion.com</t>
  </si>
  <si>
    <t>gscreachc8</t>
  </si>
  <si>
    <t>Giselle</t>
  </si>
  <si>
    <t>Screach</t>
  </si>
  <si>
    <t>gscreachc8@dailymotion.com</t>
  </si>
  <si>
    <t>hmanbyc9</t>
  </si>
  <si>
    <t>Hashim</t>
  </si>
  <si>
    <t>Manby</t>
  </si>
  <si>
    <t>hmanbyc9@yandex.ru</t>
  </si>
  <si>
    <t>bbodessonca</t>
  </si>
  <si>
    <t>Byrle</t>
  </si>
  <si>
    <t>Bodesson</t>
  </si>
  <si>
    <t>bbodessonca@paypal.com</t>
  </si>
  <si>
    <t>mtimnycb</t>
  </si>
  <si>
    <t>Muffin</t>
  </si>
  <si>
    <t>Timny</t>
  </si>
  <si>
    <t>mtimnycb@about.me</t>
  </si>
  <si>
    <t>lparadiscc</t>
  </si>
  <si>
    <t>Lorianne</t>
  </si>
  <si>
    <t>Paradis</t>
  </si>
  <si>
    <t>lparadiscc@unc.edu</t>
  </si>
  <si>
    <t>hchavecd</t>
  </si>
  <si>
    <t>Herrick</t>
  </si>
  <si>
    <t>Chave</t>
  </si>
  <si>
    <t>hchavecd@dropbox.com</t>
  </si>
  <si>
    <t>nrosenstengelce</t>
  </si>
  <si>
    <t>Netti</t>
  </si>
  <si>
    <t>Rosenstengel</t>
  </si>
  <si>
    <t>nrosenstengelce@example.com</t>
  </si>
  <si>
    <t>bwhittlecf</t>
  </si>
  <si>
    <t>Benton</t>
  </si>
  <si>
    <t>Whittle</t>
  </si>
  <si>
    <t>bwhittlecf@wunderground.com</t>
  </si>
  <si>
    <t>ccollinghamcg</t>
  </si>
  <si>
    <t>Casi</t>
  </si>
  <si>
    <t>Collingham</t>
  </si>
  <si>
    <t>ccollinghamcg@marriott.com</t>
  </si>
  <si>
    <t>wferrarettoch</t>
  </si>
  <si>
    <t>Walther</t>
  </si>
  <si>
    <t>Ferraretto</t>
  </si>
  <si>
    <t>wferrarettoch@tripadvisor.com</t>
  </si>
  <si>
    <t>iwarringtonci</t>
  </si>
  <si>
    <t>Iolande</t>
  </si>
  <si>
    <t>Warrington</t>
  </si>
  <si>
    <t>iwarringtonci@youku.com</t>
  </si>
  <si>
    <t>sbuncombecj</t>
  </si>
  <si>
    <t>Shoshana</t>
  </si>
  <si>
    <t>Buncombe</t>
  </si>
  <si>
    <t>sbuncombecj@psu.edu</t>
  </si>
  <si>
    <t>vmattiellick</t>
  </si>
  <si>
    <t>Virge</t>
  </si>
  <si>
    <t>Mattielli</t>
  </si>
  <si>
    <t>vmattiellick@friendfeed.com</t>
  </si>
  <si>
    <t>dtottemcl</t>
  </si>
  <si>
    <t>Donetta</t>
  </si>
  <si>
    <t>Tottem</t>
  </si>
  <si>
    <t>dtottemcl@aboutads.info</t>
  </si>
  <si>
    <t>qgraalmancm</t>
  </si>
  <si>
    <t>Quinn</t>
  </si>
  <si>
    <t>Graalman</t>
  </si>
  <si>
    <t>qgraalmancm@sina.com.cn</t>
  </si>
  <si>
    <t>msawtercn</t>
  </si>
  <si>
    <t>Murdoch</t>
  </si>
  <si>
    <t>Sawter</t>
  </si>
  <si>
    <t>msawtercn@ca.gov</t>
  </si>
  <si>
    <t>jkilbeyco</t>
  </si>
  <si>
    <t>Josepha</t>
  </si>
  <si>
    <t>Kilbey</t>
  </si>
  <si>
    <t>jkilbeyco@sourceforge.net</t>
  </si>
  <si>
    <t>icrosslandcp</t>
  </si>
  <si>
    <t>Idalina</t>
  </si>
  <si>
    <t>Crossland</t>
  </si>
  <si>
    <t>icrosslandcp@barnesandnoble.com</t>
  </si>
  <si>
    <t>hportmancq</t>
  </si>
  <si>
    <t>Heddie</t>
  </si>
  <si>
    <t>Portman</t>
  </si>
  <si>
    <t>hportmancq@amazon.com</t>
  </si>
  <si>
    <t>lcreedcr</t>
  </si>
  <si>
    <t>Lotty</t>
  </si>
  <si>
    <t>Creed</t>
  </si>
  <si>
    <t>lcreedcr@google.pl</t>
  </si>
  <si>
    <t>wfitzhenrycs</t>
  </si>
  <si>
    <t>Winn</t>
  </si>
  <si>
    <t>Fitzhenry</t>
  </si>
  <si>
    <t>wfitzhenrycs@zdnet.com</t>
  </si>
  <si>
    <t>pdallict</t>
  </si>
  <si>
    <t>Phaidra</t>
  </si>
  <si>
    <t>Dalli</t>
  </si>
  <si>
    <t>pdallict@themeforest.net</t>
  </si>
  <si>
    <t>tdeerrcu</t>
  </si>
  <si>
    <t>Travers</t>
  </si>
  <si>
    <t>Deerr</t>
  </si>
  <si>
    <t>tdeerrcu@vinaora.com</t>
  </si>
  <si>
    <t>gcardinalcv</t>
  </si>
  <si>
    <t>Gene</t>
  </si>
  <si>
    <t>Cardinal</t>
  </si>
  <si>
    <t>gcardinalcv@timesonline.co.uk</t>
  </si>
  <si>
    <t>deppersoncw</t>
  </si>
  <si>
    <t>Doralin</t>
  </si>
  <si>
    <t>Epperson</t>
  </si>
  <si>
    <t>deppersoncw@simplemachines.org</t>
  </si>
  <si>
    <t>rfowellscx</t>
  </si>
  <si>
    <t>Reta</t>
  </si>
  <si>
    <t>Fowells</t>
  </si>
  <si>
    <t>rfowellscx@friendfeed.com</t>
  </si>
  <si>
    <t>rpurchoncy</t>
  </si>
  <si>
    <t>Robb</t>
  </si>
  <si>
    <t>Purchon</t>
  </si>
  <si>
    <t>rpurchoncy@ifeng.com</t>
  </si>
  <si>
    <t>ziacobuccicz</t>
  </si>
  <si>
    <t>Zorana</t>
  </si>
  <si>
    <t>Iacobucci</t>
  </si>
  <si>
    <t>ziacobuccicz@abc.net.au</t>
  </si>
  <si>
    <t>chobdend0</t>
  </si>
  <si>
    <t>Carissa</t>
  </si>
  <si>
    <t>Hobden</t>
  </si>
  <si>
    <t>chobdend0@reference.com</t>
  </si>
  <si>
    <t>keouzand1</t>
  </si>
  <si>
    <t>Karole</t>
  </si>
  <si>
    <t>Eouzan</t>
  </si>
  <si>
    <t>keouzand1@google.fr</t>
  </si>
  <si>
    <t>taubreyd2</t>
  </si>
  <si>
    <t>Tabb</t>
  </si>
  <si>
    <t>Aubrey</t>
  </si>
  <si>
    <t>taubreyd2@xinhuanet.com</t>
  </si>
  <si>
    <t>bkingdond3</t>
  </si>
  <si>
    <t>Barnabas</t>
  </si>
  <si>
    <t>Kingdon</t>
  </si>
  <si>
    <t>bkingdond3@naver.com</t>
  </si>
  <si>
    <t>mfisherd4</t>
  </si>
  <si>
    <t>Fisher</t>
  </si>
  <si>
    <t>mfisherd4@bizjournals.com</t>
  </si>
  <si>
    <t>bcreechd5</t>
  </si>
  <si>
    <t>Brendin</t>
  </si>
  <si>
    <t>Creech</t>
  </si>
  <si>
    <t>bcreechd5@amazon.de</t>
  </si>
  <si>
    <t>kgetcliffd6</t>
  </si>
  <si>
    <t>Karoly</t>
  </si>
  <si>
    <t>Getcliff</t>
  </si>
  <si>
    <t>kgetcliffd6@ucsd.edu</t>
  </si>
  <si>
    <t>awaterlandd7</t>
  </si>
  <si>
    <t>Agretha</t>
  </si>
  <si>
    <t>Waterland</t>
  </si>
  <si>
    <t>awaterlandd7@sitemeter.com</t>
  </si>
  <si>
    <t>wbaumadierd8</t>
  </si>
  <si>
    <t>Wilden</t>
  </si>
  <si>
    <t>Baumadier</t>
  </si>
  <si>
    <t>wbaumadierd8@oaic.gov.au</t>
  </si>
  <si>
    <t>mrudgardd9</t>
  </si>
  <si>
    <t>Maurita</t>
  </si>
  <si>
    <t>Rudgard</t>
  </si>
  <si>
    <t>mrudgardd9@4shared.com</t>
  </si>
  <si>
    <t>hsuddockda</t>
  </si>
  <si>
    <t>Hendrik</t>
  </si>
  <si>
    <t>Suddock</t>
  </si>
  <si>
    <t>hsuddockda@flickr.com</t>
  </si>
  <si>
    <t>bspurlingdb</t>
  </si>
  <si>
    <t>Benedicto</t>
  </si>
  <si>
    <t>Spurling</t>
  </si>
  <si>
    <t>bspurlingdb@webs.com</t>
  </si>
  <si>
    <t>bhemshalldc</t>
  </si>
  <si>
    <t>Bord</t>
  </si>
  <si>
    <t>Hemshall</t>
  </si>
  <si>
    <t>bhemshalldc@instagram.com</t>
  </si>
  <si>
    <t>amccandlessdd</t>
  </si>
  <si>
    <t>McCandless</t>
  </si>
  <si>
    <t>amccandlessdd@ftc.gov</t>
  </si>
  <si>
    <t>ilujande</t>
  </si>
  <si>
    <t>Ileane</t>
  </si>
  <si>
    <t>Lujan</t>
  </si>
  <si>
    <t>ilujande@dagondesign.com</t>
  </si>
  <si>
    <t>kgeevesdf</t>
  </si>
  <si>
    <t>Karim</t>
  </si>
  <si>
    <t>Geeves</t>
  </si>
  <si>
    <t>kgeevesdf@twitter.com</t>
  </si>
  <si>
    <t>otorrejondg</t>
  </si>
  <si>
    <t>Ollie</t>
  </si>
  <si>
    <t>Torrejon</t>
  </si>
  <si>
    <t>otorrejondg@goo.gl</t>
  </si>
  <si>
    <t>cfreeddh</t>
  </si>
  <si>
    <t>Clair</t>
  </si>
  <si>
    <t>Freed</t>
  </si>
  <si>
    <t>cfreeddh@sbwire.com</t>
  </si>
  <si>
    <t>dgioanidi</t>
  </si>
  <si>
    <t>Domenico</t>
  </si>
  <si>
    <t>Gioani</t>
  </si>
  <si>
    <t>dgioanidi@netvibes.com</t>
  </si>
  <si>
    <t>sheymanndj</t>
  </si>
  <si>
    <t>Stanford</t>
  </si>
  <si>
    <t>Heymann</t>
  </si>
  <si>
    <t>sheymanndj@typepad.com</t>
  </si>
  <si>
    <t>ctorveydk</t>
  </si>
  <si>
    <t>Catie</t>
  </si>
  <si>
    <t>Torvey</t>
  </si>
  <si>
    <t>ctorveydk@utexas.edu</t>
  </si>
  <si>
    <t>cockendendl</t>
  </si>
  <si>
    <t>Claudia</t>
  </si>
  <si>
    <t>Ockenden</t>
  </si>
  <si>
    <t>cockendendl@bravesites.com</t>
  </si>
  <si>
    <t>lcauseydm</t>
  </si>
  <si>
    <t>Lishe</t>
  </si>
  <si>
    <t>Causey</t>
  </si>
  <si>
    <t>lcauseydm@wordpress.org</t>
  </si>
  <si>
    <t>rdellardn</t>
  </si>
  <si>
    <t>Rheta</t>
  </si>
  <si>
    <t>Dellar</t>
  </si>
  <si>
    <t>rdellardn@networkadvertising.org</t>
  </si>
  <si>
    <t>ositchdo</t>
  </si>
  <si>
    <t>Sitch</t>
  </si>
  <si>
    <t>ositchdo@globo.com</t>
  </si>
  <si>
    <t>vgrindalldp</t>
  </si>
  <si>
    <t>Vitoria</t>
  </si>
  <si>
    <t>Grindall</t>
  </si>
  <si>
    <t>vgrindalldp@wufoo.com</t>
  </si>
  <si>
    <t>npuntondq</t>
  </si>
  <si>
    <t>Nari</t>
  </si>
  <si>
    <t>Punton</t>
  </si>
  <si>
    <t>npuntondq@freewebs.com</t>
  </si>
  <si>
    <t>koylettdr</t>
  </si>
  <si>
    <t>Kesley</t>
  </si>
  <si>
    <t>Oylett</t>
  </si>
  <si>
    <t>koylettdr@imgur.com</t>
  </si>
  <si>
    <t>ftegellerds</t>
  </si>
  <si>
    <t>Fabian</t>
  </si>
  <si>
    <t>Tegeller</t>
  </si>
  <si>
    <t>ftegellerds@php.net</t>
  </si>
  <si>
    <t>fmohundt</t>
  </si>
  <si>
    <t>Filippo</t>
  </si>
  <si>
    <t>Mohun</t>
  </si>
  <si>
    <t>fmohundt@ebay.com</t>
  </si>
  <si>
    <t>paldersondu</t>
  </si>
  <si>
    <t>Perry</t>
  </si>
  <si>
    <t>Alderson</t>
  </si>
  <si>
    <t>paldersondu@geocities.jp</t>
  </si>
  <si>
    <t>jarnholtzdv</t>
  </si>
  <si>
    <t>Arnholtz</t>
  </si>
  <si>
    <t>jarnholtzdv@economist.com</t>
  </si>
  <si>
    <t>ppeerydw</t>
  </si>
  <si>
    <t>Peta</t>
  </si>
  <si>
    <t>Peery</t>
  </si>
  <si>
    <t>ppeerydw@bbb.org</t>
  </si>
  <si>
    <t>dstovelldx</t>
  </si>
  <si>
    <t>Davon</t>
  </si>
  <si>
    <t>Stovell</t>
  </si>
  <si>
    <t>dstovelldx@livejournal.com</t>
  </si>
  <si>
    <t>scorcorandy</t>
  </si>
  <si>
    <t>Silvano</t>
  </si>
  <si>
    <t>Corcoran</t>
  </si>
  <si>
    <t>scorcorandy@rambler.ru</t>
  </si>
  <si>
    <t>swrinchdz</t>
  </si>
  <si>
    <t>Si</t>
  </si>
  <si>
    <t>Wrinch</t>
  </si>
  <si>
    <t>swrinchdz@va.gov</t>
  </si>
  <si>
    <t>fbaynhame0</t>
  </si>
  <si>
    <t>Flora</t>
  </si>
  <si>
    <t>Baynham</t>
  </si>
  <si>
    <t>fbaynhame0@i2i.jp</t>
  </si>
  <si>
    <t>obrassille1</t>
  </si>
  <si>
    <t>Brassill</t>
  </si>
  <si>
    <t>obrassille1@quantcast.com</t>
  </si>
  <si>
    <t>dcristofarie2</t>
  </si>
  <si>
    <t>Denise</t>
  </si>
  <si>
    <t>Cristofari</t>
  </si>
  <si>
    <t>dcristofarie2@usatoday.com</t>
  </si>
  <si>
    <t>fcasieroe3</t>
  </si>
  <si>
    <t>Casiero</t>
  </si>
  <si>
    <t>fcasieroe3@engadget.com</t>
  </si>
  <si>
    <t>bwasylkiewicze4</t>
  </si>
  <si>
    <t>Benoite</t>
  </si>
  <si>
    <t>Wasylkiewicz</t>
  </si>
  <si>
    <t>bwasylkiewicze4@wisc.edu</t>
  </si>
  <si>
    <t>lgriffithee5</t>
  </si>
  <si>
    <t>Luella</t>
  </si>
  <si>
    <t>Griffithe</t>
  </si>
  <si>
    <t>lgriffithee5@thetimes.co.uk</t>
  </si>
  <si>
    <t>mfuentese6</t>
  </si>
  <si>
    <t>Malynda</t>
  </si>
  <si>
    <t>Fuentes</t>
  </si>
  <si>
    <t>mfuentese6@trellian.com</t>
  </si>
  <si>
    <t>rmccallame7</t>
  </si>
  <si>
    <t>Ronny</t>
  </si>
  <si>
    <t>McCallam</t>
  </si>
  <si>
    <t>rmccallame7@123-reg.co.uk</t>
  </si>
  <si>
    <t>vtancocke8</t>
  </si>
  <si>
    <t>Vivianne</t>
  </si>
  <si>
    <t>Tancock</t>
  </si>
  <si>
    <t>vtancocke8@wikispaces.com</t>
  </si>
  <si>
    <t>bfonsoe9</t>
  </si>
  <si>
    <t>Benjamen</t>
  </si>
  <si>
    <t>Fonso</t>
  </si>
  <si>
    <t>bfonsoe9@godaddy.com</t>
  </si>
  <si>
    <t>dragsdaleea</t>
  </si>
  <si>
    <t>Darleen</t>
  </si>
  <si>
    <t>Ragsdale</t>
  </si>
  <si>
    <t>dragsdaleea@oakley.com</t>
  </si>
  <si>
    <t>jstaddomeb</t>
  </si>
  <si>
    <t>Janie</t>
  </si>
  <si>
    <t>Staddom</t>
  </si>
  <si>
    <t>jstaddomeb@i2i.jp</t>
  </si>
  <si>
    <t>astansburyec</t>
  </si>
  <si>
    <t>Agata</t>
  </si>
  <si>
    <t>Stansbury</t>
  </si>
  <si>
    <t>astansburyec@fastcompany.com</t>
  </si>
  <si>
    <t>dwethereded</t>
  </si>
  <si>
    <t>Duncan</t>
  </si>
  <si>
    <t>Wethered</t>
  </si>
  <si>
    <t>dwethereded@constantcontact.com</t>
  </si>
  <si>
    <t>qdallasee</t>
  </si>
  <si>
    <t>Quincy</t>
  </si>
  <si>
    <t>Dallas</t>
  </si>
  <si>
    <t>qdallasee@angelfire.com</t>
  </si>
  <si>
    <t>pcakesef</t>
  </si>
  <si>
    <t>Parnell</t>
  </si>
  <si>
    <t>Cakes</t>
  </si>
  <si>
    <t>pcakesef@dyndns.org</t>
  </si>
  <si>
    <t>flangereg</t>
  </si>
  <si>
    <t>Freddie</t>
  </si>
  <si>
    <t>Langer</t>
  </si>
  <si>
    <t>flangereg@sakura.ne.jp</t>
  </si>
  <si>
    <t>tmcchruitereh</t>
  </si>
  <si>
    <t>Tobi</t>
  </si>
  <si>
    <t>McChruiter</t>
  </si>
  <si>
    <t>tmcchruitereh@techcrunch.com</t>
  </si>
  <si>
    <t>hsayesei</t>
  </si>
  <si>
    <t>Hanni</t>
  </si>
  <si>
    <t>Sayes</t>
  </si>
  <si>
    <t>hsayesei@mac.com</t>
  </si>
  <si>
    <t>gdevoielsej</t>
  </si>
  <si>
    <t>de Voiels</t>
  </si>
  <si>
    <t>gdevoielsej@unicef.org</t>
  </si>
  <si>
    <t>zriccioneek</t>
  </si>
  <si>
    <t>Zorah</t>
  </si>
  <si>
    <t>Riccione</t>
  </si>
  <si>
    <t>zriccioneek@usgs.gov</t>
  </si>
  <si>
    <t>cmartynovel</t>
  </si>
  <si>
    <t>Chancey</t>
  </si>
  <si>
    <t>Martynov</t>
  </si>
  <si>
    <t>cmartynovel@statcounter.com</t>
  </si>
  <si>
    <t>htabourem</t>
  </si>
  <si>
    <t>Henrie</t>
  </si>
  <si>
    <t>Tabour</t>
  </si>
  <si>
    <t>htabourem@dagondesign.com</t>
  </si>
  <si>
    <t>bskeelen</t>
  </si>
  <si>
    <t>Bartlett</t>
  </si>
  <si>
    <t>Skeel</t>
  </si>
  <si>
    <t>bskeelen@va.gov</t>
  </si>
  <si>
    <t>lwickeyeo</t>
  </si>
  <si>
    <t>Latrena</t>
  </si>
  <si>
    <t>Wickey</t>
  </si>
  <si>
    <t>lwickeyeo@sciencedaily.com</t>
  </si>
  <si>
    <t>ocowingep</t>
  </si>
  <si>
    <t>Otha</t>
  </si>
  <si>
    <t>Cowing</t>
  </si>
  <si>
    <t>ocowingep@weibo.com</t>
  </si>
  <si>
    <t>agoodbanneeq</t>
  </si>
  <si>
    <t>Aurthur</t>
  </si>
  <si>
    <t>Goodbanne</t>
  </si>
  <si>
    <t>agoodbanneeq@vimeo.com</t>
  </si>
  <si>
    <t>mhimsworther</t>
  </si>
  <si>
    <t>Meghan</t>
  </si>
  <si>
    <t>Himsworth</t>
  </si>
  <si>
    <t>mhimsworther@umn.edu</t>
  </si>
  <si>
    <t>msavelles</t>
  </si>
  <si>
    <t>Myranda</t>
  </si>
  <si>
    <t>Savell</t>
  </si>
  <si>
    <t>msavelles@cyberchimps.com</t>
  </si>
  <si>
    <t>whalseet</t>
  </si>
  <si>
    <t>Weber</t>
  </si>
  <si>
    <t>Halse</t>
  </si>
  <si>
    <t>whalseet@shutterfly.com</t>
  </si>
  <si>
    <t>kneliuseu</t>
  </si>
  <si>
    <t>Kassandra</t>
  </si>
  <si>
    <t>Nelius</t>
  </si>
  <si>
    <t>kneliuseu@quantcast.com</t>
  </si>
  <si>
    <t>orojasev</t>
  </si>
  <si>
    <t>Obed</t>
  </si>
  <si>
    <t>Rojas</t>
  </si>
  <si>
    <t>orojasev@tinyurl.com</t>
  </si>
  <si>
    <t>asindersonew</t>
  </si>
  <si>
    <t>Amanda</t>
  </si>
  <si>
    <t>Sinderson</t>
  </si>
  <si>
    <t>asindersonew@dropbox.com</t>
  </si>
  <si>
    <t>wkynforthex</t>
  </si>
  <si>
    <t>Wilbur</t>
  </si>
  <si>
    <t>Kynforth</t>
  </si>
  <si>
    <t>wkynforthex@typepad.com</t>
  </si>
  <si>
    <t>bdaunceyey</t>
  </si>
  <si>
    <t>Bink</t>
  </si>
  <si>
    <t>Dauncey</t>
  </si>
  <si>
    <t>bdaunceyey@bing.com</t>
  </si>
  <si>
    <t>mjouanetonez</t>
  </si>
  <si>
    <t>Modesta</t>
  </si>
  <si>
    <t>Jouaneton</t>
  </si>
  <si>
    <t>mjouanetonez@about.com</t>
  </si>
  <si>
    <t>cdowtyf0</t>
  </si>
  <si>
    <t>Corella</t>
  </si>
  <si>
    <t>Dowty</t>
  </si>
  <si>
    <t>cdowtyf0@boston.com</t>
  </si>
  <si>
    <t>mlennonf1</t>
  </si>
  <si>
    <t>Marinna</t>
  </si>
  <si>
    <t>Lennon</t>
  </si>
  <si>
    <t>mlennonf1@nydailynews.com</t>
  </si>
  <si>
    <t>jgrieswoodf2</t>
  </si>
  <si>
    <t>Judas</t>
  </si>
  <si>
    <t>Grieswood</t>
  </si>
  <si>
    <t>jgrieswoodf2@noaa.gov</t>
  </si>
  <si>
    <t>hjeunef3</t>
  </si>
  <si>
    <t>Hi</t>
  </si>
  <si>
    <t>Jeune</t>
  </si>
  <si>
    <t>hjeunef3@xinhuanet.com</t>
  </si>
  <si>
    <t>adahlf4</t>
  </si>
  <si>
    <t>Ashley</t>
  </si>
  <si>
    <t>Dahl</t>
  </si>
  <si>
    <t>adahlf4@wikispaces.com</t>
  </si>
  <si>
    <t>fcottrellf5</t>
  </si>
  <si>
    <t>Francesca</t>
  </si>
  <si>
    <t>Cottrell</t>
  </si>
  <si>
    <t>fcottrellf5@ebay.co.uk</t>
  </si>
  <si>
    <t>dmctrustyf6</t>
  </si>
  <si>
    <t>Danit</t>
  </si>
  <si>
    <t>Mc Trusty</t>
  </si>
  <si>
    <t>dmctrustyf6@bluehost.com</t>
  </si>
  <si>
    <t>lpenwardenf7</t>
  </si>
  <si>
    <t>Leora</t>
  </si>
  <si>
    <t>Penwarden</t>
  </si>
  <si>
    <t>lpenwardenf7@columbia.edu</t>
  </si>
  <si>
    <t>dgosneyef8</t>
  </si>
  <si>
    <t>Demetre</t>
  </si>
  <si>
    <t>Gosneye</t>
  </si>
  <si>
    <t>dgosneyef8@infoseek.co.jp</t>
  </si>
  <si>
    <t>nhenrikssonf9</t>
  </si>
  <si>
    <t>Neils</t>
  </si>
  <si>
    <t>Henriksson</t>
  </si>
  <si>
    <t>nhenrikssonf9@omniture.com</t>
  </si>
  <si>
    <t>dkubiakfa</t>
  </si>
  <si>
    <t>Dorree</t>
  </si>
  <si>
    <t>Kubiak</t>
  </si>
  <si>
    <t>dkubiakfa@nasa.gov</t>
  </si>
  <si>
    <t>cspentonfb</t>
  </si>
  <si>
    <t>Cordy</t>
  </si>
  <si>
    <t>Spenton</t>
  </si>
  <si>
    <t>cspentonfb@liveinternet.ru</t>
  </si>
  <si>
    <t>dfernehoughfc</t>
  </si>
  <si>
    <t>Ddene</t>
  </si>
  <si>
    <t>Fernehough</t>
  </si>
  <si>
    <t>dfernehoughfc@issuu.com</t>
  </si>
  <si>
    <t>bearingeyfd</t>
  </si>
  <si>
    <t>Bobbee</t>
  </si>
  <si>
    <t>Earingey</t>
  </si>
  <si>
    <t>bearingeyfd@bloglovin.com</t>
  </si>
  <si>
    <t>jcrosettife</t>
  </si>
  <si>
    <t>Jyoti</t>
  </si>
  <si>
    <t>Crosetti</t>
  </si>
  <si>
    <t>jcrosettife@amazon.de</t>
  </si>
  <si>
    <t>cgilhouleyff</t>
  </si>
  <si>
    <t>Carolynn</t>
  </si>
  <si>
    <t>Gilhouley</t>
  </si>
  <si>
    <t>cgilhouleyff@desdev.cn</t>
  </si>
  <si>
    <t>osuggfg</t>
  </si>
  <si>
    <t>Olympe</t>
  </si>
  <si>
    <t>Sugg</t>
  </si>
  <si>
    <t>osuggfg@vimeo.com</t>
  </si>
  <si>
    <t>dtattonfh</t>
  </si>
  <si>
    <t>Devin</t>
  </si>
  <si>
    <t>Tatton</t>
  </si>
  <si>
    <t>dtattonfh@jiathis.com</t>
  </si>
  <si>
    <t>mblazevicfi</t>
  </si>
  <si>
    <t>Melissa</t>
  </si>
  <si>
    <t>Blazevic</t>
  </si>
  <si>
    <t>mblazevicfi@jimdo.com</t>
  </si>
  <si>
    <t>mburrillfj</t>
  </si>
  <si>
    <t>Moll</t>
  </si>
  <si>
    <t>Burrill</t>
  </si>
  <si>
    <t>mburrillfj@infoseek.co.jp</t>
  </si>
  <si>
    <t>lstanlackfk</t>
  </si>
  <si>
    <t>Linnie</t>
  </si>
  <si>
    <t>Stanlack</t>
  </si>
  <si>
    <t>lstanlackfk@friendfeed.com</t>
  </si>
  <si>
    <t>eerridgefl</t>
  </si>
  <si>
    <t>Ebony</t>
  </si>
  <si>
    <t>Erridge</t>
  </si>
  <si>
    <t>eerridgefl@newsvine.com</t>
  </si>
  <si>
    <t>pgluyusfm</t>
  </si>
  <si>
    <t>Petronille</t>
  </si>
  <si>
    <t>Gluyus</t>
  </si>
  <si>
    <t>pgluyusfm@amazon.de</t>
  </si>
  <si>
    <t>pabelsfn</t>
  </si>
  <si>
    <t>Pebrook</t>
  </si>
  <si>
    <t>Abels</t>
  </si>
  <si>
    <t>pabelsfn@tinypic.com</t>
  </si>
  <si>
    <t>ahutcheonsfo</t>
  </si>
  <si>
    <t>Alyse</t>
  </si>
  <si>
    <t>Hutcheons</t>
  </si>
  <si>
    <t>ahutcheonsfo@oakley.com</t>
  </si>
  <si>
    <t>rhayleyfp</t>
  </si>
  <si>
    <t>Rurik</t>
  </si>
  <si>
    <t>Hayley</t>
  </si>
  <si>
    <t>rhayleyfp@cnet.com</t>
  </si>
  <si>
    <t>eleverettefq</t>
  </si>
  <si>
    <t>Ermentrude</t>
  </si>
  <si>
    <t>Leverette</t>
  </si>
  <si>
    <t>eleverettefq@admin.ch</t>
  </si>
  <si>
    <t>othomlinsonfr</t>
  </si>
  <si>
    <t>Odo</t>
  </si>
  <si>
    <t>Thomlinson</t>
  </si>
  <si>
    <t>othomlinsonfr@baidu.com</t>
  </si>
  <si>
    <t>evalentinuzzifs</t>
  </si>
  <si>
    <t>Edyth</t>
  </si>
  <si>
    <t>Valentinuzzi</t>
  </si>
  <si>
    <t>evalentinuzzifs@moonfruit.com</t>
  </si>
  <si>
    <t>zgrattonft</t>
  </si>
  <si>
    <t>Zilvia</t>
  </si>
  <si>
    <t>Gratton</t>
  </si>
  <si>
    <t>zgrattonft@lycos.com</t>
  </si>
  <si>
    <t>ffeltenfu</t>
  </si>
  <si>
    <t>Fabien</t>
  </si>
  <si>
    <t>Felten</t>
  </si>
  <si>
    <t>ffeltenfu@dailymail.co.uk</t>
  </si>
  <si>
    <t>jbrightmanfv</t>
  </si>
  <si>
    <t>Jose</t>
  </si>
  <si>
    <t>Brightman</t>
  </si>
  <si>
    <t>jbrightmanfv@umich.edu</t>
  </si>
  <si>
    <t>gmcaveyfw</t>
  </si>
  <si>
    <t>Garner</t>
  </si>
  <si>
    <t>McAvey</t>
  </si>
  <si>
    <t>gmcaveyfw@irs.gov</t>
  </si>
  <si>
    <t>eackeroydfx</t>
  </si>
  <si>
    <t>Emogene</t>
  </si>
  <si>
    <t>Ackeroyd</t>
  </si>
  <si>
    <t>eackeroydfx@dagondesign.com</t>
  </si>
  <si>
    <t>scutillfy</t>
  </si>
  <si>
    <t>Shaylah</t>
  </si>
  <si>
    <t>Cutill</t>
  </si>
  <si>
    <t>scutillfy@accuweather.com</t>
  </si>
  <si>
    <t>fgiffautfz</t>
  </si>
  <si>
    <t>Fay</t>
  </si>
  <si>
    <t>Giffaut</t>
  </si>
  <si>
    <t>fgiffautfz@gmpg.org</t>
  </si>
  <si>
    <t>mcambling0</t>
  </si>
  <si>
    <t>Marjy</t>
  </si>
  <si>
    <t>Camblin</t>
  </si>
  <si>
    <t>mcambling0@hhs.gov</t>
  </si>
  <si>
    <t>spettifordg1</t>
  </si>
  <si>
    <t>Sonnnie</t>
  </si>
  <si>
    <t>Pettiford</t>
  </si>
  <si>
    <t>spettifordg1@gmpg.org</t>
  </si>
  <si>
    <t>manderbruggeg2</t>
  </si>
  <si>
    <t>Madlin</t>
  </si>
  <si>
    <t>Anderbrugge</t>
  </si>
  <si>
    <t>manderbruggeg2@irs.gov</t>
  </si>
  <si>
    <t>lgoddingg3</t>
  </si>
  <si>
    <t>Lilly</t>
  </si>
  <si>
    <t>Godding</t>
  </si>
  <si>
    <t>lgoddingg3@moonfruit.com</t>
  </si>
  <si>
    <t>rglaisnerg4</t>
  </si>
  <si>
    <t>Raychel</t>
  </si>
  <si>
    <t>Glaisner</t>
  </si>
  <si>
    <t>rglaisnerg4@upenn.edu</t>
  </si>
  <si>
    <t>mtaptong5</t>
  </si>
  <si>
    <t>Morlee</t>
  </si>
  <si>
    <t>Tapton</t>
  </si>
  <si>
    <t>mtaptong5@whitehouse.gov</t>
  </si>
  <si>
    <t>jblenkharng6</t>
  </si>
  <si>
    <t>Jule</t>
  </si>
  <si>
    <t>Blenkharn</t>
  </si>
  <si>
    <t>jblenkharng6@bloglovin.com</t>
  </si>
  <si>
    <t>gpymarg7</t>
  </si>
  <si>
    <t>Giuditta</t>
  </si>
  <si>
    <t>Pymar</t>
  </si>
  <si>
    <t>gpymarg7@zdnet.com</t>
  </si>
  <si>
    <t>gjoinseyg8</t>
  </si>
  <si>
    <t>Gwyneth</t>
  </si>
  <si>
    <t>Joinsey</t>
  </si>
  <si>
    <t>gjoinseyg8@smh.com.au</t>
  </si>
  <si>
    <t>cgowanlockg9</t>
  </si>
  <si>
    <t>Chandal</t>
  </si>
  <si>
    <t>Gowanlock</t>
  </si>
  <si>
    <t>cgowanlockg9@miitbeian.gov.cn</t>
  </si>
  <si>
    <t>nmoodycliffega</t>
  </si>
  <si>
    <t>Nichol</t>
  </si>
  <si>
    <t>Moodycliffe</t>
  </si>
  <si>
    <t>nmoodycliffega@jiathis.com</t>
  </si>
  <si>
    <t>bdaviddigb</t>
  </si>
  <si>
    <t>Babbie</t>
  </si>
  <si>
    <t>Daviddi</t>
  </si>
  <si>
    <t>bdaviddigb@csmonitor.com</t>
  </si>
  <si>
    <t>rbaseggiogc</t>
  </si>
  <si>
    <t>Baseggio</t>
  </si>
  <si>
    <t>rbaseggiogc@myspace.com</t>
  </si>
  <si>
    <t>lcolebournegd</t>
  </si>
  <si>
    <t>Linnet</t>
  </si>
  <si>
    <t>Colebourne</t>
  </si>
  <si>
    <t>lcolebournegd@google.cn</t>
  </si>
  <si>
    <t>nmarzellage</t>
  </si>
  <si>
    <t>Nobe</t>
  </si>
  <si>
    <t>Marzella</t>
  </si>
  <si>
    <t>nmarzellage@icio.us</t>
  </si>
  <si>
    <t>ncoltartgf</t>
  </si>
  <si>
    <t>Noah</t>
  </si>
  <si>
    <t>Coltart</t>
  </si>
  <si>
    <t>ncoltartgf@house.gov</t>
  </si>
  <si>
    <t>dtreslovegg</t>
  </si>
  <si>
    <t>Delaney</t>
  </si>
  <si>
    <t>Treslove</t>
  </si>
  <si>
    <t>dtreslovegg@storify.com</t>
  </si>
  <si>
    <t>kelfleetgh</t>
  </si>
  <si>
    <t>Kayle</t>
  </si>
  <si>
    <t>Elfleet</t>
  </si>
  <si>
    <t>kelfleetgh@mediafire.com</t>
  </si>
  <si>
    <t>otrittongi</t>
  </si>
  <si>
    <t>Ozzie</t>
  </si>
  <si>
    <t>Tritton</t>
  </si>
  <si>
    <t>otrittongi@friendfeed.com</t>
  </si>
  <si>
    <t>javeraygj</t>
  </si>
  <si>
    <t>Janean</t>
  </si>
  <si>
    <t>Averay</t>
  </si>
  <si>
    <t>javeraygj@t-online.de</t>
  </si>
  <si>
    <t>mtrudgiongk</t>
  </si>
  <si>
    <t>Marji</t>
  </si>
  <si>
    <t>Trudgion</t>
  </si>
  <si>
    <t>mtrudgiongk@wufoo.com</t>
  </si>
  <si>
    <t>abyhamgl</t>
  </si>
  <si>
    <t>Abdel</t>
  </si>
  <si>
    <t>Byham</t>
  </si>
  <si>
    <t>abyhamgl@constantcontact.com</t>
  </si>
  <si>
    <t>cpratleygm</t>
  </si>
  <si>
    <t>Pratley</t>
  </si>
  <si>
    <t>cpratleygm@wp.com</t>
  </si>
  <si>
    <t>kemmisongn</t>
  </si>
  <si>
    <t>Kristopher</t>
  </si>
  <si>
    <t>Emmison</t>
  </si>
  <si>
    <t>kemmisongn@edublogs.org</t>
  </si>
  <si>
    <t>khydechambersgo</t>
  </si>
  <si>
    <t>Klaus</t>
  </si>
  <si>
    <t>Hyde-Chambers</t>
  </si>
  <si>
    <t>khydechambersgo@geocities.jp</t>
  </si>
  <si>
    <t>bjonahgp</t>
  </si>
  <si>
    <t>Blayne</t>
  </si>
  <si>
    <t>Jonah</t>
  </si>
  <si>
    <t>bjonahgp@omniture.com</t>
  </si>
  <si>
    <t>dtugwellgq</t>
  </si>
  <si>
    <t>Drucie</t>
  </si>
  <si>
    <t>Tugwell</t>
  </si>
  <si>
    <t>dtugwellgq@yellowbook.com</t>
  </si>
  <si>
    <t>hwhilesgr</t>
  </si>
  <si>
    <t>Harvey</t>
  </si>
  <si>
    <t>Whiles</t>
  </si>
  <si>
    <t>hwhilesgr@twitter.com</t>
  </si>
  <si>
    <t>claminmangs</t>
  </si>
  <si>
    <t>Carlos</t>
  </si>
  <si>
    <t>Laminman</t>
  </si>
  <si>
    <t>claminmangs@purevolume.com</t>
  </si>
  <si>
    <t>wbrolangt</t>
  </si>
  <si>
    <t>Wilmette</t>
  </si>
  <si>
    <t>Brolan</t>
  </si>
  <si>
    <t>wbrolangt@bbb.org</t>
  </si>
  <si>
    <t>fbanaszkiewiczgu</t>
  </si>
  <si>
    <t>Fin</t>
  </si>
  <si>
    <t>Banaszkiewicz</t>
  </si>
  <si>
    <t>fbanaszkiewiczgu@usnews.com</t>
  </si>
  <si>
    <t>skeytegv</t>
  </si>
  <si>
    <t>Susette</t>
  </si>
  <si>
    <t>Keyte</t>
  </si>
  <si>
    <t>skeytegv@weebly.com</t>
  </si>
  <si>
    <t>cklusgw</t>
  </si>
  <si>
    <t>Cami</t>
  </si>
  <si>
    <t>Klus</t>
  </si>
  <si>
    <t>cklusgw@ovh.net</t>
  </si>
  <si>
    <t>gwellardgx</t>
  </si>
  <si>
    <t>Griffy</t>
  </si>
  <si>
    <t>Wellard</t>
  </si>
  <si>
    <t>gwellardgx@example.com</t>
  </si>
  <si>
    <t>amaddigangy</t>
  </si>
  <si>
    <t>Maddigan</t>
  </si>
  <si>
    <t>amaddigangy@hhs.gov</t>
  </si>
  <si>
    <t>lblowgz</t>
  </si>
  <si>
    <t>Laural</t>
  </si>
  <si>
    <t>Blow</t>
  </si>
  <si>
    <t>lblowgz@samsung.com</t>
  </si>
  <si>
    <t>aludlh0</t>
  </si>
  <si>
    <t>Angel</t>
  </si>
  <si>
    <t>Ludl</t>
  </si>
  <si>
    <t>aludlh0@senate.gov</t>
  </si>
  <si>
    <t>srzehorh1</t>
  </si>
  <si>
    <t>Silvio</t>
  </si>
  <si>
    <t>Rzehor</t>
  </si>
  <si>
    <t>srzehorh1@google.es</t>
  </si>
  <si>
    <t>pduddleh2</t>
  </si>
  <si>
    <t>Patric</t>
  </si>
  <si>
    <t>Duddle</t>
  </si>
  <si>
    <t>pduddleh2@1688.com</t>
  </si>
  <si>
    <t>lbroshh3</t>
  </si>
  <si>
    <t>Larina</t>
  </si>
  <si>
    <t>Brosh</t>
  </si>
  <si>
    <t>lbroshh3@bizjournals.com</t>
  </si>
  <si>
    <t>loggerh4</t>
  </si>
  <si>
    <t>Levy</t>
  </si>
  <si>
    <t>Ogger</t>
  </si>
  <si>
    <t>loggerh4@businesswire.com</t>
  </si>
  <si>
    <t>sfausth5</t>
  </si>
  <si>
    <t>Sephira</t>
  </si>
  <si>
    <t>Faust</t>
  </si>
  <si>
    <t>sfausth5@reverbnation.com</t>
  </si>
  <si>
    <t>kbealesh6</t>
  </si>
  <si>
    <t>Kaycee</t>
  </si>
  <si>
    <t>Beales</t>
  </si>
  <si>
    <t>kbealesh6@twitter.com</t>
  </si>
  <si>
    <t>dcorteneyh7</t>
  </si>
  <si>
    <t>Dav</t>
  </si>
  <si>
    <t>Corteney</t>
  </si>
  <si>
    <t>dcorteneyh7@webnode.com</t>
  </si>
  <si>
    <t>hraincinh8</t>
  </si>
  <si>
    <t>Henrieta</t>
  </si>
  <si>
    <t>Raincin</t>
  </si>
  <si>
    <t>hraincinh8@arstechnica.com</t>
  </si>
  <si>
    <t>hvandendaelh9</t>
  </si>
  <si>
    <t>Hank</t>
  </si>
  <si>
    <t>Van den Dael</t>
  </si>
  <si>
    <t>hvandendaelh9@merriam-webster.com</t>
  </si>
  <si>
    <t>jlebretonha</t>
  </si>
  <si>
    <t>Johanna</t>
  </si>
  <si>
    <t>Le Breton</t>
  </si>
  <si>
    <t>jlebretonha@scientificamerican.com</t>
  </si>
  <si>
    <t>tsparsholthb</t>
  </si>
  <si>
    <t>Talya</t>
  </si>
  <si>
    <t>Sparsholt</t>
  </si>
  <si>
    <t>tsparsholthb@jigsy.com</t>
  </si>
  <si>
    <t>rdaouzehc</t>
  </si>
  <si>
    <t>Rodina</t>
  </si>
  <si>
    <t>Daouze</t>
  </si>
  <si>
    <t>rdaouzehc@theguardian.com</t>
  </si>
  <si>
    <t>phewellhd</t>
  </si>
  <si>
    <t>Paige</t>
  </si>
  <si>
    <t>Hewell</t>
  </si>
  <si>
    <t>phewellhd@networkadvertising.org</t>
  </si>
  <si>
    <t>gclaphamhe</t>
  </si>
  <si>
    <t>Garnet</t>
  </si>
  <si>
    <t>Clapham</t>
  </si>
  <si>
    <t>gclaphamhe@businesswire.com</t>
  </si>
  <si>
    <t>abezemerhf</t>
  </si>
  <si>
    <t>Ashely</t>
  </si>
  <si>
    <t>Bezemer</t>
  </si>
  <si>
    <t>abezemerhf@google.cn</t>
  </si>
  <si>
    <t>fgoadsbyhg</t>
  </si>
  <si>
    <t>Fan</t>
  </si>
  <si>
    <t>Goadsby</t>
  </si>
  <si>
    <t>fgoadsbyhg@hubpages.com</t>
  </si>
  <si>
    <t>ncaserhh</t>
  </si>
  <si>
    <t>Nap</t>
  </si>
  <si>
    <t>Caser</t>
  </si>
  <si>
    <t>ncaserhh@cam.ac.uk</t>
  </si>
  <si>
    <t>dbassilashvilihi</t>
  </si>
  <si>
    <t>Dermot</t>
  </si>
  <si>
    <t>Bassilashvili</t>
  </si>
  <si>
    <t>dbassilashvilihi@com.com</t>
  </si>
  <si>
    <t>cmacguirehj</t>
  </si>
  <si>
    <t>Chrotoem</t>
  </si>
  <si>
    <t>Macguire</t>
  </si>
  <si>
    <t>cmacguirehj@blogs.com</t>
  </si>
  <si>
    <t>mluxenhk</t>
  </si>
  <si>
    <t>Marys</t>
  </si>
  <si>
    <t>Luxen</t>
  </si>
  <si>
    <t>mluxenhk@seattletimes.com</t>
  </si>
  <si>
    <t>kambroschhl</t>
  </si>
  <si>
    <t>Kyle</t>
  </si>
  <si>
    <t>Ambrosch</t>
  </si>
  <si>
    <t>kambroschhl@fc2.com</t>
  </si>
  <si>
    <t>ksharphousehm</t>
  </si>
  <si>
    <t>Kenyon</t>
  </si>
  <si>
    <t>Sharphouse</t>
  </si>
  <si>
    <t>ksharphousehm@soundcloud.com</t>
  </si>
  <si>
    <t>friallhn</t>
  </si>
  <si>
    <t>Frederigo</t>
  </si>
  <si>
    <t>Riall</t>
  </si>
  <si>
    <t>friallhn@stumbleupon.com</t>
  </si>
  <si>
    <t>ppaszekho</t>
  </si>
  <si>
    <t>Pennie</t>
  </si>
  <si>
    <t>Paszek</t>
  </si>
  <si>
    <t>ppaszekho@berkeley.edu</t>
  </si>
  <si>
    <t>cotimonyhp</t>
  </si>
  <si>
    <t>Colly</t>
  </si>
  <si>
    <t>cotimonyhp@icio.us</t>
  </si>
  <si>
    <t>gfortunehq</t>
  </si>
  <si>
    <t>Fortune</t>
  </si>
  <si>
    <t>gfortunehq@google.pl</t>
  </si>
  <si>
    <t>akingsnodehr</t>
  </si>
  <si>
    <t>Anestassia</t>
  </si>
  <si>
    <t>Kingsnode</t>
  </si>
  <si>
    <t>akingsnodehr@delicious.com</t>
  </si>
  <si>
    <t>mmanclarkhs</t>
  </si>
  <si>
    <t>Mallissa</t>
  </si>
  <si>
    <t>Manclark</t>
  </si>
  <si>
    <t>mmanclarkhs@sakura.ne.jp</t>
  </si>
  <si>
    <t>afieldsht</t>
  </si>
  <si>
    <t>Antonie</t>
  </si>
  <si>
    <t>Fields</t>
  </si>
  <si>
    <t>afieldsht@friendfeed.com</t>
  </si>
  <si>
    <t>rorourkehu</t>
  </si>
  <si>
    <t>rorourkehu@prnewswire.com</t>
  </si>
  <si>
    <t>jfrankenhv</t>
  </si>
  <si>
    <t>Jethro</t>
  </si>
  <si>
    <t>Franken</t>
  </si>
  <si>
    <t>jfrankenhv@squidoo.com</t>
  </si>
  <si>
    <t>hwingrovehw</t>
  </si>
  <si>
    <t>Hurley</t>
  </si>
  <si>
    <t>Wingrove</t>
  </si>
  <si>
    <t>hwingrovehw@google.it</t>
  </si>
  <si>
    <t>rlampkehx</t>
  </si>
  <si>
    <t>Robenia</t>
  </si>
  <si>
    <t>Lampke</t>
  </si>
  <si>
    <t>rlampkehx@sitemeter.com</t>
  </si>
  <si>
    <t>ttolmanhy</t>
  </si>
  <si>
    <t>Tolman</t>
  </si>
  <si>
    <t>ttolmanhy@prlog.org</t>
  </si>
  <si>
    <t>bmustardhz</t>
  </si>
  <si>
    <t>Bethena</t>
  </si>
  <si>
    <t>Mustard</t>
  </si>
  <si>
    <t>bmustardhz@blogspot.com</t>
  </si>
  <si>
    <t>acharlesi0</t>
  </si>
  <si>
    <t>Adolf</t>
  </si>
  <si>
    <t>Charles</t>
  </si>
  <si>
    <t>acharlesi0@examiner.com</t>
  </si>
  <si>
    <t>doshieldsi1</t>
  </si>
  <si>
    <t>Derek</t>
  </si>
  <si>
    <t>doshieldsi1@discovery.com</t>
  </si>
  <si>
    <t>mborleacei2</t>
  </si>
  <si>
    <t>Marietta</t>
  </si>
  <si>
    <t>Borleace</t>
  </si>
  <si>
    <t>mborleacei2@newyorker.com</t>
  </si>
  <si>
    <t>hethertoni3</t>
  </si>
  <si>
    <t>Helsa</t>
  </si>
  <si>
    <t>Etherton</t>
  </si>
  <si>
    <t>hethertoni3@google.it</t>
  </si>
  <si>
    <t>sduchami4</t>
  </si>
  <si>
    <t>Sergent</t>
  </si>
  <si>
    <t>Ducham</t>
  </si>
  <si>
    <t>sduchami4@cbc.ca</t>
  </si>
  <si>
    <t>fdemseyi5</t>
  </si>
  <si>
    <t>Frank</t>
  </si>
  <si>
    <t>Demsey</t>
  </si>
  <si>
    <t>fdemseyi5@ed.gov</t>
  </si>
  <si>
    <t>ecaunti6</t>
  </si>
  <si>
    <t>Emelda</t>
  </si>
  <si>
    <t>Caunt</t>
  </si>
  <si>
    <t>ecaunti6@npr.org</t>
  </si>
  <si>
    <t>naimeri7</t>
  </si>
  <si>
    <t>Nonna</t>
  </si>
  <si>
    <t>Aimer</t>
  </si>
  <si>
    <t>naimeri7@netvibes.com</t>
  </si>
  <si>
    <t>kbrooksoni8</t>
  </si>
  <si>
    <t>Kris</t>
  </si>
  <si>
    <t>Brookson</t>
  </si>
  <si>
    <t>kbrooksoni8@cloudflare.com</t>
  </si>
  <si>
    <t>wtwatti9</t>
  </si>
  <si>
    <t>Wally</t>
  </si>
  <si>
    <t>Twatt</t>
  </si>
  <si>
    <t>wtwatti9@hud.gov</t>
  </si>
  <si>
    <t>htutingia</t>
  </si>
  <si>
    <t>Harriett</t>
  </si>
  <si>
    <t>Tuting</t>
  </si>
  <si>
    <t>htutingia@taobao.com</t>
  </si>
  <si>
    <t>arotterib</t>
  </si>
  <si>
    <t>Art</t>
  </si>
  <si>
    <t>Rotter</t>
  </si>
  <si>
    <t>arotterib@google.co.uk</t>
  </si>
  <si>
    <t>anewnhamic</t>
  </si>
  <si>
    <t>Abbye</t>
  </si>
  <si>
    <t>Newnham</t>
  </si>
  <si>
    <t>anewnhamic@icq.com</t>
  </si>
  <si>
    <t>ljeandetid</t>
  </si>
  <si>
    <t>Laney</t>
  </si>
  <si>
    <t>Jeandet</t>
  </si>
  <si>
    <t>ljeandetid@ask.com</t>
  </si>
  <si>
    <t>tpiwallie</t>
  </si>
  <si>
    <t>Theo</t>
  </si>
  <si>
    <t>Piwall</t>
  </si>
  <si>
    <t>tpiwallie@youtu.be</t>
  </si>
  <si>
    <t>squarrellif</t>
  </si>
  <si>
    <t>Stanly</t>
  </si>
  <si>
    <t>Quarrell</t>
  </si>
  <si>
    <t>squarrellif@cocolog-nifty.com</t>
  </si>
  <si>
    <t>pburlessig</t>
  </si>
  <si>
    <t>Burless</t>
  </si>
  <si>
    <t>pburlessig@blogspot.com</t>
  </si>
  <si>
    <t>ibantickih</t>
  </si>
  <si>
    <t>Bantick</t>
  </si>
  <si>
    <t>ibantickih@hibu.com</t>
  </si>
  <si>
    <t>hblenchii</t>
  </si>
  <si>
    <t>Hewe</t>
  </si>
  <si>
    <t>Blench</t>
  </si>
  <si>
    <t>hblenchii@about.me</t>
  </si>
  <si>
    <t>uhrusij</t>
  </si>
  <si>
    <t>Ulla</t>
  </si>
  <si>
    <t>Hrus</t>
  </si>
  <si>
    <t>uhrusij@vkontakte.ru</t>
  </si>
  <si>
    <t>lraynhamik</t>
  </si>
  <si>
    <t>Lilllie</t>
  </si>
  <si>
    <t>Raynham</t>
  </si>
  <si>
    <t>lraynhamik@mediafire.com</t>
  </si>
  <si>
    <t>mplesingil</t>
  </si>
  <si>
    <t>Maxie</t>
  </si>
  <si>
    <t>Plesing</t>
  </si>
  <si>
    <t>mplesingil@amazon.de</t>
  </si>
  <si>
    <t>rmarciekim</t>
  </si>
  <si>
    <t>Ruggiero</t>
  </si>
  <si>
    <t>Marciek</t>
  </si>
  <si>
    <t>rmarciekim@barnesandnoble.com</t>
  </si>
  <si>
    <t>lhulburtin</t>
  </si>
  <si>
    <t>Lucho</t>
  </si>
  <si>
    <t>Hulburt</t>
  </si>
  <si>
    <t>lhulburtin@geocities.jp</t>
  </si>
  <si>
    <t>jasalsio</t>
  </si>
  <si>
    <t>Janel</t>
  </si>
  <si>
    <t>Asals</t>
  </si>
  <si>
    <t>jasalsio@privacy.gov.au</t>
  </si>
  <si>
    <t>tondrousekip</t>
  </si>
  <si>
    <t>Thia</t>
  </si>
  <si>
    <t>Ondrousek</t>
  </si>
  <si>
    <t>tondrousekip@clickbank.net</t>
  </si>
  <si>
    <t>kranvoiseiq</t>
  </si>
  <si>
    <t>Kenton</t>
  </si>
  <si>
    <t>Ranvoise</t>
  </si>
  <si>
    <t>kranvoiseiq@epa.gov</t>
  </si>
  <si>
    <t>amaclureir</t>
  </si>
  <si>
    <t>Addy</t>
  </si>
  <si>
    <t>MacLure</t>
  </si>
  <si>
    <t>amaclureir@pinterest.com</t>
  </si>
  <si>
    <t>recclesallis</t>
  </si>
  <si>
    <t>Rivalee</t>
  </si>
  <si>
    <t>Ecclesall</t>
  </si>
  <si>
    <t>recclesallis@furl.net</t>
  </si>
  <si>
    <t>fhenrietit</t>
  </si>
  <si>
    <t>Farrell</t>
  </si>
  <si>
    <t>Henriet</t>
  </si>
  <si>
    <t>fhenrietit@accuweather.com</t>
  </si>
  <si>
    <t>sgiacomuzzoiu</t>
  </si>
  <si>
    <t>Sydney</t>
  </si>
  <si>
    <t>Giacomuzzo</t>
  </si>
  <si>
    <t>sgiacomuzzoiu@amazonaws.com</t>
  </si>
  <si>
    <t>nhuftoniv</t>
  </si>
  <si>
    <t>Nikaniki</t>
  </si>
  <si>
    <t>Hufton</t>
  </si>
  <si>
    <t>nhuftoniv@desdev.cn</t>
  </si>
  <si>
    <t>spevsneriw</t>
  </si>
  <si>
    <t>Sherri</t>
  </si>
  <si>
    <t>Pevsner</t>
  </si>
  <si>
    <t>spevsneriw@free.fr</t>
  </si>
  <si>
    <t>eflowerdewix</t>
  </si>
  <si>
    <t>Emanuele</t>
  </si>
  <si>
    <t>Flowerdew</t>
  </si>
  <si>
    <t>eflowerdewix@alibaba.com</t>
  </si>
  <si>
    <t>mtreharneiy</t>
  </si>
  <si>
    <t>Minda</t>
  </si>
  <si>
    <t>Treharne</t>
  </si>
  <si>
    <t>mtreharneiy@weebly.com</t>
  </si>
  <si>
    <t>bdyettiz</t>
  </si>
  <si>
    <t>Brandice</t>
  </si>
  <si>
    <t>Dyett</t>
  </si>
  <si>
    <t>bdyettiz@netvibes.com</t>
  </si>
  <si>
    <t>ebeatj0</t>
  </si>
  <si>
    <t>Ermanno</t>
  </si>
  <si>
    <t>Beat</t>
  </si>
  <si>
    <t>ebeatj0@ning.com</t>
  </si>
  <si>
    <t>mmannixj1</t>
  </si>
  <si>
    <t>Minne</t>
  </si>
  <si>
    <t>Mannix</t>
  </si>
  <si>
    <t>mmannixj1@g.co</t>
  </si>
  <si>
    <t>ndragonj2</t>
  </si>
  <si>
    <t>Natka</t>
  </si>
  <si>
    <t>Dragon</t>
  </si>
  <si>
    <t>ndragonj2@drupal.org</t>
  </si>
  <si>
    <t>battewillj3</t>
  </si>
  <si>
    <t>Burke</t>
  </si>
  <si>
    <t>Attewill</t>
  </si>
  <si>
    <t>battewillj3@indiegogo.com</t>
  </si>
  <si>
    <t>nvasiliuj4</t>
  </si>
  <si>
    <t>Nataniel</t>
  </si>
  <si>
    <t>Vasiliu</t>
  </si>
  <si>
    <t>nvasiliuj4@google.fr</t>
  </si>
  <si>
    <t>cwillarsj5</t>
  </si>
  <si>
    <t>Claudian</t>
  </si>
  <si>
    <t>Willars</t>
  </si>
  <si>
    <t>cwillarsj5@noaa.gov</t>
  </si>
  <si>
    <t>ltraskej6</t>
  </si>
  <si>
    <t>Lissy</t>
  </si>
  <si>
    <t>Traske</t>
  </si>
  <si>
    <t>ltraskej6@squidoo.com</t>
  </si>
  <si>
    <t>ecamockj7</t>
  </si>
  <si>
    <t>Eduard</t>
  </si>
  <si>
    <t>Camock</t>
  </si>
  <si>
    <t>ecamockj7@macromedia.com</t>
  </si>
  <si>
    <t>ecrawshawj8</t>
  </si>
  <si>
    <t>Eula</t>
  </si>
  <si>
    <t>Crawshaw</t>
  </si>
  <si>
    <t>ecrawshawj8@list-manage.com</t>
  </si>
  <si>
    <t>charradencej9</t>
  </si>
  <si>
    <t>Catherina</t>
  </si>
  <si>
    <t>Harradence</t>
  </si>
  <si>
    <t>charradencej9@hatena.ne.jp</t>
  </si>
  <si>
    <t>ovankovja</t>
  </si>
  <si>
    <t>Oralee</t>
  </si>
  <si>
    <t>Vankov</t>
  </si>
  <si>
    <t>ovankovja@shop-pro.jp</t>
  </si>
  <si>
    <t>dvanniekerkjb</t>
  </si>
  <si>
    <t>Dory</t>
  </si>
  <si>
    <t>Van Niekerk</t>
  </si>
  <si>
    <t>dvanniekerkjb@dyndns.org</t>
  </si>
  <si>
    <t>pturnbulljc</t>
  </si>
  <si>
    <t>Perle</t>
  </si>
  <si>
    <t>Turnbull</t>
  </si>
  <si>
    <t>pturnbulljc@newyorker.com</t>
  </si>
  <si>
    <t>dmaccaguejd</t>
  </si>
  <si>
    <t>Darrin</t>
  </si>
  <si>
    <t>MacCague</t>
  </si>
  <si>
    <t>dmaccaguejd@noaa.gov</t>
  </si>
  <si>
    <t>tcompsonje</t>
  </si>
  <si>
    <t>Theodora</t>
  </si>
  <si>
    <t>Compson</t>
  </si>
  <si>
    <t>tcompsonje@so-net.ne.jp</t>
  </si>
  <si>
    <t>ahiersjf</t>
  </si>
  <si>
    <t>Adiana</t>
  </si>
  <si>
    <t>Hiers</t>
  </si>
  <si>
    <t>ahiersjf@github.com</t>
  </si>
  <si>
    <t>thulksjg</t>
  </si>
  <si>
    <t>Tanney</t>
  </si>
  <si>
    <t>Hulks</t>
  </si>
  <si>
    <t>thulksjg@wufoo.com</t>
  </si>
  <si>
    <t>emccawjh</t>
  </si>
  <si>
    <t>Elfreda</t>
  </si>
  <si>
    <t>McCaw</t>
  </si>
  <si>
    <t>emccawjh@clickbank.net</t>
  </si>
  <si>
    <t>daldredji</t>
  </si>
  <si>
    <t>Denny</t>
  </si>
  <si>
    <t>Aldred</t>
  </si>
  <si>
    <t>daldredji@reddit.com</t>
  </si>
  <si>
    <t>pdunwoodyjj</t>
  </si>
  <si>
    <t>Piotr</t>
  </si>
  <si>
    <t>Dunwoody</t>
  </si>
  <si>
    <t>pdunwoodyjj@ibm.com</t>
  </si>
  <si>
    <t>asleggjk</t>
  </si>
  <si>
    <t>Slegg</t>
  </si>
  <si>
    <t>asleggjk@goo.gl</t>
  </si>
  <si>
    <t>tdiroccajl</t>
  </si>
  <si>
    <t>Theadora</t>
  </si>
  <si>
    <t>di Rocca</t>
  </si>
  <si>
    <t>tdiroccajl@icio.us</t>
  </si>
  <si>
    <t>mbussonjm</t>
  </si>
  <si>
    <t>Moss</t>
  </si>
  <si>
    <t>Busson</t>
  </si>
  <si>
    <t>mbussonjm@nationalgeographic.com</t>
  </si>
  <si>
    <t>lbyresjn</t>
  </si>
  <si>
    <t>Leese</t>
  </si>
  <si>
    <t>Byres</t>
  </si>
  <si>
    <t>lbyresjn@aol.com</t>
  </si>
  <si>
    <t>dwittierjo</t>
  </si>
  <si>
    <t>Dulcie</t>
  </si>
  <si>
    <t>Wittier</t>
  </si>
  <si>
    <t>dwittierjo@eepurl.com</t>
  </si>
  <si>
    <t>bmanthroppejp</t>
  </si>
  <si>
    <t>Manthroppe</t>
  </si>
  <si>
    <t>bmanthroppejp@patch.com</t>
  </si>
  <si>
    <t>slorkingsjq</t>
  </si>
  <si>
    <t>Sidonnie</t>
  </si>
  <si>
    <t>Lorkings</t>
  </si>
  <si>
    <t>slorkingsjq@unicef.org</t>
  </si>
  <si>
    <t>zjullianjr</t>
  </si>
  <si>
    <t>Jullian</t>
  </si>
  <si>
    <t>zjullianjr@hostgator.com</t>
  </si>
  <si>
    <t>kferbrachejs</t>
  </si>
  <si>
    <t>Kimbell</t>
  </si>
  <si>
    <t>Ferbrache</t>
  </si>
  <si>
    <t>kferbrachejs@feedburner.com</t>
  </si>
  <si>
    <t>tbernardtjt</t>
  </si>
  <si>
    <t>Tiphani</t>
  </si>
  <si>
    <t>Bernardt</t>
  </si>
  <si>
    <t>tbernardtjt@biglobe.ne.jp</t>
  </si>
  <si>
    <t>cshevlinju</t>
  </si>
  <si>
    <t>Candy</t>
  </si>
  <si>
    <t>Shevlin</t>
  </si>
  <si>
    <t>cshevlinju@about.me</t>
  </si>
  <si>
    <t>whearnsjv</t>
  </si>
  <si>
    <t>Wendy</t>
  </si>
  <si>
    <t>Hearns</t>
  </si>
  <si>
    <t>whearnsjv@woothemes.com</t>
  </si>
  <si>
    <t>pcabraljw</t>
  </si>
  <si>
    <t>Paddie</t>
  </si>
  <si>
    <t>Cabral</t>
  </si>
  <si>
    <t>pcabraljw@webnode.com</t>
  </si>
  <si>
    <t>ldibnerjx</t>
  </si>
  <si>
    <t>Langsdon</t>
  </si>
  <si>
    <t>Dibner</t>
  </si>
  <si>
    <t>ldibnerjx@answers.com</t>
  </si>
  <si>
    <t>cdeathjy</t>
  </si>
  <si>
    <t>Carlyn</t>
  </si>
  <si>
    <t>cdeathjy@xrea.com</t>
  </si>
  <si>
    <t>ajendrysjz</t>
  </si>
  <si>
    <t>Anetta</t>
  </si>
  <si>
    <t>Jendrys</t>
  </si>
  <si>
    <t>ajendrysjz@sciencedaily.com</t>
  </si>
  <si>
    <t>dvirgoek0</t>
  </si>
  <si>
    <t>Desmund</t>
  </si>
  <si>
    <t>Virgoe</t>
  </si>
  <si>
    <t>dvirgoek0@abc.net.au</t>
  </si>
  <si>
    <t>cblackneyk1</t>
  </si>
  <si>
    <t>Cointon</t>
  </si>
  <si>
    <t>Blackney</t>
  </si>
  <si>
    <t>cblackneyk1@multiply.com</t>
  </si>
  <si>
    <t>kturnpennyk2</t>
  </si>
  <si>
    <t>Kippar</t>
  </si>
  <si>
    <t>Turnpenny</t>
  </si>
  <si>
    <t>kturnpennyk2@a8.net</t>
  </si>
  <si>
    <t>mdanaherk3</t>
  </si>
  <si>
    <t>Mike</t>
  </si>
  <si>
    <t>Danaher</t>
  </si>
  <si>
    <t>mdanaherk3@yahoo.co.jp</t>
  </si>
  <si>
    <t>dcassimerk4</t>
  </si>
  <si>
    <t>Dara</t>
  </si>
  <si>
    <t>Cassimer</t>
  </si>
  <si>
    <t>dcassimerk4@cbsnews.com</t>
  </si>
  <si>
    <t>smelatok5</t>
  </si>
  <si>
    <t>Savina</t>
  </si>
  <si>
    <t>Melato</t>
  </si>
  <si>
    <t>smelatok5@tinyurl.com</t>
  </si>
  <si>
    <t>kgregorowiczk6</t>
  </si>
  <si>
    <t>Karlee</t>
  </si>
  <si>
    <t>Gregorowicz</t>
  </si>
  <si>
    <t>kgregorowiczk6@drupal.org</t>
  </si>
  <si>
    <t>vpanswickk7</t>
  </si>
  <si>
    <t>Vic</t>
  </si>
  <si>
    <t>Panswick</t>
  </si>
  <si>
    <t>vpanswickk7@360.cn</t>
  </si>
  <si>
    <t>dmattsonk8</t>
  </si>
  <si>
    <t>Denis</t>
  </si>
  <si>
    <t>Mattson</t>
  </si>
  <si>
    <t>dmattsonk8@free.fr</t>
  </si>
  <si>
    <t>twalrondk9</t>
  </si>
  <si>
    <t>Tabbie</t>
  </si>
  <si>
    <t>Walrond</t>
  </si>
  <si>
    <t>twalrondk9@smugmug.com</t>
  </si>
  <si>
    <t>bmckeneyka</t>
  </si>
  <si>
    <t>Burnard</t>
  </si>
  <si>
    <t>McKeney</t>
  </si>
  <si>
    <t>bmckeneyka@zdnet.com</t>
  </si>
  <si>
    <t>crasmuskb</t>
  </si>
  <si>
    <t>Caresa</t>
  </si>
  <si>
    <t>Rasmus</t>
  </si>
  <si>
    <t>crasmuskb@blogger.com</t>
  </si>
  <si>
    <t>ostrutzkc</t>
  </si>
  <si>
    <t>Orland</t>
  </si>
  <si>
    <t>Strutz</t>
  </si>
  <si>
    <t>ostrutzkc@github.com</t>
  </si>
  <si>
    <t>pdeknevetkd</t>
  </si>
  <si>
    <t>Perri</t>
  </si>
  <si>
    <t>deKnevet</t>
  </si>
  <si>
    <t>pdeknevetkd@paypal.com</t>
  </si>
  <si>
    <t>moverpoolke</t>
  </si>
  <si>
    <t>Maxim</t>
  </si>
  <si>
    <t>Overpool</t>
  </si>
  <si>
    <t>moverpoolke@t-online.de</t>
  </si>
  <si>
    <t>wbirdseykf</t>
  </si>
  <si>
    <t>Woody</t>
  </si>
  <si>
    <t>Birdsey</t>
  </si>
  <si>
    <t>wbirdseykf@live.com</t>
  </si>
  <si>
    <t>gburkettkg</t>
  </si>
  <si>
    <t>Gerrie</t>
  </si>
  <si>
    <t>Burkett</t>
  </si>
  <si>
    <t>gburkettkg@1und1.de</t>
  </si>
  <si>
    <t>tjovicevickh</t>
  </si>
  <si>
    <t>Teodora</t>
  </si>
  <si>
    <t>Jovicevic</t>
  </si>
  <si>
    <t>tjovicevickh@baidu.com</t>
  </si>
  <si>
    <t>oreynoolldski</t>
  </si>
  <si>
    <t>Oralie</t>
  </si>
  <si>
    <t>Reynoollds</t>
  </si>
  <si>
    <t>oreynoolldski@apache.org</t>
  </si>
  <si>
    <t>obrometkj</t>
  </si>
  <si>
    <t>Obidiah</t>
  </si>
  <si>
    <t>Bromet</t>
  </si>
  <si>
    <t>obrometkj@eepurl.com</t>
  </si>
  <si>
    <t>ssullerkk</t>
  </si>
  <si>
    <t>Sean</t>
  </si>
  <si>
    <t>Suller</t>
  </si>
  <si>
    <t>ssullerkk@woothemes.com</t>
  </si>
  <si>
    <t>ddeboickkl</t>
  </si>
  <si>
    <t>Desiri</t>
  </si>
  <si>
    <t>Deboick</t>
  </si>
  <si>
    <t>ddeboickkl@toplist.cz</t>
  </si>
  <si>
    <t>tbendlekm</t>
  </si>
  <si>
    <t>Temple</t>
  </si>
  <si>
    <t>Bendle</t>
  </si>
  <si>
    <t>tbendlekm@harvard.edu</t>
  </si>
  <si>
    <t>fchorleykn</t>
  </si>
  <si>
    <t>Chorley</t>
  </si>
  <si>
    <t>fchorleykn@comsenz.com</t>
  </si>
  <si>
    <t>modneyko</t>
  </si>
  <si>
    <t>Mattie</t>
  </si>
  <si>
    <t>Odney</t>
  </si>
  <si>
    <t>modneyko@newsvine.com</t>
  </si>
  <si>
    <t>sgodehardsfkp</t>
  </si>
  <si>
    <t>Godehard.sf</t>
  </si>
  <si>
    <t>sgodehardsfkp@nba.com</t>
  </si>
  <si>
    <t>csheivelskq</t>
  </si>
  <si>
    <t>Caesar</t>
  </si>
  <si>
    <t>Sheivels</t>
  </si>
  <si>
    <t>csheivelskq@gov.uk</t>
  </si>
  <si>
    <t>ehalbordkr</t>
  </si>
  <si>
    <t>Ely</t>
  </si>
  <si>
    <t>Halbord</t>
  </si>
  <si>
    <t>ehalbordkr@jiathis.com</t>
  </si>
  <si>
    <t>dtaleks</t>
  </si>
  <si>
    <t>Denice</t>
  </si>
  <si>
    <t>Tale</t>
  </si>
  <si>
    <t>dtaleks@guardian.co.uk</t>
  </si>
  <si>
    <t>mweblingkt</t>
  </si>
  <si>
    <t>Mersey</t>
  </si>
  <si>
    <t>Webling</t>
  </si>
  <si>
    <t>mweblingkt@tmall.com</t>
  </si>
  <si>
    <t>nzelnerku</t>
  </si>
  <si>
    <t>Norbie</t>
  </si>
  <si>
    <t>Zelner</t>
  </si>
  <si>
    <t>nzelnerku@oakley.com</t>
  </si>
  <si>
    <t>lcaldowkv</t>
  </si>
  <si>
    <t>Linus</t>
  </si>
  <si>
    <t>lcaldowkv@va.gov</t>
  </si>
  <si>
    <t>aferrerikw</t>
  </si>
  <si>
    <t>Ardenia</t>
  </si>
  <si>
    <t>Ferreri</t>
  </si>
  <si>
    <t>aferrerikw@nih.gov</t>
  </si>
  <si>
    <t>smiddiffkx</t>
  </si>
  <si>
    <t>Sheila-kathryn</t>
  </si>
  <si>
    <t>Middiff</t>
  </si>
  <si>
    <t>smiddiffkx@mashable.com</t>
  </si>
  <si>
    <t>mpagenky</t>
  </si>
  <si>
    <t>Moses</t>
  </si>
  <si>
    <t>Pagen</t>
  </si>
  <si>
    <t>mpagenky@surveymonkey.com</t>
  </si>
  <si>
    <t>afluitkz</t>
  </si>
  <si>
    <t>Albert</t>
  </si>
  <si>
    <t>Fluit</t>
  </si>
  <si>
    <t>afluitkz@plala.or.jp</t>
  </si>
  <si>
    <t>efreezorl0</t>
  </si>
  <si>
    <t>Estella</t>
  </si>
  <si>
    <t>Freezor</t>
  </si>
  <si>
    <t>efreezorl0@si.edu</t>
  </si>
  <si>
    <t>ispradel1</t>
  </si>
  <si>
    <t>Inness</t>
  </si>
  <si>
    <t>Sprade</t>
  </si>
  <si>
    <t>ispradel1@posterous.com</t>
  </si>
  <si>
    <t>ameccol2</t>
  </si>
  <si>
    <t>Ardeen</t>
  </si>
  <si>
    <t>Mecco</t>
  </si>
  <si>
    <t>ameccol2@macromedia.com</t>
  </si>
  <si>
    <t>hsamterl3</t>
  </si>
  <si>
    <t>Hobard</t>
  </si>
  <si>
    <t>Samter</t>
  </si>
  <si>
    <t>hsamterl3@disqus.com</t>
  </si>
  <si>
    <t>pgrininl4</t>
  </si>
  <si>
    <t>Papagena</t>
  </si>
  <si>
    <t>Grinin</t>
  </si>
  <si>
    <t>pgrininl4@prnewswire.com</t>
  </si>
  <si>
    <t>pdionisettil5</t>
  </si>
  <si>
    <t>Paddy</t>
  </si>
  <si>
    <t>Dionisetti</t>
  </si>
  <si>
    <t>pdionisettil5@homestead.com</t>
  </si>
  <si>
    <t>ehanel6</t>
  </si>
  <si>
    <t>Elvyn</t>
  </si>
  <si>
    <t>Hane</t>
  </si>
  <si>
    <t>ehanel6@privacy.gov.au</t>
  </si>
  <si>
    <t>dtunuyl7</t>
  </si>
  <si>
    <t>Douglass</t>
  </si>
  <si>
    <t>Tunuy</t>
  </si>
  <si>
    <t>dtunuyl7@zdnet.com</t>
  </si>
  <si>
    <t>llargel8</t>
  </si>
  <si>
    <t>Letizia</t>
  </si>
  <si>
    <t>Large</t>
  </si>
  <si>
    <t>llargel8@phoca.cz</t>
  </si>
  <si>
    <t>mlavalll9</t>
  </si>
  <si>
    <t>Maye</t>
  </si>
  <si>
    <t>Lavall</t>
  </si>
  <si>
    <t>mlavalll9@gnu.org</t>
  </si>
  <si>
    <t>mriachla</t>
  </si>
  <si>
    <t>Mace</t>
  </si>
  <si>
    <t>Riach</t>
  </si>
  <si>
    <t>mriachla@delicious.com</t>
  </si>
  <si>
    <t>pnoorelb</t>
  </si>
  <si>
    <t>Noore</t>
  </si>
  <si>
    <t>pnoorelb@cisco.com</t>
  </si>
  <si>
    <t>gdemarelc</t>
  </si>
  <si>
    <t>Gillian</t>
  </si>
  <si>
    <t>Demare</t>
  </si>
  <si>
    <t>gdemarelc@dell.com</t>
  </si>
  <si>
    <t>scrowneld</t>
  </si>
  <si>
    <t>Crowne</t>
  </si>
  <si>
    <t>scrowneld@technorati.com</t>
  </si>
  <si>
    <t>ldoylele</t>
  </si>
  <si>
    <t>Letisha</t>
  </si>
  <si>
    <t>Doyle</t>
  </si>
  <si>
    <t>ldoylele@a8.net</t>
  </si>
  <si>
    <t>ethomaslf</t>
  </si>
  <si>
    <t>Evangeline</t>
  </si>
  <si>
    <t>Thomas</t>
  </si>
  <si>
    <t>ethomaslf@smh.com.au</t>
  </si>
  <si>
    <t>calthorplg</t>
  </si>
  <si>
    <t>Chiarra</t>
  </si>
  <si>
    <t>Althorp</t>
  </si>
  <si>
    <t>calthorplg@exblog.jp</t>
  </si>
  <si>
    <t>mvaseylh</t>
  </si>
  <si>
    <t>Meredith</t>
  </si>
  <si>
    <t>Vasey</t>
  </si>
  <si>
    <t>mvaseylh@alibaba.com</t>
  </si>
  <si>
    <t>celwynli</t>
  </si>
  <si>
    <t>Cross</t>
  </si>
  <si>
    <t>Elwyn</t>
  </si>
  <si>
    <t>celwynli@hc360.com</t>
  </si>
  <si>
    <t>kcaffinlj</t>
  </si>
  <si>
    <t>Ky</t>
  </si>
  <si>
    <t>Caffin</t>
  </si>
  <si>
    <t>kcaffinlj@ycombinator.com</t>
  </si>
  <si>
    <t>lkeyzorlk</t>
  </si>
  <si>
    <t>Keyzor</t>
  </si>
  <si>
    <t>lkeyzorlk@ovh.net</t>
  </si>
  <si>
    <t>jhobgenll</t>
  </si>
  <si>
    <t>Johny</t>
  </si>
  <si>
    <t>Hobgen</t>
  </si>
  <si>
    <t>jhobgenll@phpbb.com</t>
  </si>
  <si>
    <t>aconnocklm</t>
  </si>
  <si>
    <t>Austina</t>
  </si>
  <si>
    <t>Connock</t>
  </si>
  <si>
    <t>aconnocklm@omniture.com</t>
  </si>
  <si>
    <t>snezeyln</t>
  </si>
  <si>
    <t>Symon</t>
  </si>
  <si>
    <t>Nezey</t>
  </si>
  <si>
    <t>snezeyln@newsvine.com</t>
  </si>
  <si>
    <t>aascraftlo</t>
  </si>
  <si>
    <t>Adelina</t>
  </si>
  <si>
    <t>Ascraft</t>
  </si>
  <si>
    <t>aascraftlo@indiegogo.com</t>
  </si>
  <si>
    <t>sabbysslp</t>
  </si>
  <si>
    <t>Stesha</t>
  </si>
  <si>
    <t>Abbyss</t>
  </si>
  <si>
    <t>sabbysslp@paypal.com</t>
  </si>
  <si>
    <t>imorffewlq</t>
  </si>
  <si>
    <t>Izabel</t>
  </si>
  <si>
    <t>Morffew</t>
  </si>
  <si>
    <t>imorffewlq@illinois.edu</t>
  </si>
  <si>
    <t>bandrisslr</t>
  </si>
  <si>
    <t>Bella</t>
  </si>
  <si>
    <t>Andriss</t>
  </si>
  <si>
    <t>bandrisslr@geocities.jp</t>
  </si>
  <si>
    <t>ookennyls</t>
  </si>
  <si>
    <t>Olympia</t>
  </si>
  <si>
    <t>ookennyls@hostgator.com</t>
  </si>
  <si>
    <t>cklempkelt</t>
  </si>
  <si>
    <t>Clemmy</t>
  </si>
  <si>
    <t>Klempke</t>
  </si>
  <si>
    <t>cklempkelt@zdnet.com</t>
  </si>
  <si>
    <t>mmargueritelu</t>
  </si>
  <si>
    <t>Margarette</t>
  </si>
  <si>
    <t>Marguerite</t>
  </si>
  <si>
    <t>mmargueritelu@indiegogo.com</t>
  </si>
  <si>
    <t>zgianolinilv</t>
  </si>
  <si>
    <t>Zelma</t>
  </si>
  <si>
    <t>Gianolini</t>
  </si>
  <si>
    <t>zgianolinilv@epa.gov</t>
  </si>
  <si>
    <t>eibbslw</t>
  </si>
  <si>
    <t>Edith</t>
  </si>
  <si>
    <t>Ibbs</t>
  </si>
  <si>
    <t>eibbslw@vkontakte.ru</t>
  </si>
  <si>
    <t>shorribinelx</t>
  </si>
  <si>
    <t>Salmon</t>
  </si>
  <si>
    <t>Horribine</t>
  </si>
  <si>
    <t>shorribinelx@jigsy.com</t>
  </si>
  <si>
    <t>ngumbyly</t>
  </si>
  <si>
    <t>Nanci</t>
  </si>
  <si>
    <t>Gumby</t>
  </si>
  <si>
    <t>ngumbyly@woothemes.com</t>
  </si>
  <si>
    <t>mchantillonlz</t>
  </si>
  <si>
    <t>Chantillon</t>
  </si>
  <si>
    <t>mchantillonlz@zdnet.com</t>
  </si>
  <si>
    <t>tmateom0</t>
  </si>
  <si>
    <t>Tasia</t>
  </si>
  <si>
    <t>Mateo</t>
  </si>
  <si>
    <t>tmateom0@storify.com</t>
  </si>
  <si>
    <t>oseelbachm1</t>
  </si>
  <si>
    <t>Seelbach</t>
  </si>
  <si>
    <t>oseelbachm1@prweb.com</t>
  </si>
  <si>
    <t>wshrawleym2</t>
  </si>
  <si>
    <t>Webb</t>
  </si>
  <si>
    <t>Shrawley</t>
  </si>
  <si>
    <t>wshrawleym2@1688.com</t>
  </si>
  <si>
    <t>bpevsnerm3</t>
  </si>
  <si>
    <t>Becki</t>
  </si>
  <si>
    <t>bpevsnerm3@loc.gov</t>
  </si>
  <si>
    <t>mczadlam4</t>
  </si>
  <si>
    <t>Maryann</t>
  </si>
  <si>
    <t>Czadla</t>
  </si>
  <si>
    <t>mczadlam4@abc.net.au</t>
  </si>
  <si>
    <t>bhaygreenm5</t>
  </si>
  <si>
    <t>Berte</t>
  </si>
  <si>
    <t>Haygreen</t>
  </si>
  <si>
    <t>bhaygreenm5@fda.gov</t>
  </si>
  <si>
    <t>hledurm6</t>
  </si>
  <si>
    <t>Henri</t>
  </si>
  <si>
    <t>Ledur</t>
  </si>
  <si>
    <t>hledurm6@miibeian.gov.cn</t>
  </si>
  <si>
    <t>skegginsm7</t>
  </si>
  <si>
    <t>Staffard</t>
  </si>
  <si>
    <t>Keggins</t>
  </si>
  <si>
    <t>skegginsm7@kickstarter.com</t>
  </si>
  <si>
    <t>brugierim8</t>
  </si>
  <si>
    <t>Brett</t>
  </si>
  <si>
    <t>Rugieri</t>
  </si>
  <si>
    <t>brugierim8@yellowpages.com</t>
  </si>
  <si>
    <t>dlukovicm9</t>
  </si>
  <si>
    <t>Lukovic</t>
  </si>
  <si>
    <t>dlukovicm9@ftc.gov</t>
  </si>
  <si>
    <t>clacrouxma</t>
  </si>
  <si>
    <t>Cathrin</t>
  </si>
  <si>
    <t>Lacroux</t>
  </si>
  <si>
    <t>clacrouxma@theguardian.com</t>
  </si>
  <si>
    <t>mflottmb</t>
  </si>
  <si>
    <t>Melisenda</t>
  </si>
  <si>
    <t>Flott</t>
  </si>
  <si>
    <t>mflottmb@smugmug.com</t>
  </si>
  <si>
    <t>lbartrapmc</t>
  </si>
  <si>
    <t>Lizette</t>
  </si>
  <si>
    <t>Bartrap</t>
  </si>
  <si>
    <t>lbartrapmc@pcworld.com</t>
  </si>
  <si>
    <t>pstowemd</t>
  </si>
  <si>
    <t>Stowe</t>
  </si>
  <si>
    <t>pstowemd@bluehost.com</t>
  </si>
  <si>
    <t>dliversedgeme</t>
  </si>
  <si>
    <t>De</t>
  </si>
  <si>
    <t>Liversedge</t>
  </si>
  <si>
    <t>dliversedgeme@msn.com</t>
  </si>
  <si>
    <t>cpurtonmf</t>
  </si>
  <si>
    <t>Cassandry</t>
  </si>
  <si>
    <t>Purton</t>
  </si>
  <si>
    <t>cpurtonmf@people.com.cn</t>
  </si>
  <si>
    <t>aheadeymg</t>
  </si>
  <si>
    <t>Allison</t>
  </si>
  <si>
    <t>Headey</t>
  </si>
  <si>
    <t>aheadeymg@list-manage.com</t>
  </si>
  <si>
    <t>mcaigmh</t>
  </si>
  <si>
    <t>Mohandis</t>
  </si>
  <si>
    <t>Caig</t>
  </si>
  <si>
    <t>mcaigmh@slate.com</t>
  </si>
  <si>
    <t>ycubbitmi</t>
  </si>
  <si>
    <t>Yorker</t>
  </si>
  <si>
    <t>Cubbit</t>
  </si>
  <si>
    <t>ycubbitmi@addthis.com</t>
  </si>
  <si>
    <t>oilievemj</t>
  </si>
  <si>
    <t>Ody</t>
  </si>
  <si>
    <t>Ilieve</t>
  </si>
  <si>
    <t>oilievemj@so-net.ne.jp</t>
  </si>
  <si>
    <t>adodimeadmk</t>
  </si>
  <si>
    <t>Dodimead</t>
  </si>
  <si>
    <t>adodimeadmk@yahoo.com</t>
  </si>
  <si>
    <t>ctaceyml</t>
  </si>
  <si>
    <t>Chase</t>
  </si>
  <si>
    <t>Tacey</t>
  </si>
  <si>
    <t>ctaceyml@sfgate.com</t>
  </si>
  <si>
    <t>skubecmm</t>
  </si>
  <si>
    <t>Scarlett</t>
  </si>
  <si>
    <t>Kubec</t>
  </si>
  <si>
    <t>skubecmm@stumbleupon.com</t>
  </si>
  <si>
    <t>rlutschmn</t>
  </si>
  <si>
    <t>Rania</t>
  </si>
  <si>
    <t>Lutsch</t>
  </si>
  <si>
    <t>rlutschmn@deviantart.com</t>
  </si>
  <si>
    <t>mpietruszkamo</t>
  </si>
  <si>
    <t>Mil</t>
  </si>
  <si>
    <t>Pietruszka</t>
  </si>
  <si>
    <t>mpietruszkamo@amazon.co.jp</t>
  </si>
  <si>
    <t>rlargentmp</t>
  </si>
  <si>
    <t>Rory</t>
  </si>
  <si>
    <t>Largent</t>
  </si>
  <si>
    <t>rlargentmp@alexa.com</t>
  </si>
  <si>
    <t>rstilemq</t>
  </si>
  <si>
    <t>Stile</t>
  </si>
  <si>
    <t>rstilemq@e-recht24.de</t>
  </si>
  <si>
    <t>mmaccambridgemr</t>
  </si>
  <si>
    <t>Mahalia</t>
  </si>
  <si>
    <t>MacCambridge</t>
  </si>
  <si>
    <t>mmaccambridgemr@qq.com</t>
  </si>
  <si>
    <t>egodingms</t>
  </si>
  <si>
    <t>Estrella</t>
  </si>
  <si>
    <t>Goding</t>
  </si>
  <si>
    <t>egodingms@unc.edu</t>
  </si>
  <si>
    <t>rcordsmt</t>
  </si>
  <si>
    <t>Rachele</t>
  </si>
  <si>
    <t>Cords</t>
  </si>
  <si>
    <t>rcordsmt@scribd.com</t>
  </si>
  <si>
    <t>mrootmu</t>
  </si>
  <si>
    <t>Milissent</t>
  </si>
  <si>
    <t>Root</t>
  </si>
  <si>
    <t>mrootmu@livejournal.com</t>
  </si>
  <si>
    <t>ccrickmv</t>
  </si>
  <si>
    <t>Caroline</t>
  </si>
  <si>
    <t>Crick</t>
  </si>
  <si>
    <t>ccrickmv@princeton.edu</t>
  </si>
  <si>
    <t>aventurolimw</t>
  </si>
  <si>
    <t>Addison</t>
  </si>
  <si>
    <t>Venturoli</t>
  </si>
  <si>
    <t>aventurolimw@ucla.edu</t>
  </si>
  <si>
    <t>stignermx</t>
  </si>
  <si>
    <t>Tigner</t>
  </si>
  <si>
    <t>stignermx@techcrunch.com</t>
  </si>
  <si>
    <t>joakesmy</t>
  </si>
  <si>
    <t>Jephthah</t>
  </si>
  <si>
    <t>Oakes</t>
  </si>
  <si>
    <t>joakesmy@surveymonkey.com</t>
  </si>
  <si>
    <t>dbroadymz</t>
  </si>
  <si>
    <t>Darius</t>
  </si>
  <si>
    <t>Broady</t>
  </si>
  <si>
    <t>dbroadymz@i2i.jp</t>
  </si>
  <si>
    <t>smockern0</t>
  </si>
  <si>
    <t>Sheba</t>
  </si>
  <si>
    <t>Mocker</t>
  </si>
  <si>
    <t>smockern0@weibo.com</t>
  </si>
  <si>
    <t>elangstrathn1</t>
  </si>
  <si>
    <t>Ettore</t>
  </si>
  <si>
    <t>Langstrath</t>
  </si>
  <si>
    <t>elangstrathn1@ucoz.ru</t>
  </si>
  <si>
    <t>cderrickn2</t>
  </si>
  <si>
    <t>Charlotte</t>
  </si>
  <si>
    <t>Derrick</t>
  </si>
  <si>
    <t>cderrickn2@whitehouse.gov</t>
  </si>
  <si>
    <t>dharleyn3</t>
  </si>
  <si>
    <t>dharleyn3@yandex.ru</t>
  </si>
  <si>
    <t>twishern4</t>
  </si>
  <si>
    <t>Talyah</t>
  </si>
  <si>
    <t>Wisher</t>
  </si>
  <si>
    <t>twishern4@squarespace.com</t>
  </si>
  <si>
    <t>kbellochtn5</t>
  </si>
  <si>
    <t>Kai</t>
  </si>
  <si>
    <t>Bellocht</t>
  </si>
  <si>
    <t>kbellochtn5@wikipedia.org</t>
  </si>
  <si>
    <t>csmithersn6</t>
  </si>
  <si>
    <t>Clayton</t>
  </si>
  <si>
    <t>Smithers</t>
  </si>
  <si>
    <t>csmithersn6@globo.com</t>
  </si>
  <si>
    <t>dmoynhamn7</t>
  </si>
  <si>
    <t>Donella</t>
  </si>
  <si>
    <t>Moynham</t>
  </si>
  <si>
    <t>dmoynhamn7@so-net.ne.jp</t>
  </si>
  <si>
    <t>cmaltern8</t>
  </si>
  <si>
    <t>Cloris</t>
  </si>
  <si>
    <t>Malter</t>
  </si>
  <si>
    <t>cmaltern8@census.gov</t>
  </si>
  <si>
    <t>vcrudgintonn9</t>
  </si>
  <si>
    <t>Vivie</t>
  </si>
  <si>
    <t>Crudginton</t>
  </si>
  <si>
    <t>vcrudgintonn9@paginegialle.it</t>
  </si>
  <si>
    <t>aangersteinna</t>
  </si>
  <si>
    <t>Angerstein</t>
  </si>
  <si>
    <t>aangersteinna@weebly.com</t>
  </si>
  <si>
    <t>fritchleynb</t>
  </si>
  <si>
    <t>Finley</t>
  </si>
  <si>
    <t>Ritchley</t>
  </si>
  <si>
    <t>fritchleynb@mtv.com</t>
  </si>
  <si>
    <t>jbecketnc</t>
  </si>
  <si>
    <t>Janaye</t>
  </si>
  <si>
    <t>Becket</t>
  </si>
  <si>
    <t>jbecketnc@nydailynews.com</t>
  </si>
  <si>
    <t>dcolbecknd</t>
  </si>
  <si>
    <t>Dwight</t>
  </si>
  <si>
    <t>Colbeck</t>
  </si>
  <si>
    <t>dcolbecknd@amazon.co.uk</t>
  </si>
  <si>
    <t>mprinnettne</t>
  </si>
  <si>
    <t>Margit</t>
  </si>
  <si>
    <t>Prinnett</t>
  </si>
  <si>
    <t>mprinnettne@oaic.gov.au</t>
  </si>
  <si>
    <t>wovendennf</t>
  </si>
  <si>
    <t>Windy</t>
  </si>
  <si>
    <t>Ovenden</t>
  </si>
  <si>
    <t>wovendennf@clickbank.net</t>
  </si>
  <si>
    <t>gtryng</t>
  </si>
  <si>
    <t>Gabbey</t>
  </si>
  <si>
    <t>Try</t>
  </si>
  <si>
    <t>gtryng@harvard.edu</t>
  </si>
  <si>
    <t>vmcbreartynh</t>
  </si>
  <si>
    <t>Valida</t>
  </si>
  <si>
    <t>McBrearty</t>
  </si>
  <si>
    <t>vmcbreartynh@edublogs.org</t>
  </si>
  <si>
    <t>echownni</t>
  </si>
  <si>
    <t>Evita</t>
  </si>
  <si>
    <t>Chown</t>
  </si>
  <si>
    <t>echownni@gnu.org</t>
  </si>
  <si>
    <t>charfletenj</t>
  </si>
  <si>
    <t>Cesya</t>
  </si>
  <si>
    <t>Harflete</t>
  </si>
  <si>
    <t>charfletenj@cnbc.com</t>
  </si>
  <si>
    <t>ctumilitynk</t>
  </si>
  <si>
    <t>Cally</t>
  </si>
  <si>
    <t>Tumility</t>
  </si>
  <si>
    <t>ctumilitynk@dailymotion.com</t>
  </si>
  <si>
    <t>nbarczynskinl</t>
  </si>
  <si>
    <t>Nelli</t>
  </si>
  <si>
    <t>Barczynski</t>
  </si>
  <si>
    <t>nbarczynskinl@ca.gov</t>
  </si>
  <si>
    <t>dscatchernm</t>
  </si>
  <si>
    <t>Danyette</t>
  </si>
  <si>
    <t>Scatcher</t>
  </si>
  <si>
    <t>dscatchernm@odnoklassniki.ru</t>
  </si>
  <si>
    <t>lpowellnn</t>
  </si>
  <si>
    <t>Lindsay</t>
  </si>
  <si>
    <t>Powell</t>
  </si>
  <si>
    <t>lpowellnn@imgur.com</t>
  </si>
  <si>
    <t>gjosiahno</t>
  </si>
  <si>
    <t>Gwenni</t>
  </si>
  <si>
    <t>Josiah</t>
  </si>
  <si>
    <t>gjosiahno@economist.com</t>
  </si>
  <si>
    <t>iguichardnp</t>
  </si>
  <si>
    <t>Isabelita</t>
  </si>
  <si>
    <t>Guichard</t>
  </si>
  <si>
    <t>iguichardnp@marketwatch.com</t>
  </si>
  <si>
    <t>ryankishinnq</t>
  </si>
  <si>
    <t>Rowen</t>
  </si>
  <si>
    <t>Yankishin</t>
  </si>
  <si>
    <t>ryankishinnq@51.la</t>
  </si>
  <si>
    <t>lmainznr</t>
  </si>
  <si>
    <t>Lorrie</t>
  </si>
  <si>
    <t>Mainz</t>
  </si>
  <si>
    <t>lmainznr@spiegel.de</t>
  </si>
  <si>
    <t>nboarns</t>
  </si>
  <si>
    <t>Nicko</t>
  </si>
  <si>
    <t>Boar</t>
  </si>
  <si>
    <t>nboarns@reuters.com</t>
  </si>
  <si>
    <t>apinardnt</t>
  </si>
  <si>
    <t>Pinard</t>
  </si>
  <si>
    <t>apinardnt@nymag.com</t>
  </si>
  <si>
    <t>lbolusnu</t>
  </si>
  <si>
    <t>Luce</t>
  </si>
  <si>
    <t>Bolus</t>
  </si>
  <si>
    <t>lbolusnu@deviantart.com</t>
  </si>
  <si>
    <t>lstansallnv</t>
  </si>
  <si>
    <t>Liliane</t>
  </si>
  <si>
    <t>Stansall</t>
  </si>
  <si>
    <t>lstansallnv@spotify.com</t>
  </si>
  <si>
    <t>bmenezesnw</t>
  </si>
  <si>
    <t>Beniamino</t>
  </si>
  <si>
    <t>Menezes</t>
  </si>
  <si>
    <t>bmenezesnw@cdc.gov</t>
  </si>
  <si>
    <t>awhitnallnx</t>
  </si>
  <si>
    <t>Whitnall</t>
  </si>
  <si>
    <t>awhitnallnx@answers.com</t>
  </si>
  <si>
    <t>gdecristofalony</t>
  </si>
  <si>
    <t>Giulietta</t>
  </si>
  <si>
    <t>De Cristofalo</t>
  </si>
  <si>
    <t>gdecristofalony@barnesandnoble.com</t>
  </si>
  <si>
    <t>bwitardnz</t>
  </si>
  <si>
    <t>Barnett</t>
  </si>
  <si>
    <t>Witard</t>
  </si>
  <si>
    <t>bwitardnz@google.it</t>
  </si>
  <si>
    <t>tsahlstromo0</t>
  </si>
  <si>
    <t>Terese</t>
  </si>
  <si>
    <t>Sahlstrom</t>
  </si>
  <si>
    <t>tsahlstromo0@oakley.com</t>
  </si>
  <si>
    <t>nkirtleyo1</t>
  </si>
  <si>
    <t>Nester</t>
  </si>
  <si>
    <t>Kirtley</t>
  </si>
  <si>
    <t>nkirtleyo1@businesswire.com</t>
  </si>
  <si>
    <t>amangiono2</t>
  </si>
  <si>
    <t>Alan</t>
  </si>
  <si>
    <t>Mangion</t>
  </si>
  <si>
    <t>amangiono2@artisteer.com</t>
  </si>
  <si>
    <t>dsearo3</t>
  </si>
  <si>
    <t>Dukie</t>
  </si>
  <si>
    <t>Sear</t>
  </si>
  <si>
    <t>dsearo3@hud.gov</t>
  </si>
  <si>
    <t>epinkeo4</t>
  </si>
  <si>
    <t>Eleonore</t>
  </si>
  <si>
    <t>Pinke</t>
  </si>
  <si>
    <t>epinkeo4@army.mil</t>
  </si>
  <si>
    <t>vsimcoxo5</t>
  </si>
  <si>
    <t>Vernen</t>
  </si>
  <si>
    <t>Simcox</t>
  </si>
  <si>
    <t>vsimcoxo5@sfgate.com</t>
  </si>
  <si>
    <t>wcollatono6</t>
  </si>
  <si>
    <t>Willa</t>
  </si>
  <si>
    <t>Collaton</t>
  </si>
  <si>
    <t>wcollatono6@lycos.com</t>
  </si>
  <si>
    <t>bsmartmano7</t>
  </si>
  <si>
    <t>Bernardina</t>
  </si>
  <si>
    <t>Smartman</t>
  </si>
  <si>
    <t>bsmartmano7@wp.com</t>
  </si>
  <si>
    <t>gduguido8</t>
  </si>
  <si>
    <t>Germaine</t>
  </si>
  <si>
    <t>Duguid</t>
  </si>
  <si>
    <t>gduguido8@boston.com</t>
  </si>
  <si>
    <t>kmougeoto9</t>
  </si>
  <si>
    <t>Korney</t>
  </si>
  <si>
    <t>Mougeot</t>
  </si>
  <si>
    <t>kmougeoto9@tripadvisor.com</t>
  </si>
  <si>
    <t>fbischoffoa</t>
  </si>
  <si>
    <t>Fred</t>
  </si>
  <si>
    <t>Bischoff</t>
  </si>
  <si>
    <t>fbischoffoa@baidu.com</t>
  </si>
  <si>
    <t>kkinsettob</t>
  </si>
  <si>
    <t>Kory</t>
  </si>
  <si>
    <t>Kinsett</t>
  </si>
  <si>
    <t>kkinsettob@indiatimes.com</t>
  </si>
  <si>
    <t>lgoldbergoc</t>
  </si>
  <si>
    <t>Laurella</t>
  </si>
  <si>
    <t>Goldberg</t>
  </si>
  <si>
    <t>lgoldbergoc@nytimes.com</t>
  </si>
  <si>
    <t>klindholmod</t>
  </si>
  <si>
    <t>Keenan</t>
  </si>
  <si>
    <t>Lindholm</t>
  </si>
  <si>
    <t>klindholmod@weibo.com</t>
  </si>
  <si>
    <t>jwiddowesoe</t>
  </si>
  <si>
    <t>Jermain</t>
  </si>
  <si>
    <t>Widdowes</t>
  </si>
  <si>
    <t>jwiddowesoe@timesonline.co.uk</t>
  </si>
  <si>
    <t>ndunlapof</t>
  </si>
  <si>
    <t>Nananne</t>
  </si>
  <si>
    <t>Dunlap</t>
  </si>
  <si>
    <t>ndunlapof@rambler.ru</t>
  </si>
  <si>
    <t>sscobieog</t>
  </si>
  <si>
    <t>Sharl</t>
  </si>
  <si>
    <t>Scobie</t>
  </si>
  <si>
    <t>sscobieog@instagram.com</t>
  </si>
  <si>
    <t>hmcdowelloh</t>
  </si>
  <si>
    <t>Husein</t>
  </si>
  <si>
    <t>McDowell</t>
  </si>
  <si>
    <t>hmcdowelloh@hibu.com</t>
  </si>
  <si>
    <t>fpaveseoi</t>
  </si>
  <si>
    <t>Felecia</t>
  </si>
  <si>
    <t>Pavese</t>
  </si>
  <si>
    <t>fpaveseoi@rakuten.co.jp</t>
  </si>
  <si>
    <t>jlenouryoj</t>
  </si>
  <si>
    <t>Justina</t>
  </si>
  <si>
    <t>Le Noury</t>
  </si>
  <si>
    <t>jlenouryoj@yellowpages.com</t>
  </si>
  <si>
    <t>ylghanok</t>
  </si>
  <si>
    <t>Yvonne</t>
  </si>
  <si>
    <t>Lghan</t>
  </si>
  <si>
    <t>ylghanok@baidu.com</t>
  </si>
  <si>
    <t>cmalyonol</t>
  </si>
  <si>
    <t>Christal</t>
  </si>
  <si>
    <t>Malyon</t>
  </si>
  <si>
    <t>cmalyonol@wisc.edu</t>
  </si>
  <si>
    <t>tyantsurevom</t>
  </si>
  <si>
    <t>Thorsten</t>
  </si>
  <si>
    <t>Yantsurev</t>
  </si>
  <si>
    <t>tyantsurevom@goo.gl</t>
  </si>
  <si>
    <t>gburthomon</t>
  </si>
  <si>
    <t>Giselbert</t>
  </si>
  <si>
    <t>Burthom</t>
  </si>
  <si>
    <t>gburthomon@csmonitor.com</t>
  </si>
  <si>
    <t>bgoshawkeoo</t>
  </si>
  <si>
    <t>Boonie</t>
  </si>
  <si>
    <t>Goshawke</t>
  </si>
  <si>
    <t>bgoshawkeoo@drupal.org</t>
  </si>
  <si>
    <t>mhucquartop</t>
  </si>
  <si>
    <t>Hucquart</t>
  </si>
  <si>
    <t>mhucquartop@umich.edu</t>
  </si>
  <si>
    <t>astrahanoq</t>
  </si>
  <si>
    <t>Annmarie</t>
  </si>
  <si>
    <t>Strahan</t>
  </si>
  <si>
    <t>astrahanoq@buzzfeed.com</t>
  </si>
  <si>
    <t>swalthallor</t>
  </si>
  <si>
    <t>Selena</t>
  </si>
  <si>
    <t>Walthall</t>
  </si>
  <si>
    <t>swalthallor@sphinn.com</t>
  </si>
  <si>
    <t>brijkeseisos</t>
  </si>
  <si>
    <t>Brannon</t>
  </si>
  <si>
    <t>Rijkeseis</t>
  </si>
  <si>
    <t>brijkeseisos@about.me</t>
  </si>
  <si>
    <t>fbroomeot</t>
  </si>
  <si>
    <t>Freedman</t>
  </si>
  <si>
    <t>Broome</t>
  </si>
  <si>
    <t>fbroomeot@oakley.com</t>
  </si>
  <si>
    <t>akilkennyou</t>
  </si>
  <si>
    <t>Artemas</t>
  </si>
  <si>
    <t>Kilkenny</t>
  </si>
  <si>
    <t>akilkennyou@domainmarket.com</t>
  </si>
  <si>
    <t>yveelerov</t>
  </si>
  <si>
    <t>Yard</t>
  </si>
  <si>
    <t>Veeler</t>
  </si>
  <si>
    <t>yveelerov@cornell.edu</t>
  </si>
  <si>
    <t>twiggamow</t>
  </si>
  <si>
    <t>Tamara</t>
  </si>
  <si>
    <t>Wiggam</t>
  </si>
  <si>
    <t>twiggamow@businesswire.com</t>
  </si>
  <si>
    <t>llaughrenox</t>
  </si>
  <si>
    <t>Larissa</t>
  </si>
  <si>
    <t>Laughren</t>
  </si>
  <si>
    <t>llaughrenox@pen.io</t>
  </si>
  <si>
    <t>rgreenfieldoy</t>
  </si>
  <si>
    <t>Rosalynd</t>
  </si>
  <si>
    <t>Greenfield</t>
  </si>
  <si>
    <t>rgreenfieldoy@wikispaces.com</t>
  </si>
  <si>
    <t>mnuttyoz</t>
  </si>
  <si>
    <t>Moishe</t>
  </si>
  <si>
    <t>Nutty</t>
  </si>
  <si>
    <t>mnuttyoz@edublogs.org</t>
  </si>
  <si>
    <t>jdainep0</t>
  </si>
  <si>
    <t>Juliann</t>
  </si>
  <si>
    <t>Daine</t>
  </si>
  <si>
    <t>jdainep0@amazon.de</t>
  </si>
  <si>
    <t>msteanyngp1</t>
  </si>
  <si>
    <t>Missy</t>
  </si>
  <si>
    <t>Steanyng</t>
  </si>
  <si>
    <t>msteanyngp1@kickstarter.com</t>
  </si>
  <si>
    <t>jfockep2</t>
  </si>
  <si>
    <t>Focke</t>
  </si>
  <si>
    <t>jfockep2@dailymotion.com</t>
  </si>
  <si>
    <t>bwissbeyp3</t>
  </si>
  <si>
    <t>Berk</t>
  </si>
  <si>
    <t>Wissbey</t>
  </si>
  <si>
    <t>bwissbeyp3@so-net.ne.jp</t>
  </si>
  <si>
    <t>dgrattenp4</t>
  </si>
  <si>
    <t>Dennison</t>
  </si>
  <si>
    <t>Gratten</t>
  </si>
  <si>
    <t>dgrattenp4@live.com</t>
  </si>
  <si>
    <t>gmaudlenp5</t>
  </si>
  <si>
    <t>Gisella</t>
  </si>
  <si>
    <t>Maudlen</t>
  </si>
  <si>
    <t>gmaudlenp5@studiopress.com</t>
  </si>
  <si>
    <t>elongfordp6</t>
  </si>
  <si>
    <t>Eldredge</t>
  </si>
  <si>
    <t>Longford</t>
  </si>
  <si>
    <t>elongfordp6@amazon.co.uk</t>
  </si>
  <si>
    <t>sjelkesp7</t>
  </si>
  <si>
    <t>Samson</t>
  </si>
  <si>
    <t>Jelkes</t>
  </si>
  <si>
    <t>sjelkesp7@elegantthemes.com</t>
  </si>
  <si>
    <t>akingdonp8</t>
  </si>
  <si>
    <t>Axel</t>
  </si>
  <si>
    <t>akingdonp8@miibeian.gov.cn</t>
  </si>
  <si>
    <t>cburnardp9</t>
  </si>
  <si>
    <t>Cinnamon</t>
  </si>
  <si>
    <t>cburnardp9@ucoz.ru</t>
  </si>
  <si>
    <t>bnelmpa</t>
  </si>
  <si>
    <t>Beauregard</t>
  </si>
  <si>
    <t>Nelm</t>
  </si>
  <si>
    <t>bnelmpa@webmd.com</t>
  </si>
  <si>
    <t>askulepb</t>
  </si>
  <si>
    <t>Adrian</t>
  </si>
  <si>
    <t>Skule</t>
  </si>
  <si>
    <t>askulepb@ovh.net</t>
  </si>
  <si>
    <t>idowyerpc</t>
  </si>
  <si>
    <t>Dowyer</t>
  </si>
  <si>
    <t>idowyerpc@cornell.edu</t>
  </si>
  <si>
    <t>cshillakerpd</t>
  </si>
  <si>
    <t>Cati</t>
  </si>
  <si>
    <t>Shillaker</t>
  </si>
  <si>
    <t>cshillakerpd@stumbleupon.com</t>
  </si>
  <si>
    <t>mdorkenpe</t>
  </si>
  <si>
    <t>Michell</t>
  </si>
  <si>
    <t>Dorken</t>
  </si>
  <si>
    <t>mdorkenpe@unicef.org</t>
  </si>
  <si>
    <t>laronowitzpf</t>
  </si>
  <si>
    <t>Linea</t>
  </si>
  <si>
    <t>Aronowitz</t>
  </si>
  <si>
    <t>laronowitzpf@yahoo.com</t>
  </si>
  <si>
    <t>barnoldipg</t>
  </si>
  <si>
    <t>Beitris</t>
  </si>
  <si>
    <t>Arnoldi</t>
  </si>
  <si>
    <t>barnoldipg@boston.com</t>
  </si>
  <si>
    <t>tsemeredph</t>
  </si>
  <si>
    <t>Thaddus</t>
  </si>
  <si>
    <t>Semered</t>
  </si>
  <si>
    <t>tsemeredph@netvibes.com</t>
  </si>
  <si>
    <t>xcrankhornpi</t>
  </si>
  <si>
    <t>Ximenez</t>
  </si>
  <si>
    <t>Crankhorn</t>
  </si>
  <si>
    <t>xcrankhornpi@sina.com.cn</t>
  </si>
  <si>
    <t>mseagerpj</t>
  </si>
  <si>
    <t>Michaeline</t>
  </si>
  <si>
    <t>Seager</t>
  </si>
  <si>
    <t>mseagerpj@ihg.com</t>
  </si>
  <si>
    <t>probartspk</t>
  </si>
  <si>
    <t>Robarts</t>
  </si>
  <si>
    <t>probartspk@yahoo.com</t>
  </si>
  <si>
    <t>cwinchurstpl</t>
  </si>
  <si>
    <t>Carley</t>
  </si>
  <si>
    <t>Winchurst</t>
  </si>
  <si>
    <t>cwinchurstpl@a8.net</t>
  </si>
  <si>
    <t>emcgowingpm</t>
  </si>
  <si>
    <t>Eadie</t>
  </si>
  <si>
    <t>McGowing</t>
  </si>
  <si>
    <t>emcgowingpm@hexun.com</t>
  </si>
  <si>
    <t>rdankpn</t>
  </si>
  <si>
    <t>Renaldo</t>
  </si>
  <si>
    <t>Dank</t>
  </si>
  <si>
    <t>rdankpn@webs.com</t>
  </si>
  <si>
    <t>sharrisonpo</t>
  </si>
  <si>
    <t>Shannon</t>
  </si>
  <si>
    <t>Harrison</t>
  </si>
  <si>
    <t>sharrisonpo@infoseek.co.jp</t>
  </si>
  <si>
    <t>hemlynpp</t>
  </si>
  <si>
    <t>Herbert</t>
  </si>
  <si>
    <t>Emlyn</t>
  </si>
  <si>
    <t>hemlynpp@technorati.com</t>
  </si>
  <si>
    <t>hgallerpq</t>
  </si>
  <si>
    <t>Hebert</t>
  </si>
  <si>
    <t>Galler</t>
  </si>
  <si>
    <t>hgallerpq@angelfire.com</t>
  </si>
  <si>
    <t>emcwhinpr</t>
  </si>
  <si>
    <t>Erma</t>
  </si>
  <si>
    <t>McWhin</t>
  </si>
  <si>
    <t>emcwhinpr@twitter.com</t>
  </si>
  <si>
    <t>tgillettps</t>
  </si>
  <si>
    <t>Tucky</t>
  </si>
  <si>
    <t>Gillett</t>
  </si>
  <si>
    <t>tgillettps@cam.ac.uk</t>
  </si>
  <si>
    <t>ctivenanpt</t>
  </si>
  <si>
    <t>Tivenan</t>
  </si>
  <si>
    <t>ctivenanpt@constantcontact.com</t>
  </si>
  <si>
    <t>bmerrydewpu</t>
  </si>
  <si>
    <t>Burk</t>
  </si>
  <si>
    <t>Merrydew</t>
  </si>
  <si>
    <t>bmerrydewpu@ning.com</t>
  </si>
  <si>
    <t>sdibartolomeopv</t>
  </si>
  <si>
    <t>Stafani</t>
  </si>
  <si>
    <t>Di Bartolomeo</t>
  </si>
  <si>
    <t>sdibartolomeopv@prnewswire.com</t>
  </si>
  <si>
    <t>belderspw</t>
  </si>
  <si>
    <t>Elders</t>
  </si>
  <si>
    <t>belderspw@taobao.com</t>
  </si>
  <si>
    <t>cdelacrouxpx</t>
  </si>
  <si>
    <t>Coralyn</t>
  </si>
  <si>
    <t>Delacroux</t>
  </si>
  <si>
    <t>cdelacrouxpx@plala.or.jp</t>
  </si>
  <si>
    <t>lkelfpy</t>
  </si>
  <si>
    <t>Luis</t>
  </si>
  <si>
    <t>Kelf</t>
  </si>
  <si>
    <t>lkelfpy@foxnews.com</t>
  </si>
  <si>
    <t>syearnpz</t>
  </si>
  <si>
    <t>Sybille</t>
  </si>
  <si>
    <t>Yearn</t>
  </si>
  <si>
    <t>syearnpz@seattletimes.com</t>
  </si>
  <si>
    <t>pbonnesenq0</t>
  </si>
  <si>
    <t>Patten</t>
  </si>
  <si>
    <t>Bonnesen</t>
  </si>
  <si>
    <t>pbonnesenq0@goo.gl</t>
  </si>
  <si>
    <t>bmccurdyq1</t>
  </si>
  <si>
    <t>Bambi</t>
  </si>
  <si>
    <t>McCurdy</t>
  </si>
  <si>
    <t>bmccurdyq1@mit.edu</t>
  </si>
  <si>
    <t>hyakunikovq2</t>
  </si>
  <si>
    <t>Herculie</t>
  </si>
  <si>
    <t>Yakunikov</t>
  </si>
  <si>
    <t>hyakunikovq2@cmu.edu</t>
  </si>
  <si>
    <t>chammelbergq3</t>
  </si>
  <si>
    <t>Cindra</t>
  </si>
  <si>
    <t>Hammelberg</t>
  </si>
  <si>
    <t>chammelbergq3@unicef.org</t>
  </si>
  <si>
    <t>ldorricottq4</t>
  </si>
  <si>
    <t>Lynn</t>
  </si>
  <si>
    <t>Dorricott</t>
  </si>
  <si>
    <t>ldorricottq4@ca.gov</t>
  </si>
  <si>
    <t>abakhrushkinq5</t>
  </si>
  <si>
    <t>Alex</t>
  </si>
  <si>
    <t>Bakhrushkin</t>
  </si>
  <si>
    <t>abakhrushkinq5@illinois.edu</t>
  </si>
  <si>
    <t>bcullinq6</t>
  </si>
  <si>
    <t>Bertie</t>
  </si>
  <si>
    <t>Cullin</t>
  </si>
  <si>
    <t>bcullinq6@patch.com</t>
  </si>
  <si>
    <t>jgunsonq7</t>
  </si>
  <si>
    <t>Jereme</t>
  </si>
  <si>
    <t>Gunson</t>
  </si>
  <si>
    <t>jgunsonq7@diigo.com</t>
  </si>
  <si>
    <t>wvosseq8</t>
  </si>
  <si>
    <t>Wendell</t>
  </si>
  <si>
    <t>Vosse</t>
  </si>
  <si>
    <t>wvosseq8@comcast.net</t>
  </si>
  <si>
    <t>cvarnsq9</t>
  </si>
  <si>
    <t>Cindie</t>
  </si>
  <si>
    <t>Varns</t>
  </si>
  <si>
    <t>cvarnsq9@merriam-webster.com</t>
  </si>
  <si>
    <t>kswaiteqa</t>
  </si>
  <si>
    <t>Kristi</t>
  </si>
  <si>
    <t>Swaite</t>
  </si>
  <si>
    <t>kswaiteqa@mayoclinic.com</t>
  </si>
  <si>
    <t>atunesiqb</t>
  </si>
  <si>
    <t>Alexina</t>
  </si>
  <si>
    <t>Tunesi</t>
  </si>
  <si>
    <t>atunesiqb@biblegateway.com</t>
  </si>
  <si>
    <t>szoaneqc</t>
  </si>
  <si>
    <t>Shelly</t>
  </si>
  <si>
    <t>Zoane</t>
  </si>
  <si>
    <t>szoaneqc@google.es</t>
  </si>
  <si>
    <t>jjunkinqd</t>
  </si>
  <si>
    <t>Joann</t>
  </si>
  <si>
    <t>Junkin</t>
  </si>
  <si>
    <t>jjunkinqd@com.com</t>
  </si>
  <si>
    <t>mzarfatiqe</t>
  </si>
  <si>
    <t>Mandy</t>
  </si>
  <si>
    <t>Zarfati</t>
  </si>
  <si>
    <t>mzarfatiqe@fc2.com</t>
  </si>
  <si>
    <t>mcoolbearqf</t>
  </si>
  <si>
    <t>Maury</t>
  </si>
  <si>
    <t>Coolbear</t>
  </si>
  <si>
    <t>mcoolbearqf@independent.co.uk</t>
  </si>
  <si>
    <t>stschurschqg</t>
  </si>
  <si>
    <t>Tschursch</t>
  </si>
  <si>
    <t>stschurschqg@netscape.com</t>
  </si>
  <si>
    <t>gturpieqh</t>
  </si>
  <si>
    <t>Gregory</t>
  </si>
  <si>
    <t>Turpie</t>
  </si>
  <si>
    <t>gturpieqh@example.com</t>
  </si>
  <si>
    <t>krawstronqi</t>
  </si>
  <si>
    <t>Kennedy</t>
  </si>
  <si>
    <t>Rawstron</t>
  </si>
  <si>
    <t>krawstronqi@wikipedia.org</t>
  </si>
  <si>
    <t>vswadonqj</t>
  </si>
  <si>
    <t>Vivia</t>
  </si>
  <si>
    <t>Swadon</t>
  </si>
  <si>
    <t>vswadonqj@theglobeandmail.com</t>
  </si>
  <si>
    <t>srontschqk</t>
  </si>
  <si>
    <t>Silvana</t>
  </si>
  <si>
    <t>Rontsch</t>
  </si>
  <si>
    <t>srontschqk@altervista.org</t>
  </si>
  <si>
    <t>mmaccookql</t>
  </si>
  <si>
    <t>Maggie</t>
  </si>
  <si>
    <t>MacCook</t>
  </si>
  <si>
    <t>mmaccookql@washington.edu</t>
  </si>
  <si>
    <t>edaytonqm</t>
  </si>
  <si>
    <t>Dayton</t>
  </si>
  <si>
    <t>edaytonqm@oracle.com</t>
  </si>
  <si>
    <t>nhaseldineqn</t>
  </si>
  <si>
    <t>Nalani</t>
  </si>
  <si>
    <t>Haseldine</t>
  </si>
  <si>
    <t>nhaseldineqn@webs.com</t>
  </si>
  <si>
    <t>vmatfinqo</t>
  </si>
  <si>
    <t>Vittorio</t>
  </si>
  <si>
    <t>Matfin</t>
  </si>
  <si>
    <t>vmatfinqo@live.com</t>
  </si>
  <si>
    <t>wbubbingsqp</t>
  </si>
  <si>
    <t>Willamina</t>
  </si>
  <si>
    <t>Bubbings</t>
  </si>
  <si>
    <t>wbubbingsqp@t.co</t>
  </si>
  <si>
    <t>kwaterfallqq</t>
  </si>
  <si>
    <t>Waterfall</t>
  </si>
  <si>
    <t>kwaterfallqq@cyberchimps.com</t>
  </si>
  <si>
    <t>kwhithornqr</t>
  </si>
  <si>
    <t>Kary</t>
  </si>
  <si>
    <t>Whithorn</t>
  </si>
  <si>
    <t>kwhithornqr@tamu.edu</t>
  </si>
  <si>
    <t>lfarebrotherqs</t>
  </si>
  <si>
    <t>Lydia</t>
  </si>
  <si>
    <t>Farebrother</t>
  </si>
  <si>
    <t>lfarebrotherqs@goo.gl</t>
  </si>
  <si>
    <t>ogadsbyqt</t>
  </si>
  <si>
    <t>Onfroi</t>
  </si>
  <si>
    <t>Gadsby</t>
  </si>
  <si>
    <t>ogadsbyqt@zdnet.com</t>
  </si>
  <si>
    <t>nveeversqu</t>
  </si>
  <si>
    <t>Nils</t>
  </si>
  <si>
    <t>Veevers</t>
  </si>
  <si>
    <t>nveeversqu@ebay.co.uk</t>
  </si>
  <si>
    <t>mmayqv</t>
  </si>
  <si>
    <t>Mariette</t>
  </si>
  <si>
    <t>May</t>
  </si>
  <si>
    <t>mmayqv@discuz.net</t>
  </si>
  <si>
    <t>navenqw</t>
  </si>
  <si>
    <t>Norine</t>
  </si>
  <si>
    <t>Aven</t>
  </si>
  <si>
    <t>navenqw@loc.gov</t>
  </si>
  <si>
    <t>yolooneyqx</t>
  </si>
  <si>
    <t>Yuma</t>
  </si>
  <si>
    <t>yolooneyqx@infoseek.co.jp</t>
  </si>
  <si>
    <t>oroubyqy</t>
  </si>
  <si>
    <t>Olia</t>
  </si>
  <si>
    <t>Rouby</t>
  </si>
  <si>
    <t>oroubyqy@sciencedaily.com</t>
  </si>
  <si>
    <t>gworshallqz</t>
  </si>
  <si>
    <t>Worshall</t>
  </si>
  <si>
    <t>gworshallqz@bandcamp.com</t>
  </si>
  <si>
    <t>odalgettyr0</t>
  </si>
  <si>
    <t>Ofelia</t>
  </si>
  <si>
    <t>Dalgetty</t>
  </si>
  <si>
    <t>odalgettyr0@slate.com</t>
  </si>
  <si>
    <t>alandyr1</t>
  </si>
  <si>
    <t>Andres</t>
  </si>
  <si>
    <t>Landy</t>
  </si>
  <si>
    <t>alandyr1@paypal.com</t>
  </si>
  <si>
    <t>tknowlysr2</t>
  </si>
  <si>
    <t>Thor</t>
  </si>
  <si>
    <t>Knowlys</t>
  </si>
  <si>
    <t>tknowlysr2@simplemachines.org</t>
  </si>
  <si>
    <t>mmulrenanr3</t>
  </si>
  <si>
    <t>Minetta</t>
  </si>
  <si>
    <t>Mulrenan</t>
  </si>
  <si>
    <t>mmulrenanr3@desdev.cn</t>
  </si>
  <si>
    <t>jswateridger4</t>
  </si>
  <si>
    <t>Jaquelyn</t>
  </si>
  <si>
    <t>jswateridger4@usa.gov</t>
  </si>
  <si>
    <t>aaishfordr5</t>
  </si>
  <si>
    <t>Alejandra</t>
  </si>
  <si>
    <t>Aishford</t>
  </si>
  <si>
    <t>aaishfordr5@forbes.com</t>
  </si>
  <si>
    <t>jhuonicr6</t>
  </si>
  <si>
    <t>Jimmy</t>
  </si>
  <si>
    <t>Huonic</t>
  </si>
  <si>
    <t>jhuonicr6@storify.com</t>
  </si>
  <si>
    <t>dfredsonr7</t>
  </si>
  <si>
    <t>Darnall</t>
  </si>
  <si>
    <t>Fredson</t>
  </si>
  <si>
    <t>dfredsonr7@oracle.com</t>
  </si>
  <si>
    <t>toaklandr8</t>
  </si>
  <si>
    <t>Tate</t>
  </si>
  <si>
    <t>Oakland</t>
  </si>
  <si>
    <t>toaklandr8@prlog.org</t>
  </si>
  <si>
    <t>akilbourner9</t>
  </si>
  <si>
    <t>Ardyth</t>
  </si>
  <si>
    <t>Kilbourne</t>
  </si>
  <si>
    <t>akilbourner9@tripod.com</t>
  </si>
  <si>
    <t>dtomickira</t>
  </si>
  <si>
    <t>Doralia</t>
  </si>
  <si>
    <t>Tomicki</t>
  </si>
  <si>
    <t>dtomickira@newyorker.com</t>
  </si>
  <si>
    <t>ftingleyrb</t>
  </si>
  <si>
    <t>Fidelia</t>
  </si>
  <si>
    <t>Tingley</t>
  </si>
  <si>
    <t>ftingleyrb@columbia.edu</t>
  </si>
  <si>
    <t>kautyrc</t>
  </si>
  <si>
    <t>Karlotta</t>
  </si>
  <si>
    <t>Auty</t>
  </si>
  <si>
    <t>kautyrc@ow.ly</t>
  </si>
  <si>
    <t>dkissackrd</t>
  </si>
  <si>
    <t>Darya</t>
  </si>
  <si>
    <t>Kissack</t>
  </si>
  <si>
    <t>dkissackrd@elegantthemes.com</t>
  </si>
  <si>
    <t>tsmallthwaitere</t>
  </si>
  <si>
    <t>Terrijo</t>
  </si>
  <si>
    <t>Smallthwaite</t>
  </si>
  <si>
    <t>tsmallthwaitere@answers.com</t>
  </si>
  <si>
    <t>jgouinlockrf</t>
  </si>
  <si>
    <t>Jessalin</t>
  </si>
  <si>
    <t>Gouinlock</t>
  </si>
  <si>
    <t>jgouinlockrf@google.co.jp</t>
  </si>
  <si>
    <t>emowburyrg</t>
  </si>
  <si>
    <t>Elnar</t>
  </si>
  <si>
    <t>Mowbury</t>
  </si>
  <si>
    <t>emowburyrg@mapy.cz</t>
  </si>
  <si>
    <t>vpenyltonrh</t>
  </si>
  <si>
    <t>Violante</t>
  </si>
  <si>
    <t>Penylton</t>
  </si>
  <si>
    <t>vpenyltonrh@google.cn</t>
  </si>
  <si>
    <t>mbedinri</t>
  </si>
  <si>
    <t>Merle</t>
  </si>
  <si>
    <t>Bedin</t>
  </si>
  <si>
    <t>mbedinri@eventbrite.com</t>
  </si>
  <si>
    <t>fbeagleyrj</t>
  </si>
  <si>
    <t>Franky</t>
  </si>
  <si>
    <t>Beagley</t>
  </si>
  <si>
    <t>fbeagleyrj@theglobeandmail.com</t>
  </si>
  <si>
    <t>whannerk</t>
  </si>
  <si>
    <t>Whitman</t>
  </si>
  <si>
    <t>Hanne</t>
  </si>
  <si>
    <t>whannerk@tinypic.com</t>
  </si>
  <si>
    <t>estichallrl</t>
  </si>
  <si>
    <t>Emerson</t>
  </si>
  <si>
    <t>Stichall</t>
  </si>
  <si>
    <t>estichallrl@plala.or.jp</t>
  </si>
  <si>
    <t>latthowerm</t>
  </si>
  <si>
    <t>Lance</t>
  </si>
  <si>
    <t>Atthowe</t>
  </si>
  <si>
    <t>latthowerm@cbc.ca</t>
  </si>
  <si>
    <t>askoatern</t>
  </si>
  <si>
    <t>Amelie</t>
  </si>
  <si>
    <t>Skoate</t>
  </si>
  <si>
    <t>askoatern@miibeian.gov.cn</t>
  </si>
  <si>
    <t>lvianro</t>
  </si>
  <si>
    <t>Linn</t>
  </si>
  <si>
    <t>Vian</t>
  </si>
  <si>
    <t>lvianro@bloglovin.com</t>
  </si>
  <si>
    <t>lcudbertsonrp</t>
  </si>
  <si>
    <t>Lilla</t>
  </si>
  <si>
    <t>Cudbertson</t>
  </si>
  <si>
    <t>lcudbertsonrp@is.gd</t>
  </si>
  <si>
    <t>kskirlinrq</t>
  </si>
  <si>
    <t>Konstantin</t>
  </si>
  <si>
    <t>Skirlin</t>
  </si>
  <si>
    <t>kskirlinrq@aboutads.info</t>
  </si>
  <si>
    <t>epetworthrr</t>
  </si>
  <si>
    <t>Eliza</t>
  </si>
  <si>
    <t>Petworth</t>
  </si>
  <si>
    <t>epetworthrr@washington.edu</t>
  </si>
  <si>
    <t>SQL</t>
  </si>
  <si>
    <t>O Shirine</t>
  </si>
  <si>
    <t>L Amie</t>
  </si>
  <si>
    <t>O Shevlin</t>
  </si>
  <si>
    <t>O Fairy</t>
  </si>
  <si>
    <t>O  Timony</t>
  </si>
  <si>
    <t>O Rourke</t>
  </si>
  <si>
    <t>O Shields</t>
  </si>
  <si>
    <t>De Ath</t>
  </si>
  <si>
    <t>O Kenny</t>
  </si>
  <si>
    <t>O Looney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</si>
</sst>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001" totalsRowShown="0" headerRowDxfId="3" dataDxfId="2">
  <autoFilter ref="A1:K1001"/>
  <tableColumns count="11">
    <tableColumn id="1" name="id" dataDxfId="12"/>
    <tableColumn id="2" name="password" dataDxfId="11"/>
    <tableColumn id="3" name="is_superuser" dataDxfId="10"/>
    <tableColumn id="4" name="username" dataDxfId="9"/>
    <tableColumn id="5" name="is_staff" dataDxfId="8"/>
    <tableColumn id="6" name="is_active" dataDxfId="7"/>
    <tableColumn id="7" name="date_joined" dataDxfId="6"/>
    <tableColumn id="8" name="first_name" dataDxfId="5"/>
    <tableColumn id="9" name="last_name" dataDxfId="4"/>
    <tableColumn id="10" name="email" dataDxfId="1"/>
    <tableColumn id="11" name="SQL" dataDxfId="0">
      <calculatedColumnFormula>"INSERT INTO auth_user (id, password, is_superuser, username,is_staff, is_active, date_joined, first_name, last_name, email) VALUES (" &amp; A2 &amp; ", '" &amp; B2 &amp; "', '" &amp; C2 &amp; "', '" &amp; D2 &amp; "', '" &amp; E2 &amp; "', '" &amp; F2 &amp; "', '" &amp; TEXT(G2,"yyyy-mm-dd") &amp; "', '" &amp; H2 &amp; "', '" &amp; I2 &amp; "', '" &amp; J2 &amp; "');"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998" workbookViewId="0">
      <selection activeCell="K2" sqref="K2:K1001"/>
    </sheetView>
  </sheetViews>
  <sheetFormatPr baseColWidth="10" defaultRowHeight="14.4" x14ac:dyDescent="0.3"/>
  <cols>
    <col min="1" max="1" width="11.5546875" style="1"/>
    <col min="2" max="2" width="17.88671875" style="1" customWidth="1"/>
    <col min="3" max="3" width="13" style="1" customWidth="1"/>
    <col min="4" max="6" width="11.5546875" style="1"/>
    <col min="7" max="7" width="12.5546875" style="1" customWidth="1"/>
    <col min="8" max="8" width="11.6640625" style="1" customWidth="1"/>
    <col min="9" max="9" width="11.5546875" style="1"/>
    <col min="10" max="10" width="26.77734375" style="1" customWidth="1"/>
    <col min="11" max="11" width="54.77734375" style="2" customWidth="1"/>
    <col min="12" max="16384" width="11.5546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3933</v>
      </c>
    </row>
    <row r="2" spans="1:11" ht="86.4" x14ac:dyDescent="0.3">
      <c r="A2" s="1">
        <v>1</v>
      </c>
      <c r="B2" s="1" t="s">
        <v>10</v>
      </c>
      <c r="C2" s="1">
        <v>0</v>
      </c>
      <c r="D2" s="1" t="s">
        <v>11</v>
      </c>
      <c r="E2" s="1">
        <v>0</v>
      </c>
      <c r="F2" s="1">
        <v>1</v>
      </c>
      <c r="G2" s="3">
        <v>38337</v>
      </c>
      <c r="H2" s="1" t="s">
        <v>12</v>
      </c>
      <c r="I2" s="1" t="s">
        <v>13</v>
      </c>
      <c r="J2" s="1" t="s">
        <v>14</v>
      </c>
      <c r="K2" s="2" t="str">
        <f t="shared" ref="K2:K65" si="0">"INSERT INTO auth_user (id, password, is_superuser, username,is_staff, is_active, date_joined, first_name, last_name, email) VALUES (" &amp; A2 &amp; ", '" &amp; B2 &amp; "', '" &amp; C2 &amp; "', '" &amp; D2 &amp; "', '" &amp; E2 &amp; "', '" &amp; F2 &amp; "', '" &amp; TEXT(G2,"yyyy-mm-dd") &amp; "', '" &amp; H2 &amp; "', '" &amp; I2 &amp; "', '" &amp; J2 &amp; "');"</f>
        <v>INSERT INTO auth_user (id, password, is_superuser, username,is_staff, is_active, date_joined, first_name, last_name, email) VALUES (1, 'pbkdf2_sha256$1000000$3eAJWYexi7ZS5oWnsRJGFc$IxT8/bcc79x/gXzTo/MF86/C6y99yD6zAZILGpQ9VCU=', '0', 'oeastes0', '0', '1', '2004-12-16', 'Ole', 'Eastes', 'oeastes0@typepad.com');</v>
      </c>
    </row>
    <row r="3" spans="1:11" ht="100.8" x14ac:dyDescent="0.3">
      <c r="A3" s="1">
        <v>2</v>
      </c>
      <c r="B3" s="1" t="s">
        <v>10</v>
      </c>
      <c r="C3" s="1">
        <v>0</v>
      </c>
      <c r="D3" s="1" t="s">
        <v>15</v>
      </c>
      <c r="E3" s="1">
        <v>0</v>
      </c>
      <c r="F3" s="1">
        <v>1</v>
      </c>
      <c r="G3" s="3">
        <v>42519</v>
      </c>
      <c r="H3" s="1" t="s">
        <v>16</v>
      </c>
      <c r="I3" s="1" t="s">
        <v>17</v>
      </c>
      <c r="J3" s="1" t="s">
        <v>18</v>
      </c>
      <c r="K3" s="2" t="str">
        <f t="shared" si="0"/>
        <v>INSERT INTO auth_user (id, password, is_superuser, username,is_staff, is_active, date_joined, first_name, last_name, email) VALUES (2, 'pbkdf2_sha256$1000000$3eAJWYexi7ZS5oWnsRJGFc$IxT8/bcc79x/gXzTo/MF86/C6y99yD6zAZILGpQ9VCU=', '0', 'mshotboult1', '0', '1', '2016-05-29', 'Marnie', 'Shotboult', 'mshotboult1@amazon.com');</v>
      </c>
    </row>
    <row r="4" spans="1:11" ht="86.4" x14ac:dyDescent="0.3">
      <c r="A4" s="1">
        <v>3</v>
      </c>
      <c r="B4" s="1" t="s">
        <v>10</v>
      </c>
      <c r="C4" s="1">
        <v>0</v>
      </c>
      <c r="D4" s="1" t="s">
        <v>19</v>
      </c>
      <c r="E4" s="1">
        <v>0</v>
      </c>
      <c r="F4" s="1">
        <v>1</v>
      </c>
      <c r="G4" s="3">
        <v>43614</v>
      </c>
      <c r="H4" s="1" t="s">
        <v>20</v>
      </c>
      <c r="I4" s="1" t="s">
        <v>21</v>
      </c>
      <c r="J4" s="1" t="s">
        <v>22</v>
      </c>
      <c r="K4" s="2" t="str">
        <f t="shared" si="0"/>
        <v>INSERT INTO auth_user (id, password, is_superuser, username,is_staff, is_active, date_joined, first_name, last_name, email) VALUES (3, 'pbkdf2_sha256$1000000$3eAJWYexi7ZS5oWnsRJGFc$IxT8/bcc79x/gXzTo/MF86/C6y99yD6zAZILGpQ9VCU=', '0', 'jharnott2', '0', '1', '2019-05-29', 'Judd', 'Harnott', 'jharnott2@ihg.com');</v>
      </c>
    </row>
    <row r="5" spans="1:11" ht="86.4" x14ac:dyDescent="0.3">
      <c r="A5" s="1">
        <v>4</v>
      </c>
      <c r="B5" s="1" t="s">
        <v>10</v>
      </c>
      <c r="C5" s="1">
        <v>0</v>
      </c>
      <c r="D5" s="1" t="s">
        <v>23</v>
      </c>
      <c r="E5" s="1">
        <v>0</v>
      </c>
      <c r="F5" s="1">
        <v>1</v>
      </c>
      <c r="G5" s="3">
        <v>42397</v>
      </c>
      <c r="H5" s="1" t="s">
        <v>24</v>
      </c>
      <c r="I5" s="1" t="s">
        <v>25</v>
      </c>
      <c r="J5" s="1" t="s">
        <v>26</v>
      </c>
      <c r="K5" s="2" t="str">
        <f t="shared" si="0"/>
        <v>INSERT INTO auth_user (id, password, is_superuser, username,is_staff, is_active, date_joined, first_name, last_name, email) VALUES (4, 'pbkdf2_sha256$1000000$3eAJWYexi7ZS5oWnsRJGFc$IxT8/bcc79x/gXzTo/MF86/C6y99yD6zAZILGpQ9VCU=', '0', 'jangelini3', '0', '1', '2016-01-28', 'Jilli', 'Angelini', 'jangelini3@aboutads.info');</v>
      </c>
    </row>
    <row r="6" spans="1:11" ht="86.4" x14ac:dyDescent="0.3">
      <c r="A6" s="1">
        <v>5</v>
      </c>
      <c r="B6" s="1" t="s">
        <v>10</v>
      </c>
      <c r="C6" s="1">
        <v>0</v>
      </c>
      <c r="D6" s="1" t="s">
        <v>27</v>
      </c>
      <c r="E6" s="1">
        <v>0</v>
      </c>
      <c r="F6" s="1">
        <v>1</v>
      </c>
      <c r="G6" s="3">
        <v>40379</v>
      </c>
      <c r="H6" s="1" t="s">
        <v>28</v>
      </c>
      <c r="I6" s="1" t="s">
        <v>29</v>
      </c>
      <c r="J6" s="1" t="s">
        <v>30</v>
      </c>
      <c r="K6" s="2" t="str">
        <f t="shared" si="0"/>
        <v>INSERT INTO auth_user (id, password, is_superuser, username,is_staff, is_active, date_joined, first_name, last_name, email) VALUES (5, 'pbkdf2_sha256$1000000$3eAJWYexi7ZS5oWnsRJGFc$IxT8/bcc79x/gXzTo/MF86/C6y99yD6zAZILGpQ9VCU=', '0', 'ahampe4', '0', '1', '2010-07-20', 'Andrei', 'Hampe', 'ahampe4@w3.org');</v>
      </c>
    </row>
    <row r="7" spans="1:11" ht="100.8" x14ac:dyDescent="0.3">
      <c r="A7" s="1">
        <v>6</v>
      </c>
      <c r="B7" s="1" t="s">
        <v>10</v>
      </c>
      <c r="C7" s="1">
        <v>0</v>
      </c>
      <c r="D7" s="1" t="s">
        <v>31</v>
      </c>
      <c r="E7" s="1">
        <v>0</v>
      </c>
      <c r="F7" s="1">
        <v>1</v>
      </c>
      <c r="G7" s="3">
        <v>43537</v>
      </c>
      <c r="H7" s="1" t="s">
        <v>32</v>
      </c>
      <c r="I7" s="1" t="s">
        <v>33</v>
      </c>
      <c r="J7" s="1" t="s">
        <v>34</v>
      </c>
      <c r="K7" s="2" t="str">
        <f t="shared" si="0"/>
        <v>INSERT INTO auth_user (id, password, is_superuser, username,is_staff, is_active, date_joined, first_name, last_name, email) VALUES (6, 'pbkdf2_sha256$1000000$3eAJWYexi7ZS5oWnsRJGFc$IxT8/bcc79x/gXzTo/MF86/C6y99yD6zAZILGpQ9VCU=', '0', 'fmcphaden5', '0', '1', '2019-03-13', 'Foster', 'McPhaden', 'fmcphaden5@europa.eu');</v>
      </c>
    </row>
    <row r="8" spans="1:11" ht="100.8" x14ac:dyDescent="0.3">
      <c r="A8" s="1">
        <v>7</v>
      </c>
      <c r="B8" s="1" t="s">
        <v>10</v>
      </c>
      <c r="C8" s="1">
        <v>0</v>
      </c>
      <c r="D8" s="1" t="s">
        <v>35</v>
      </c>
      <c r="E8" s="1">
        <v>0</v>
      </c>
      <c r="F8" s="1">
        <v>1</v>
      </c>
      <c r="G8" s="3">
        <v>39261</v>
      </c>
      <c r="H8" s="1" t="s">
        <v>36</v>
      </c>
      <c r="I8" s="1" t="s">
        <v>37</v>
      </c>
      <c r="J8" s="1" t="s">
        <v>38</v>
      </c>
      <c r="K8" s="2" t="str">
        <f t="shared" si="0"/>
        <v>INSERT INTO auth_user (id, password, is_superuser, username,is_staff, is_active, date_joined, first_name, last_name, email) VALUES (7, 'pbkdf2_sha256$1000000$3eAJWYexi7ZS5oWnsRJGFc$IxT8/bcc79x/gXzTo/MF86/C6y99yD6zAZILGpQ9VCU=', '0', 'mschermick6', '0', '1', '2007-06-28', 'Malinde', 'Schermick', 'mschermick6@com.com');</v>
      </c>
    </row>
    <row r="9" spans="1:11" ht="100.8" x14ac:dyDescent="0.3">
      <c r="A9" s="1">
        <v>8</v>
      </c>
      <c r="B9" s="1" t="s">
        <v>10</v>
      </c>
      <c r="C9" s="1">
        <v>0</v>
      </c>
      <c r="D9" s="1" t="s">
        <v>39</v>
      </c>
      <c r="E9" s="1">
        <v>0</v>
      </c>
      <c r="F9" s="1">
        <v>1</v>
      </c>
      <c r="G9" s="3">
        <v>43835</v>
      </c>
      <c r="H9" s="1" t="s">
        <v>40</v>
      </c>
      <c r="I9" s="1" t="s">
        <v>41</v>
      </c>
      <c r="J9" s="1" t="s">
        <v>42</v>
      </c>
      <c r="K9" s="2" t="str">
        <f t="shared" si="0"/>
        <v>INSERT INTO auth_user (id, password, is_superuser, username,is_staff, is_active, date_joined, first_name, last_name, email) VALUES (8, 'pbkdf2_sha256$1000000$3eAJWYexi7ZS5oWnsRJGFc$IxT8/bcc79x/gXzTo/MF86/C6y99yD6zAZILGpQ9VCU=', '0', 'rvousden7', '0', '1', '2020-01-05', 'Rickard', 'Vousden', 'rvousden7@infoseek.co.jp');</v>
      </c>
    </row>
    <row r="10" spans="1:11" ht="100.8" x14ac:dyDescent="0.3">
      <c r="A10" s="1">
        <v>9</v>
      </c>
      <c r="B10" s="1" t="s">
        <v>10</v>
      </c>
      <c r="C10" s="1">
        <v>0</v>
      </c>
      <c r="D10" s="1" t="s">
        <v>43</v>
      </c>
      <c r="E10" s="1">
        <v>0</v>
      </c>
      <c r="F10" s="1">
        <v>1</v>
      </c>
      <c r="G10" s="3">
        <v>45741</v>
      </c>
      <c r="H10" s="1" t="s">
        <v>44</v>
      </c>
      <c r="I10" s="1" t="s">
        <v>45</v>
      </c>
      <c r="J10" s="1" t="s">
        <v>46</v>
      </c>
      <c r="K10" s="2" t="str">
        <f t="shared" si="0"/>
        <v>INSERT INTO auth_user (id, password, is_superuser, username,is_staff, is_active, date_joined, first_name, last_name, email) VALUES (9, 'pbkdf2_sha256$1000000$3eAJWYexi7ZS5oWnsRJGFc$IxT8/bcc79x/gXzTo/MF86/C6y99yD6zAZILGpQ9VCU=', '0', 'gchallener8', '0', '1', '2025-03-25', 'Gavrielle', 'Challener', 'gchallener8@oaic.gov.au');</v>
      </c>
    </row>
    <row r="11" spans="1:11" ht="86.4" x14ac:dyDescent="0.3">
      <c r="A11" s="1">
        <v>10</v>
      </c>
      <c r="B11" s="1" t="s">
        <v>10</v>
      </c>
      <c r="C11" s="1">
        <v>0</v>
      </c>
      <c r="D11" s="1" t="s">
        <v>47</v>
      </c>
      <c r="E11" s="1">
        <v>0</v>
      </c>
      <c r="F11" s="1">
        <v>1</v>
      </c>
      <c r="G11" s="3">
        <v>44155</v>
      </c>
      <c r="H11" s="1" t="s">
        <v>48</v>
      </c>
      <c r="I11" s="1" t="s">
        <v>49</v>
      </c>
      <c r="J11" s="1" t="s">
        <v>50</v>
      </c>
      <c r="K11" s="2" t="str">
        <f t="shared" si="0"/>
        <v>INSERT INTO auth_user (id, password, is_superuser, username,is_staff, is_active, date_joined, first_name, last_name, email) VALUES (10, 'pbkdf2_sha256$1000000$3eAJWYexi7ZS5oWnsRJGFc$IxT8/bcc79x/gXzTo/MF86/C6y99yD6zAZILGpQ9VCU=', '0', 'rknuckles9', '0', '1', '2020-11-20', 'Ruy', 'Knuckles', 'rknuckles9@pbs.org');</v>
      </c>
    </row>
    <row r="12" spans="1:11" ht="86.4" x14ac:dyDescent="0.3">
      <c r="A12" s="1">
        <v>11</v>
      </c>
      <c r="B12" s="1" t="s">
        <v>10</v>
      </c>
      <c r="C12" s="1">
        <v>0</v>
      </c>
      <c r="D12" s="1" t="s">
        <v>51</v>
      </c>
      <c r="E12" s="1">
        <v>0</v>
      </c>
      <c r="F12" s="1">
        <v>1</v>
      </c>
      <c r="G12" s="3">
        <v>41590</v>
      </c>
      <c r="H12" s="1" t="s">
        <v>52</v>
      </c>
      <c r="I12" s="1" t="s">
        <v>53</v>
      </c>
      <c r="J12" s="1" t="s">
        <v>54</v>
      </c>
      <c r="K12" s="2" t="str">
        <f t="shared" si="0"/>
        <v>INSERT INTO auth_user (id, password, is_superuser, username,is_staff, is_active, date_joined, first_name, last_name, email) VALUES (11, 'pbkdf2_sha256$1000000$3eAJWYexi7ZS5oWnsRJGFc$IxT8/bcc79x/gXzTo/MF86/C6y99yD6zAZILGpQ9VCU=', '0', 'lchaneya', '0', '1', '2013-11-12', 'Lona', 'Chaney', 'lchaneya@state.tx.us');</v>
      </c>
    </row>
    <row r="13" spans="1:11" ht="86.4" x14ac:dyDescent="0.3">
      <c r="A13" s="1">
        <v>12</v>
      </c>
      <c r="B13" s="1" t="s">
        <v>10</v>
      </c>
      <c r="C13" s="1">
        <v>0</v>
      </c>
      <c r="D13" s="1" t="s">
        <v>55</v>
      </c>
      <c r="E13" s="1">
        <v>0</v>
      </c>
      <c r="F13" s="1">
        <v>1</v>
      </c>
      <c r="G13" s="3">
        <v>40979</v>
      </c>
      <c r="H13" s="1" t="s">
        <v>56</v>
      </c>
      <c r="I13" s="1" t="s">
        <v>57</v>
      </c>
      <c r="J13" s="1" t="s">
        <v>58</v>
      </c>
      <c r="K13" s="2" t="str">
        <f t="shared" si="0"/>
        <v>INSERT INTO auth_user (id, password, is_superuser, username,is_staff, is_active, date_joined, first_name, last_name, email) VALUES (12, 'pbkdf2_sha256$1000000$3eAJWYexi7ZS5oWnsRJGFc$IxT8/bcc79x/gXzTo/MF86/C6y99yD6zAZILGpQ9VCU=', '0', 'jjemmisonb', '0', '1', '2012-03-11', 'Jasmin', 'Jemmison', 'jjemmisonb@wsj.com');</v>
      </c>
    </row>
    <row r="14" spans="1:11" ht="86.4" x14ac:dyDescent="0.3">
      <c r="A14" s="1">
        <v>13</v>
      </c>
      <c r="B14" s="1" t="s">
        <v>10</v>
      </c>
      <c r="C14" s="1">
        <v>0</v>
      </c>
      <c r="D14" s="1" t="s">
        <v>59</v>
      </c>
      <c r="E14" s="1">
        <v>0</v>
      </c>
      <c r="F14" s="1">
        <v>1</v>
      </c>
      <c r="G14" s="3">
        <v>42320</v>
      </c>
      <c r="H14" s="1" t="s">
        <v>60</v>
      </c>
      <c r="I14" s="1" t="s">
        <v>61</v>
      </c>
      <c r="J14" s="1" t="s">
        <v>62</v>
      </c>
      <c r="K14" s="2" t="str">
        <f t="shared" si="0"/>
        <v>INSERT INTO auth_user (id, password, is_superuser, username,is_staff, is_active, date_joined, first_name, last_name, email) VALUES (13, 'pbkdf2_sha256$1000000$3eAJWYexi7ZS5oWnsRJGFc$IxT8/bcc79x/gXzTo/MF86/C6y99yD6zAZILGpQ9VCU=', '0', 'jreglerc', '0', '1', '2015-11-12', 'Jerome', 'Regler', 'jreglerc@issuu.com');</v>
      </c>
    </row>
    <row r="15" spans="1:11" ht="86.4" x14ac:dyDescent="0.3">
      <c r="A15" s="1">
        <v>14</v>
      </c>
      <c r="B15" s="1" t="s">
        <v>10</v>
      </c>
      <c r="C15" s="1">
        <v>0</v>
      </c>
      <c r="D15" s="1" t="s">
        <v>63</v>
      </c>
      <c r="E15" s="1">
        <v>0</v>
      </c>
      <c r="F15" s="1">
        <v>1</v>
      </c>
      <c r="G15" s="3">
        <v>45547</v>
      </c>
      <c r="H15" s="1" t="s">
        <v>64</v>
      </c>
      <c r="I15" s="1" t="s">
        <v>65</v>
      </c>
      <c r="J15" s="1" t="s">
        <v>66</v>
      </c>
      <c r="K15" s="2" t="str">
        <f t="shared" si="0"/>
        <v>INSERT INTO auth_user (id, password, is_superuser, username,is_staff, is_active, date_joined, first_name, last_name, email) VALUES (14, 'pbkdf2_sha256$1000000$3eAJWYexi7ZS5oWnsRJGFc$IxT8/bcc79x/gXzTo/MF86/C6y99yD6zAZILGpQ9VCU=', '0', 'dcrudged', '0', '1', '2024-09-12', 'Donelle', 'Crudge', 'dcrudged@sfgate.com');</v>
      </c>
    </row>
    <row r="16" spans="1:11" ht="100.8" x14ac:dyDescent="0.3">
      <c r="A16" s="1">
        <v>15</v>
      </c>
      <c r="B16" s="1" t="s">
        <v>10</v>
      </c>
      <c r="C16" s="1">
        <v>0</v>
      </c>
      <c r="D16" s="1" t="s">
        <v>67</v>
      </c>
      <c r="E16" s="1">
        <v>0</v>
      </c>
      <c r="F16" s="1">
        <v>1</v>
      </c>
      <c r="G16" s="3">
        <v>45195</v>
      </c>
      <c r="H16" s="1" t="s">
        <v>68</v>
      </c>
      <c r="I16" s="1" t="s">
        <v>69</v>
      </c>
      <c r="J16" s="1" t="s">
        <v>70</v>
      </c>
      <c r="K16" s="2" t="str">
        <f t="shared" si="0"/>
        <v>INSERT INTO auth_user (id, password, is_superuser, username,is_staff, is_active, date_joined, first_name, last_name, email) VALUES (15, 'pbkdf2_sha256$1000000$3eAJWYexi7ZS5oWnsRJGFc$IxT8/bcc79x/gXzTo/MF86/C6y99yD6zAZILGpQ9VCU=', '0', 'wroskelleye', '0', '1', '2023-09-26', 'Worth', 'Roskelley', 'wroskelleye@facebook.com');</v>
      </c>
    </row>
    <row r="17" spans="1:11" ht="100.8" x14ac:dyDescent="0.3">
      <c r="A17" s="1">
        <v>16</v>
      </c>
      <c r="B17" s="1" t="s">
        <v>10</v>
      </c>
      <c r="C17" s="1">
        <v>0</v>
      </c>
      <c r="D17" s="1" t="s">
        <v>71</v>
      </c>
      <c r="E17" s="1">
        <v>0</v>
      </c>
      <c r="F17" s="1">
        <v>1</v>
      </c>
      <c r="G17" s="3">
        <v>44688</v>
      </c>
      <c r="H17" s="1" t="s">
        <v>72</v>
      </c>
      <c r="I17" s="1" t="s">
        <v>73</v>
      </c>
      <c r="J17" s="1" t="s">
        <v>74</v>
      </c>
      <c r="K17" s="2" t="str">
        <f t="shared" si="0"/>
        <v>INSERT INTO auth_user (id, password, is_superuser, username,is_staff, is_active, date_joined, first_name, last_name, email) VALUES (16, 'pbkdf2_sha256$1000000$3eAJWYexi7ZS5oWnsRJGFc$IxT8/bcc79x/gXzTo/MF86/C6y99yD6zAZILGpQ9VCU=', '0', 'aigglesdenf', '0', '1', '2022-05-07', 'Ariadne', 'Igglesden', 'aigglesdenf@princeton.edu');</v>
      </c>
    </row>
    <row r="18" spans="1:11" ht="86.4" x14ac:dyDescent="0.3">
      <c r="A18" s="1">
        <v>17</v>
      </c>
      <c r="B18" s="1" t="s">
        <v>10</v>
      </c>
      <c r="C18" s="1">
        <v>0</v>
      </c>
      <c r="D18" s="1" t="s">
        <v>75</v>
      </c>
      <c r="E18" s="1">
        <v>0</v>
      </c>
      <c r="F18" s="1">
        <v>1</v>
      </c>
      <c r="G18" s="3">
        <v>41509</v>
      </c>
      <c r="H18" s="1" t="s">
        <v>76</v>
      </c>
      <c r="I18" s="1" t="s">
        <v>77</v>
      </c>
      <c r="J18" s="1" t="s">
        <v>78</v>
      </c>
      <c r="K18" s="2" t="str">
        <f t="shared" si="0"/>
        <v>INSERT INTO auth_user (id, password, is_superuser, username,is_staff, is_active, date_joined, first_name, last_name, email) VALUES (17, 'pbkdf2_sha256$1000000$3eAJWYexi7ZS5oWnsRJGFc$IxT8/bcc79x/gXzTo/MF86/C6y99yD6zAZILGpQ9VCU=', '0', 'rbilbyg', '0', '1', '2013-08-23', 'Ricki', 'Bilby', 'rbilbyg@fc2.com');</v>
      </c>
    </row>
    <row r="19" spans="1:11" ht="100.8" x14ac:dyDescent="0.3">
      <c r="A19" s="1">
        <v>18</v>
      </c>
      <c r="B19" s="1" t="s">
        <v>10</v>
      </c>
      <c r="C19" s="1">
        <v>0</v>
      </c>
      <c r="D19" s="1" t="s">
        <v>79</v>
      </c>
      <c r="E19" s="1">
        <v>0</v>
      </c>
      <c r="F19" s="1">
        <v>1</v>
      </c>
      <c r="G19" s="3">
        <v>40275</v>
      </c>
      <c r="H19" s="1" t="s">
        <v>80</v>
      </c>
      <c r="I19" s="1" t="s">
        <v>3934</v>
      </c>
      <c r="J19" s="1" t="s">
        <v>81</v>
      </c>
      <c r="K19" s="2" t="str">
        <f t="shared" si="0"/>
        <v>INSERT INTO auth_user (id, password, is_superuser, username,is_staff, is_active, date_joined, first_name, last_name, email) VALUES (18, 'pbkdf2_sha256$1000000$3eAJWYexi7ZS5oWnsRJGFc$IxT8/bcc79x/gXzTo/MF86/C6y99yD6zAZILGpQ9VCU=', '0', 'soshirineh', '0', '1', '2010-04-07', 'Shandeigh', 'O Shirine', 'soshirineh@networksolutions.com');</v>
      </c>
    </row>
    <row r="20" spans="1:11" ht="86.4" x14ac:dyDescent="0.3">
      <c r="A20" s="1">
        <v>19</v>
      </c>
      <c r="B20" s="1" t="s">
        <v>10</v>
      </c>
      <c r="C20" s="1">
        <v>0</v>
      </c>
      <c r="D20" s="1" t="s">
        <v>82</v>
      </c>
      <c r="E20" s="1">
        <v>0</v>
      </c>
      <c r="F20" s="1">
        <v>1</v>
      </c>
      <c r="G20" s="3">
        <v>41940</v>
      </c>
      <c r="H20" s="1" t="s">
        <v>83</v>
      </c>
      <c r="I20" s="1" t="s">
        <v>84</v>
      </c>
      <c r="J20" s="1" t="s">
        <v>85</v>
      </c>
      <c r="K20" s="2" t="str">
        <f t="shared" si="0"/>
        <v>INSERT INTO auth_user (id, password, is_superuser, username,is_staff, is_active, date_joined, first_name, last_name, email) VALUES (19, 'pbkdf2_sha256$1000000$3eAJWYexi7ZS5oWnsRJGFc$IxT8/bcc79x/gXzTo/MF86/C6y99yD6zAZILGpQ9VCU=', '0', 'scrowi', '0', '1', '2014-10-28', 'Suki', 'Crow', 'scrowi@i2i.jp');</v>
      </c>
    </row>
    <row r="21" spans="1:11" ht="100.8" x14ac:dyDescent="0.3">
      <c r="A21" s="1">
        <v>20</v>
      </c>
      <c r="B21" s="1" t="s">
        <v>10</v>
      </c>
      <c r="C21" s="1">
        <v>0</v>
      </c>
      <c r="D21" s="1" t="s">
        <v>86</v>
      </c>
      <c r="E21" s="1">
        <v>0</v>
      </c>
      <c r="F21" s="1">
        <v>1</v>
      </c>
      <c r="G21" s="3">
        <v>40956</v>
      </c>
      <c r="H21" s="1" t="s">
        <v>87</v>
      </c>
      <c r="I21" s="1" t="s">
        <v>88</v>
      </c>
      <c r="J21" s="1" t="s">
        <v>89</v>
      </c>
      <c r="K21" s="2" t="str">
        <f t="shared" si="0"/>
        <v>INSERT INTO auth_user (id, password, is_superuser, username,is_staff, is_active, date_joined, first_name, last_name, email) VALUES (20, 'pbkdf2_sha256$1000000$3eAJWYexi7ZS5oWnsRJGFc$IxT8/bcc79x/gXzTo/MF86/C6y99yD6zAZILGpQ9VCU=', '0', 'pbeaconsallj', '0', '1', '2012-02-17', 'Porter', 'Beaconsall', 'pbeaconsallj@seesaa.net');</v>
      </c>
    </row>
    <row r="22" spans="1:11" ht="100.8" x14ac:dyDescent="0.3">
      <c r="A22" s="1">
        <v>21</v>
      </c>
      <c r="B22" s="1" t="s">
        <v>10</v>
      </c>
      <c r="C22" s="1">
        <v>0</v>
      </c>
      <c r="D22" s="1" t="s">
        <v>90</v>
      </c>
      <c r="E22" s="1">
        <v>0</v>
      </c>
      <c r="F22" s="1">
        <v>1</v>
      </c>
      <c r="G22" s="3">
        <v>41631</v>
      </c>
      <c r="H22" s="1" t="s">
        <v>91</v>
      </c>
      <c r="I22" s="1" t="s">
        <v>92</v>
      </c>
      <c r="J22" s="1" t="s">
        <v>93</v>
      </c>
      <c r="K22" s="2" t="str">
        <f t="shared" si="0"/>
        <v>INSERT INTO auth_user (id, password, is_superuser, username,is_staff, is_active, date_joined, first_name, last_name, email) VALUES (21, 'pbkdf2_sha256$1000000$3eAJWYexi7ZS5oWnsRJGFc$IxT8/bcc79x/gXzTo/MF86/C6y99yD6zAZILGpQ9VCU=', '0', 'dshortcliffek', '0', '1', '2013-12-23', 'Deonne', 'Shortcliffe', 'dshortcliffek@ning.com');</v>
      </c>
    </row>
    <row r="23" spans="1:11" ht="100.8" x14ac:dyDescent="0.3">
      <c r="A23" s="1">
        <v>22</v>
      </c>
      <c r="B23" s="1" t="s">
        <v>10</v>
      </c>
      <c r="C23" s="1">
        <v>0</v>
      </c>
      <c r="D23" s="1" t="s">
        <v>94</v>
      </c>
      <c r="E23" s="1">
        <v>0</v>
      </c>
      <c r="F23" s="1">
        <v>1</v>
      </c>
      <c r="G23" s="3">
        <v>44891</v>
      </c>
      <c r="H23" s="1" t="s">
        <v>95</v>
      </c>
      <c r="I23" s="1" t="s">
        <v>96</v>
      </c>
      <c r="J23" s="1" t="s">
        <v>97</v>
      </c>
      <c r="K23" s="2" t="str">
        <f t="shared" si="0"/>
        <v>INSERT INTO auth_user (id, password, is_superuser, username,is_staff, is_active, date_joined, first_name, last_name, email) VALUES (22, 'pbkdf2_sha256$1000000$3eAJWYexi7ZS5oWnsRJGFc$IxT8/bcc79x/gXzTo/MF86/C6y99yD6zAZILGpQ9VCU=', '0', 'jkemptonl', '0', '1', '2022-11-26', 'Joela', 'Kempton', 'jkemptonl@squarespace.com');</v>
      </c>
    </row>
    <row r="24" spans="1:11" ht="86.4" x14ac:dyDescent="0.3">
      <c r="A24" s="1">
        <v>23</v>
      </c>
      <c r="B24" s="1" t="s">
        <v>10</v>
      </c>
      <c r="C24" s="1">
        <v>0</v>
      </c>
      <c r="D24" s="1" t="s">
        <v>98</v>
      </c>
      <c r="E24" s="1">
        <v>0</v>
      </c>
      <c r="F24" s="1">
        <v>1</v>
      </c>
      <c r="G24" s="3">
        <v>41754</v>
      </c>
      <c r="H24" s="1" t="s">
        <v>99</v>
      </c>
      <c r="I24" s="1" t="s">
        <v>100</v>
      </c>
      <c r="J24" s="1" t="s">
        <v>101</v>
      </c>
      <c r="K24" s="2" t="str">
        <f t="shared" si="0"/>
        <v>INSERT INTO auth_user (id, password, is_superuser, username,is_staff, is_active, date_joined, first_name, last_name, email) VALUES (23, 'pbkdf2_sha256$1000000$3eAJWYexi7ZS5oWnsRJGFc$IxT8/bcc79x/gXzTo/MF86/C6y99yD6zAZILGpQ9VCU=', '0', 'gstorrockm', '0', '1', '2014-04-25', 'Garrott', 'Storrock', 'gstorrockm@tiny.cc');</v>
      </c>
    </row>
    <row r="25" spans="1:11" ht="86.4" x14ac:dyDescent="0.3">
      <c r="A25" s="1">
        <v>24</v>
      </c>
      <c r="B25" s="1" t="s">
        <v>10</v>
      </c>
      <c r="C25" s="1">
        <v>0</v>
      </c>
      <c r="D25" s="1" t="s">
        <v>102</v>
      </c>
      <c r="E25" s="1">
        <v>0</v>
      </c>
      <c r="F25" s="1">
        <v>1</v>
      </c>
      <c r="G25" s="3">
        <v>39000</v>
      </c>
      <c r="H25" s="1" t="s">
        <v>103</v>
      </c>
      <c r="I25" s="1" t="s">
        <v>104</v>
      </c>
      <c r="J25" s="1" t="s">
        <v>105</v>
      </c>
      <c r="K25" s="2" t="str">
        <f t="shared" si="0"/>
        <v>INSERT INTO auth_user (id, password, is_superuser, username,is_staff, is_active, date_joined, first_name, last_name, email) VALUES (24, 'pbkdf2_sha256$1000000$3eAJWYexi7ZS5oWnsRJGFc$IxT8/bcc79x/gXzTo/MF86/C6y99yD6zAZILGpQ9VCU=', '0', 'gwesgaten', '0', '1', '2006-10-10', 'Garret', 'Wesgate', 'gwesgaten@linkedin.com');</v>
      </c>
    </row>
    <row r="26" spans="1:11" ht="100.8" x14ac:dyDescent="0.3">
      <c r="A26" s="1">
        <v>25</v>
      </c>
      <c r="B26" s="1" t="s">
        <v>10</v>
      </c>
      <c r="C26" s="1">
        <v>0</v>
      </c>
      <c r="D26" s="1" t="s">
        <v>106</v>
      </c>
      <c r="E26" s="1">
        <v>0</v>
      </c>
      <c r="F26" s="1">
        <v>1</v>
      </c>
      <c r="G26" s="3">
        <v>45166</v>
      </c>
      <c r="H26" s="1" t="s">
        <v>107</v>
      </c>
      <c r="I26" s="1" t="s">
        <v>108</v>
      </c>
      <c r="J26" s="1" t="s">
        <v>109</v>
      </c>
      <c r="K26" s="2" t="str">
        <f t="shared" si="0"/>
        <v>INSERT INTO auth_user (id, password, is_superuser, username,is_staff, is_active, date_joined, first_name, last_name, email) VALUES (25, 'pbkdf2_sha256$1000000$3eAJWYexi7ZS5oWnsRJGFc$IxT8/bcc79x/gXzTo/MF86/C6y99yD6zAZILGpQ9VCU=', '0', 'lwalkingtono', '0', '1', '2023-08-28', 'Lucienne', 'Walkington', 'lwalkingtono@biblegateway.com');</v>
      </c>
    </row>
    <row r="27" spans="1:11" ht="86.4" x14ac:dyDescent="0.3">
      <c r="A27" s="1">
        <v>26</v>
      </c>
      <c r="B27" s="1" t="s">
        <v>10</v>
      </c>
      <c r="C27" s="1">
        <v>0</v>
      </c>
      <c r="D27" s="1" t="s">
        <v>110</v>
      </c>
      <c r="E27" s="1">
        <v>0</v>
      </c>
      <c r="F27" s="1">
        <v>1</v>
      </c>
      <c r="G27" s="3">
        <v>39323</v>
      </c>
      <c r="H27" s="1" t="s">
        <v>111</v>
      </c>
      <c r="I27" s="1" t="s">
        <v>112</v>
      </c>
      <c r="J27" s="1" t="s">
        <v>113</v>
      </c>
      <c r="K27" s="2" t="str">
        <f t="shared" si="0"/>
        <v>INSERT INTO auth_user (id, password, is_superuser, username,is_staff, is_active, date_joined, first_name, last_name, email) VALUES (26, 'pbkdf2_sha256$1000000$3eAJWYexi7ZS5oWnsRJGFc$IxT8/bcc79x/gXzTo/MF86/C6y99yD6zAZILGpQ9VCU=', '0', 'sgerdesp', '0', '1', '2007-08-29', 'Sandro', 'Gerdes', 'sgerdesp@state.tx.us');</v>
      </c>
    </row>
    <row r="28" spans="1:11" ht="86.4" x14ac:dyDescent="0.3">
      <c r="A28" s="1">
        <v>27</v>
      </c>
      <c r="B28" s="1" t="s">
        <v>10</v>
      </c>
      <c r="C28" s="1">
        <v>0</v>
      </c>
      <c r="D28" s="1" t="s">
        <v>114</v>
      </c>
      <c r="E28" s="1">
        <v>0</v>
      </c>
      <c r="F28" s="1">
        <v>1</v>
      </c>
      <c r="G28" s="3">
        <v>41213</v>
      </c>
      <c r="H28" s="1" t="s">
        <v>115</v>
      </c>
      <c r="I28" s="1" t="s">
        <v>116</v>
      </c>
      <c r="J28" s="1" t="s">
        <v>117</v>
      </c>
      <c r="K28" s="2" t="str">
        <f t="shared" si="0"/>
        <v>INSERT INTO auth_user (id, password, is_superuser, username,is_staff, is_active, date_joined, first_name, last_name, email) VALUES (27, 'pbkdf2_sha256$1000000$3eAJWYexi7ZS5oWnsRJGFc$IxT8/bcc79x/gXzTo/MF86/C6y99yD6zAZILGpQ9VCU=', '0', 'srolstoneq', '0', '1', '2012-10-31', 'Shantee', 'Rolstone', 'srolstoneq@arizona.edu');</v>
      </c>
    </row>
    <row r="29" spans="1:11" ht="86.4" x14ac:dyDescent="0.3">
      <c r="A29" s="1">
        <v>28</v>
      </c>
      <c r="B29" s="1" t="s">
        <v>10</v>
      </c>
      <c r="C29" s="1">
        <v>0</v>
      </c>
      <c r="D29" s="1" t="s">
        <v>118</v>
      </c>
      <c r="E29" s="1">
        <v>0</v>
      </c>
      <c r="F29" s="1">
        <v>1</v>
      </c>
      <c r="G29" s="3">
        <v>38653</v>
      </c>
      <c r="H29" s="1" t="s">
        <v>119</v>
      </c>
      <c r="I29" s="1" t="s">
        <v>120</v>
      </c>
      <c r="J29" s="1" t="s">
        <v>121</v>
      </c>
      <c r="K29" s="2" t="str">
        <f t="shared" si="0"/>
        <v>INSERT INTO auth_user (id, password, is_superuser, username,is_staff, is_active, date_joined, first_name, last_name, email) VALUES (28, 'pbkdf2_sha256$1000000$3eAJWYexi7ZS5oWnsRJGFc$IxT8/bcc79x/gXzTo/MF86/C6y99yD6zAZILGpQ9VCU=', '0', 'gbethor', '0', '1', '2005-10-28', 'Gabriele', 'Betho', 'gbethor@mysql.com');</v>
      </c>
    </row>
    <row r="30" spans="1:11" ht="86.4" x14ac:dyDescent="0.3">
      <c r="A30" s="1">
        <v>29</v>
      </c>
      <c r="B30" s="1" t="s">
        <v>10</v>
      </c>
      <c r="C30" s="1">
        <v>0</v>
      </c>
      <c r="D30" s="1" t="s">
        <v>122</v>
      </c>
      <c r="E30" s="1">
        <v>0</v>
      </c>
      <c r="F30" s="1">
        <v>1</v>
      </c>
      <c r="G30" s="3">
        <v>45837</v>
      </c>
      <c r="H30" s="1" t="s">
        <v>123</v>
      </c>
      <c r="I30" s="1" t="s">
        <v>124</v>
      </c>
      <c r="J30" s="1" t="s">
        <v>125</v>
      </c>
      <c r="K30" s="2" t="str">
        <f t="shared" si="0"/>
        <v>INSERT INTO auth_user (id, password, is_superuser, username,is_staff, is_active, date_joined, first_name, last_name, email) VALUES (29, 'pbkdf2_sha256$1000000$3eAJWYexi7ZS5oWnsRJGFc$IxT8/bcc79x/gXzTo/MF86/C6y99yD6zAZILGpQ9VCU=', '0', 'dgoades', '0', '1', '2025-06-29', 'Debera', 'Goade', 'dgoades@forbes.com');</v>
      </c>
    </row>
    <row r="31" spans="1:11" ht="86.4" x14ac:dyDescent="0.3">
      <c r="A31" s="1">
        <v>30</v>
      </c>
      <c r="B31" s="1" t="s">
        <v>10</v>
      </c>
      <c r="C31" s="1">
        <v>0</v>
      </c>
      <c r="D31" s="1" t="s">
        <v>126</v>
      </c>
      <c r="E31" s="1">
        <v>0</v>
      </c>
      <c r="F31" s="1">
        <v>1</v>
      </c>
      <c r="G31" s="3">
        <v>41559</v>
      </c>
      <c r="H31" s="1" t="s">
        <v>127</v>
      </c>
      <c r="I31" s="1" t="s">
        <v>128</v>
      </c>
      <c r="J31" s="1" t="s">
        <v>129</v>
      </c>
      <c r="K31" s="2" t="str">
        <f t="shared" si="0"/>
        <v>INSERT INTO auth_user (id, password, is_superuser, username,is_staff, is_active, date_joined, first_name, last_name, email) VALUES (30, 'pbkdf2_sha256$1000000$3eAJWYexi7ZS5oWnsRJGFc$IxT8/bcc79x/gXzTo/MF86/C6y99yD6zAZILGpQ9VCU=', '0', 'vtetsallt', '0', '1', '2013-10-12', 'Vassily', 'Tetsall', 'vtetsallt@purevolume.com');</v>
      </c>
    </row>
    <row r="32" spans="1:11" ht="86.4" x14ac:dyDescent="0.3">
      <c r="A32" s="1">
        <v>31</v>
      </c>
      <c r="B32" s="1" t="s">
        <v>10</v>
      </c>
      <c r="C32" s="1">
        <v>0</v>
      </c>
      <c r="D32" s="1" t="s">
        <v>130</v>
      </c>
      <c r="E32" s="1">
        <v>0</v>
      </c>
      <c r="F32" s="1">
        <v>1</v>
      </c>
      <c r="G32" s="3">
        <v>39623</v>
      </c>
      <c r="H32" s="1" t="s">
        <v>131</v>
      </c>
      <c r="I32" s="1" t="s">
        <v>132</v>
      </c>
      <c r="J32" s="1" t="s">
        <v>133</v>
      </c>
      <c r="K32" s="2" t="str">
        <f t="shared" si="0"/>
        <v>INSERT INTO auth_user (id, password, is_superuser, username,is_staff, is_active, date_joined, first_name, last_name, email) VALUES (31, 'pbkdf2_sha256$1000000$3eAJWYexi7ZS5oWnsRJGFc$IxT8/bcc79x/gXzTo/MF86/C6y99yD6zAZILGpQ9VCU=', '0', 'ralcornu', '0', '1', '2008-06-24', 'Roldan', 'Alcorn', 'ralcornu@infoseek.co.jp');</v>
      </c>
    </row>
    <row r="33" spans="1:11" ht="100.8" x14ac:dyDescent="0.3">
      <c r="A33" s="1">
        <v>32</v>
      </c>
      <c r="B33" s="1" t="s">
        <v>10</v>
      </c>
      <c r="C33" s="1">
        <v>0</v>
      </c>
      <c r="D33" s="1" t="s">
        <v>134</v>
      </c>
      <c r="E33" s="1">
        <v>0</v>
      </c>
      <c r="F33" s="1">
        <v>1</v>
      </c>
      <c r="G33" s="3">
        <v>45258</v>
      </c>
      <c r="H33" s="1" t="s">
        <v>135</v>
      </c>
      <c r="I33" s="1" t="s">
        <v>136</v>
      </c>
      <c r="J33" s="1" t="s">
        <v>137</v>
      </c>
      <c r="K33" s="2" t="str">
        <f t="shared" si="0"/>
        <v>INSERT INTO auth_user (id, password, is_superuser, username,is_staff, is_active, date_joined, first_name, last_name, email) VALUES (32, 'pbkdf2_sha256$1000000$3eAJWYexi7ZS5oWnsRJGFc$IxT8/bcc79x/gXzTo/MF86/C6y99yD6zAZILGpQ9VCU=', '0', 'cskipperbottomv', '0', '1', '2023-11-28', 'Constancia', 'Skipperbottom', 'cskipperbottomv@artisteer.com');</v>
      </c>
    </row>
    <row r="34" spans="1:11" ht="86.4" x14ac:dyDescent="0.3">
      <c r="A34" s="1">
        <v>33</v>
      </c>
      <c r="B34" s="1" t="s">
        <v>10</v>
      </c>
      <c r="C34" s="1">
        <v>0</v>
      </c>
      <c r="D34" s="1" t="s">
        <v>138</v>
      </c>
      <c r="E34" s="1">
        <v>0</v>
      </c>
      <c r="F34" s="1">
        <v>1</v>
      </c>
      <c r="G34" s="3">
        <v>42593</v>
      </c>
      <c r="H34" s="1" t="s">
        <v>139</v>
      </c>
      <c r="I34" s="1" t="s">
        <v>140</v>
      </c>
      <c r="J34" s="1" t="s">
        <v>141</v>
      </c>
      <c r="K34" s="2" t="str">
        <f t="shared" si="0"/>
        <v>INSERT INTO auth_user (id, password, is_superuser, username,is_staff, is_active, date_joined, first_name, last_name, email) VALUES (33, 'pbkdf2_sha256$1000000$3eAJWYexi7ZS5oWnsRJGFc$IxT8/bcc79x/gXzTo/MF86/C6y99yD6zAZILGpQ9VCU=', '0', 'ryeowellw', '0', '1', '2016-08-11', 'Raquela', 'Yeowell', 'ryeowellw@fema.gov');</v>
      </c>
    </row>
    <row r="35" spans="1:11" ht="86.4" x14ac:dyDescent="0.3">
      <c r="A35" s="1">
        <v>34</v>
      </c>
      <c r="B35" s="1" t="s">
        <v>10</v>
      </c>
      <c r="C35" s="1">
        <v>0</v>
      </c>
      <c r="D35" s="1" t="s">
        <v>142</v>
      </c>
      <c r="E35" s="1">
        <v>0</v>
      </c>
      <c r="F35" s="1">
        <v>1</v>
      </c>
      <c r="G35" s="3">
        <v>41467</v>
      </c>
      <c r="H35" s="1" t="s">
        <v>143</v>
      </c>
      <c r="I35" s="1" t="s">
        <v>144</v>
      </c>
      <c r="J35" s="1" t="s">
        <v>145</v>
      </c>
      <c r="K35" s="2" t="str">
        <f t="shared" si="0"/>
        <v>INSERT INTO auth_user (id, password, is_superuser, username,is_staff, is_active, date_joined, first_name, last_name, email) VALUES (34, 'pbkdf2_sha256$1000000$3eAJWYexi7ZS5oWnsRJGFc$IxT8/bcc79x/gXzTo/MF86/C6y99yD6zAZILGpQ9VCU=', '0', 'sdorbinx', '0', '1', '2013-07-12', 'Sidney', 'Dorbin', 'sdorbinx@etsy.com');</v>
      </c>
    </row>
    <row r="36" spans="1:11" ht="86.4" x14ac:dyDescent="0.3">
      <c r="A36" s="1">
        <v>35</v>
      </c>
      <c r="B36" s="1" t="s">
        <v>10</v>
      </c>
      <c r="C36" s="1">
        <v>0</v>
      </c>
      <c r="D36" s="1" t="s">
        <v>146</v>
      </c>
      <c r="E36" s="1">
        <v>0</v>
      </c>
      <c r="F36" s="1">
        <v>1</v>
      </c>
      <c r="G36" s="3">
        <v>41344</v>
      </c>
      <c r="H36" s="1" t="s">
        <v>147</v>
      </c>
      <c r="I36" s="1" t="s">
        <v>148</v>
      </c>
      <c r="J36" s="1" t="s">
        <v>149</v>
      </c>
      <c r="K36" s="2" t="str">
        <f t="shared" si="0"/>
        <v>INSERT INTO auth_user (id, password, is_superuser, username,is_staff, is_active, date_joined, first_name, last_name, email) VALUES (35, 'pbkdf2_sha256$1000000$3eAJWYexi7ZS5oWnsRJGFc$IxT8/bcc79x/gXzTo/MF86/C6y99yD6zAZILGpQ9VCU=', '0', 'lgisbyy', '0', '1', '2013-03-11', 'Lari', 'Gisby', 'lgisbyy@hexun.com');</v>
      </c>
    </row>
    <row r="37" spans="1:11" ht="100.8" x14ac:dyDescent="0.3">
      <c r="A37" s="1">
        <v>36</v>
      </c>
      <c r="B37" s="1" t="s">
        <v>10</v>
      </c>
      <c r="C37" s="1">
        <v>0</v>
      </c>
      <c r="D37" s="1" t="s">
        <v>150</v>
      </c>
      <c r="E37" s="1">
        <v>0</v>
      </c>
      <c r="F37" s="1">
        <v>1</v>
      </c>
      <c r="G37" s="3">
        <v>37991</v>
      </c>
      <c r="H37" s="1" t="s">
        <v>151</v>
      </c>
      <c r="I37" s="1" t="s">
        <v>152</v>
      </c>
      <c r="J37" s="1" t="s">
        <v>153</v>
      </c>
      <c r="K37" s="2" t="str">
        <f t="shared" si="0"/>
        <v>INSERT INTO auth_user (id, password, is_superuser, username,is_staff, is_active, date_joined, first_name, last_name, email) VALUES (36, 'pbkdf2_sha256$1000000$3eAJWYexi7ZS5oWnsRJGFc$IxT8/bcc79x/gXzTo/MF86/C6y99yD6zAZILGpQ9VCU=', '0', 'wcaldronz', '0', '1', '2004-01-05', 'Wilhelmine', 'Caldron', 'wcaldronz@csmonitor.com');</v>
      </c>
    </row>
    <row r="38" spans="1:11" ht="86.4" x14ac:dyDescent="0.3">
      <c r="A38" s="1">
        <v>37</v>
      </c>
      <c r="B38" s="1" t="s">
        <v>10</v>
      </c>
      <c r="C38" s="1">
        <v>0</v>
      </c>
      <c r="D38" s="1" t="s">
        <v>154</v>
      </c>
      <c r="E38" s="1">
        <v>0</v>
      </c>
      <c r="F38" s="1">
        <v>1</v>
      </c>
      <c r="G38" s="3">
        <v>40750</v>
      </c>
      <c r="H38" s="1" t="s">
        <v>155</v>
      </c>
      <c r="I38" s="1" t="s">
        <v>156</v>
      </c>
      <c r="J38" s="1" t="s">
        <v>157</v>
      </c>
      <c r="K38" s="2" t="str">
        <f t="shared" si="0"/>
        <v>INSERT INTO auth_user (id, password, is_superuser, username,is_staff, is_active, date_joined, first_name, last_name, email) VALUES (37, 'pbkdf2_sha256$1000000$3eAJWYexi7ZS5oWnsRJGFc$IxT8/bcc79x/gXzTo/MF86/C6y99yD6zAZILGpQ9VCU=', '0', 'groots10', '0', '1', '2011-07-26', 'Giacinta', 'Roots', 'groots10@etsy.com');</v>
      </c>
    </row>
    <row r="39" spans="1:11" ht="100.8" x14ac:dyDescent="0.3">
      <c r="A39" s="1">
        <v>38</v>
      </c>
      <c r="B39" s="1" t="s">
        <v>10</v>
      </c>
      <c r="C39" s="1">
        <v>0</v>
      </c>
      <c r="D39" s="1" t="s">
        <v>158</v>
      </c>
      <c r="E39" s="1">
        <v>0</v>
      </c>
      <c r="F39" s="1">
        <v>1</v>
      </c>
      <c r="G39" s="3">
        <v>43221</v>
      </c>
      <c r="H39" s="1" t="s">
        <v>159</v>
      </c>
      <c r="I39" s="1" t="s">
        <v>160</v>
      </c>
      <c r="J39" s="1" t="s">
        <v>161</v>
      </c>
      <c r="K39" s="2" t="str">
        <f t="shared" si="0"/>
        <v>INSERT INTO auth_user (id, password, is_superuser, username,is_staff, is_active, date_joined, first_name, last_name, email) VALUES (38, 'pbkdf2_sha256$1000000$3eAJWYexi7ZS5oWnsRJGFc$IxT8/bcc79x/gXzTo/MF86/C6y99yD6zAZILGpQ9VCU=', '0', 'anorcutt11', '0', '1', '2018-05-01', 'Antonino', 'Norcutt', 'anorcutt11@whitehouse.gov');</v>
      </c>
    </row>
    <row r="40" spans="1:11" ht="86.4" x14ac:dyDescent="0.3">
      <c r="A40" s="1">
        <v>39</v>
      </c>
      <c r="B40" s="1" t="s">
        <v>10</v>
      </c>
      <c r="C40" s="1">
        <v>0</v>
      </c>
      <c r="D40" s="1" t="s">
        <v>162</v>
      </c>
      <c r="E40" s="1">
        <v>0</v>
      </c>
      <c r="F40" s="1">
        <v>1</v>
      </c>
      <c r="G40" s="3">
        <v>40715</v>
      </c>
      <c r="H40" s="1" t="s">
        <v>163</v>
      </c>
      <c r="I40" s="1" t="s">
        <v>164</v>
      </c>
      <c r="J40" s="1" t="s">
        <v>165</v>
      </c>
      <c r="K40" s="2" t="str">
        <f t="shared" si="0"/>
        <v>INSERT INTO auth_user (id, password, is_superuser, username,is_staff, is_active, date_joined, first_name, last_name, email) VALUES (39, 'pbkdf2_sha256$1000000$3eAJWYexi7ZS5oWnsRJGFc$IxT8/bcc79x/gXzTo/MF86/C6y99yD6zAZILGpQ9VCU=', '0', 'dducket12', '0', '1', '2011-06-21', 'Der', 'Ducket', 'dducket12@aol.com');</v>
      </c>
    </row>
    <row r="41" spans="1:11" ht="100.8" x14ac:dyDescent="0.3">
      <c r="A41" s="1">
        <v>40</v>
      </c>
      <c r="B41" s="1" t="s">
        <v>10</v>
      </c>
      <c r="C41" s="1">
        <v>0</v>
      </c>
      <c r="D41" s="1" t="s">
        <v>166</v>
      </c>
      <c r="E41" s="1">
        <v>0</v>
      </c>
      <c r="F41" s="1">
        <v>1</v>
      </c>
      <c r="G41" s="3">
        <v>39882</v>
      </c>
      <c r="H41" s="1" t="s">
        <v>167</v>
      </c>
      <c r="I41" s="1" t="s">
        <v>168</v>
      </c>
      <c r="J41" s="1" t="s">
        <v>169</v>
      </c>
      <c r="K41" s="2" t="str">
        <f t="shared" si="0"/>
        <v>INSERT INTO auth_user (id, password, is_superuser, username,is_staff, is_active, date_joined, first_name, last_name, email) VALUES (40, 'pbkdf2_sha256$1000000$3eAJWYexi7ZS5oWnsRJGFc$IxT8/bcc79x/gXzTo/MF86/C6y99yD6zAZILGpQ9VCU=', '0', 'jabramov13', '0', '1', '2009-03-10', 'Jocelin', 'Abramov', 'jabramov13@bizjournals.com');</v>
      </c>
    </row>
    <row r="42" spans="1:11" ht="100.8" x14ac:dyDescent="0.3">
      <c r="A42" s="1">
        <v>41</v>
      </c>
      <c r="B42" s="1" t="s">
        <v>10</v>
      </c>
      <c r="C42" s="1">
        <v>0</v>
      </c>
      <c r="D42" s="1" t="s">
        <v>170</v>
      </c>
      <c r="E42" s="1">
        <v>0</v>
      </c>
      <c r="F42" s="1">
        <v>1</v>
      </c>
      <c r="G42" s="3">
        <v>44478</v>
      </c>
      <c r="H42" s="1" t="s">
        <v>171</v>
      </c>
      <c r="I42" s="1" t="s">
        <v>172</v>
      </c>
      <c r="J42" s="1" t="s">
        <v>173</v>
      </c>
      <c r="K42" s="2" t="str">
        <f t="shared" si="0"/>
        <v>INSERT INTO auth_user (id, password, is_superuser, username,is_staff, is_active, date_joined, first_name, last_name, email) VALUES (41, 'pbkdf2_sha256$1000000$3eAJWYexi7ZS5oWnsRJGFc$IxT8/bcc79x/gXzTo/MF86/C6y99yD6zAZILGpQ9VCU=', '0', 'joaten14', '0', '1', '2021-10-09', 'Jordanna', 'Oaten', 'joaten14@simplemachines.org');</v>
      </c>
    </row>
    <row r="43" spans="1:11" ht="86.4" x14ac:dyDescent="0.3">
      <c r="A43" s="1">
        <v>42</v>
      </c>
      <c r="B43" s="1" t="s">
        <v>10</v>
      </c>
      <c r="C43" s="1">
        <v>0</v>
      </c>
      <c r="D43" s="1" t="s">
        <v>174</v>
      </c>
      <c r="E43" s="1">
        <v>0</v>
      </c>
      <c r="F43" s="1">
        <v>1</v>
      </c>
      <c r="G43" s="3">
        <v>42052</v>
      </c>
      <c r="H43" s="1" t="s">
        <v>175</v>
      </c>
      <c r="I43" s="1" t="s">
        <v>176</v>
      </c>
      <c r="J43" s="1" t="s">
        <v>177</v>
      </c>
      <c r="K43" s="2" t="str">
        <f t="shared" si="0"/>
        <v>INSERT INTO auth_user (id, password, is_superuser, username,is_staff, is_active, date_joined, first_name, last_name, email) VALUES (42, 'pbkdf2_sha256$1000000$3eAJWYexi7ZS5oWnsRJGFc$IxT8/bcc79x/gXzTo/MF86/C6y99yD6zAZILGpQ9VCU=', '0', 'cdirand15', '0', '1', '2015-02-17', 'Carmine', 'Dirand', 'cdirand15@squidoo.com');</v>
      </c>
    </row>
    <row r="44" spans="1:11" ht="86.4" x14ac:dyDescent="0.3">
      <c r="A44" s="1">
        <v>43</v>
      </c>
      <c r="B44" s="1" t="s">
        <v>10</v>
      </c>
      <c r="C44" s="1">
        <v>0</v>
      </c>
      <c r="D44" s="1" t="s">
        <v>178</v>
      </c>
      <c r="E44" s="1">
        <v>0</v>
      </c>
      <c r="F44" s="1">
        <v>1</v>
      </c>
      <c r="G44" s="3">
        <v>40417</v>
      </c>
      <c r="H44" s="1" t="s">
        <v>179</v>
      </c>
      <c r="I44" s="1" t="s">
        <v>180</v>
      </c>
      <c r="J44" s="1" t="s">
        <v>181</v>
      </c>
      <c r="K44" s="2" t="str">
        <f t="shared" si="0"/>
        <v>INSERT INTO auth_user (id, password, is_superuser, username,is_staff, is_active, date_joined, first_name, last_name, email) VALUES (43, 'pbkdf2_sha256$1000000$3eAJWYexi7ZS5oWnsRJGFc$IxT8/bcc79x/gXzTo/MF86/C6y99yD6zAZILGpQ9VCU=', '0', 'jthominga16', '0', '1', '2010-08-27', 'Janifer', 'Thominga', 'jthominga16@npr.org');</v>
      </c>
    </row>
    <row r="45" spans="1:11" ht="100.8" x14ac:dyDescent="0.3">
      <c r="A45" s="1">
        <v>44</v>
      </c>
      <c r="B45" s="1" t="s">
        <v>10</v>
      </c>
      <c r="C45" s="1">
        <v>0</v>
      </c>
      <c r="D45" s="1" t="s">
        <v>182</v>
      </c>
      <c r="E45" s="1">
        <v>0</v>
      </c>
      <c r="F45" s="1">
        <v>1</v>
      </c>
      <c r="G45" s="3">
        <v>43488</v>
      </c>
      <c r="H45" s="1" t="s">
        <v>183</v>
      </c>
      <c r="I45" s="1" t="s">
        <v>184</v>
      </c>
      <c r="J45" s="1" t="s">
        <v>185</v>
      </c>
      <c r="K45" s="2" t="str">
        <f t="shared" si="0"/>
        <v>INSERT INTO auth_user (id, password, is_superuser, username,is_staff, is_active, date_joined, first_name, last_name, email) VALUES (44, 'pbkdf2_sha256$1000000$3eAJWYexi7ZS5oWnsRJGFc$IxT8/bcc79x/gXzTo/MF86/C6y99yD6zAZILGpQ9VCU=', '0', 'pdowngate17', '0', '1', '2019-01-23', 'Pearce', 'Downgate', 'pdowngate17@sun.com');</v>
      </c>
    </row>
    <row r="46" spans="1:11" ht="100.8" x14ac:dyDescent="0.3">
      <c r="A46" s="1">
        <v>45</v>
      </c>
      <c r="B46" s="1" t="s">
        <v>10</v>
      </c>
      <c r="C46" s="1">
        <v>0</v>
      </c>
      <c r="D46" s="1" t="s">
        <v>186</v>
      </c>
      <c r="E46" s="1">
        <v>0</v>
      </c>
      <c r="F46" s="1">
        <v>1</v>
      </c>
      <c r="G46" s="3">
        <v>39370</v>
      </c>
      <c r="H46" s="1" t="s">
        <v>187</v>
      </c>
      <c r="I46" s="1" t="s">
        <v>188</v>
      </c>
      <c r="J46" s="1" t="s">
        <v>189</v>
      </c>
      <c r="K46" s="2" t="str">
        <f t="shared" si="0"/>
        <v>INSERT INTO auth_user (id, password, is_superuser, username,is_staff, is_active, date_joined, first_name, last_name, email) VALUES (45, 'pbkdf2_sha256$1000000$3eAJWYexi7ZS5oWnsRJGFc$IxT8/bcc79x/gXzTo/MF86/C6y99yD6zAZILGpQ9VCU=', '0', 'aabramcik18', '0', '1', '2007-10-15', 'Arlee', 'Abramcik', 'aabramcik18@netscape.com');</v>
      </c>
    </row>
    <row r="47" spans="1:11" ht="86.4" x14ac:dyDescent="0.3">
      <c r="A47" s="1">
        <v>46</v>
      </c>
      <c r="B47" s="1" t="s">
        <v>10</v>
      </c>
      <c r="C47" s="1">
        <v>0</v>
      </c>
      <c r="D47" s="1" t="s">
        <v>190</v>
      </c>
      <c r="E47" s="1">
        <v>0</v>
      </c>
      <c r="F47" s="1">
        <v>1</v>
      </c>
      <c r="G47" s="3">
        <v>44262</v>
      </c>
      <c r="H47" s="1" t="s">
        <v>191</v>
      </c>
      <c r="I47" s="1" t="s">
        <v>192</v>
      </c>
      <c r="J47" s="1" t="s">
        <v>193</v>
      </c>
      <c r="K47" s="2" t="str">
        <f t="shared" si="0"/>
        <v>INSERT INTO auth_user (id, password, is_superuser, username,is_staff, is_active, date_joined, first_name, last_name, email) VALUES (46, 'pbkdf2_sha256$1000000$3eAJWYexi7ZS5oWnsRJGFc$IxT8/bcc79x/gXzTo/MF86/C6y99yD6zAZILGpQ9VCU=', '0', 'lelcoat19', '0', '1', '2021-03-07', 'Lucia', 'Elcoat', 'lelcoat19@stumbleupon.com');</v>
      </c>
    </row>
    <row r="48" spans="1:11" ht="86.4" x14ac:dyDescent="0.3">
      <c r="A48" s="1">
        <v>47</v>
      </c>
      <c r="B48" s="1" t="s">
        <v>10</v>
      </c>
      <c r="C48" s="1">
        <v>0</v>
      </c>
      <c r="D48" s="1" t="s">
        <v>194</v>
      </c>
      <c r="E48" s="1">
        <v>0</v>
      </c>
      <c r="F48" s="1">
        <v>1</v>
      </c>
      <c r="G48" s="3">
        <v>42940</v>
      </c>
      <c r="H48" s="1" t="s">
        <v>195</v>
      </c>
      <c r="I48" s="1" t="s">
        <v>196</v>
      </c>
      <c r="J48" s="1" t="s">
        <v>197</v>
      </c>
      <c r="K48" s="2" t="str">
        <f t="shared" si="0"/>
        <v>INSERT INTO auth_user (id, password, is_superuser, username,is_staff, is_active, date_joined, first_name, last_name, email) VALUES (47, 'pbkdf2_sha256$1000000$3eAJWYexi7ZS5oWnsRJGFc$IxT8/bcc79x/gXzTo/MF86/C6y99yD6zAZILGpQ9VCU=', '0', 'tbomb1a', '0', '1', '2017-07-24', 'Tish', 'Bomb', 'tbomb1a@themeforest.net');</v>
      </c>
    </row>
    <row r="49" spans="1:11" ht="100.8" x14ac:dyDescent="0.3">
      <c r="A49" s="1">
        <v>48</v>
      </c>
      <c r="B49" s="1" t="s">
        <v>10</v>
      </c>
      <c r="C49" s="1">
        <v>0</v>
      </c>
      <c r="D49" s="1" t="s">
        <v>198</v>
      </c>
      <c r="E49" s="1">
        <v>0</v>
      </c>
      <c r="F49" s="1">
        <v>1</v>
      </c>
      <c r="G49" s="3">
        <v>43639</v>
      </c>
      <c r="H49" s="1" t="s">
        <v>199</v>
      </c>
      <c r="I49" s="1" t="s">
        <v>200</v>
      </c>
      <c r="J49" s="1" t="s">
        <v>201</v>
      </c>
      <c r="K49" s="2" t="str">
        <f t="shared" si="0"/>
        <v>INSERT INTO auth_user (id, password, is_superuser, username,is_staff, is_active, date_joined, first_name, last_name, email) VALUES (48, 'pbkdf2_sha256$1000000$3eAJWYexi7ZS5oWnsRJGFc$IxT8/bcc79x/gXzTo/MF86/C6y99yD6zAZILGpQ9VCU=', '0', 'pemanueli1b', '0', '1', '2019-06-23', 'Petronia', 'Emanueli', 'pemanueli1b@wordpress.com');</v>
      </c>
    </row>
    <row r="50" spans="1:11" ht="86.4" x14ac:dyDescent="0.3">
      <c r="A50" s="1">
        <v>49</v>
      </c>
      <c r="B50" s="1" t="s">
        <v>10</v>
      </c>
      <c r="C50" s="1">
        <v>0</v>
      </c>
      <c r="D50" s="1" t="s">
        <v>202</v>
      </c>
      <c r="E50" s="1">
        <v>0</v>
      </c>
      <c r="F50" s="1">
        <v>1</v>
      </c>
      <c r="G50" s="3">
        <v>45703</v>
      </c>
      <c r="H50" s="1" t="s">
        <v>203</v>
      </c>
      <c r="I50" s="1" t="s">
        <v>204</v>
      </c>
      <c r="J50" s="1" t="s">
        <v>205</v>
      </c>
      <c r="K50" s="2" t="str">
        <f t="shared" si="0"/>
        <v>INSERT INTO auth_user (id, password, is_superuser, username,is_staff, is_active, date_joined, first_name, last_name, email) VALUES (49, 'pbkdf2_sha256$1000000$3eAJWYexi7ZS5oWnsRJGFc$IxT8/bcc79x/gXzTo/MF86/C6y99yD6zAZILGpQ9VCU=', '0', 'cclaige1c', '0', '1', '2025-02-15', 'Cindelyn', 'Claige', 'cclaige1c@plala.or.jp');</v>
      </c>
    </row>
    <row r="51" spans="1:11" ht="86.4" x14ac:dyDescent="0.3">
      <c r="A51" s="1">
        <v>50</v>
      </c>
      <c r="B51" s="1" t="s">
        <v>10</v>
      </c>
      <c r="C51" s="1">
        <v>0</v>
      </c>
      <c r="D51" s="1" t="s">
        <v>206</v>
      </c>
      <c r="E51" s="1">
        <v>0</v>
      </c>
      <c r="F51" s="1">
        <v>1</v>
      </c>
      <c r="G51" s="3">
        <v>42967</v>
      </c>
      <c r="H51" s="1" t="s">
        <v>207</v>
      </c>
      <c r="I51" s="1" t="s">
        <v>208</v>
      </c>
      <c r="J51" s="1" t="s">
        <v>209</v>
      </c>
      <c r="K51" s="2" t="str">
        <f t="shared" si="0"/>
        <v>INSERT INTO auth_user (id, password, is_superuser, username,is_staff, is_active, date_joined, first_name, last_name, email) VALUES (50, 'pbkdf2_sha256$1000000$3eAJWYexi7ZS5oWnsRJGFc$IxT8/bcc79x/gXzTo/MF86/C6y99yD6zAZILGpQ9VCU=', '0', 'rverney1d', '0', '1', '2017-08-20', 'Rupert', 'Verney', 'rverney1d@archive.org');</v>
      </c>
    </row>
    <row r="52" spans="1:11" ht="86.4" x14ac:dyDescent="0.3">
      <c r="A52" s="1">
        <v>51</v>
      </c>
      <c r="B52" s="1" t="s">
        <v>10</v>
      </c>
      <c r="C52" s="1">
        <v>0</v>
      </c>
      <c r="D52" s="1" t="s">
        <v>210</v>
      </c>
      <c r="E52" s="1">
        <v>0</v>
      </c>
      <c r="F52" s="1">
        <v>1</v>
      </c>
      <c r="G52" s="3">
        <v>45111</v>
      </c>
      <c r="H52" s="1" t="s">
        <v>211</v>
      </c>
      <c r="I52" s="1" t="s">
        <v>212</v>
      </c>
      <c r="J52" s="1" t="s">
        <v>213</v>
      </c>
      <c r="K52" s="2" t="str">
        <f t="shared" si="0"/>
        <v>INSERT INTO auth_user (id, password, is_superuser, username,is_staff, is_active, date_joined, first_name, last_name, email) VALUES (51, 'pbkdf2_sha256$1000000$3eAJWYexi7ZS5oWnsRJGFc$IxT8/bcc79x/gXzTo/MF86/C6y99yD6zAZILGpQ9VCU=', '0', 'khanster1e', '0', '1', '2023-07-04', 'Kendell', 'Hanster', 'khanster1e@ft.com');</v>
      </c>
    </row>
    <row r="53" spans="1:11" ht="86.4" x14ac:dyDescent="0.3">
      <c r="A53" s="1">
        <v>52</v>
      </c>
      <c r="B53" s="1" t="s">
        <v>10</v>
      </c>
      <c r="C53" s="1">
        <v>0</v>
      </c>
      <c r="D53" s="1" t="s">
        <v>214</v>
      </c>
      <c r="E53" s="1">
        <v>0</v>
      </c>
      <c r="F53" s="1">
        <v>1</v>
      </c>
      <c r="G53" s="3">
        <v>38364</v>
      </c>
      <c r="H53" s="1" t="s">
        <v>215</v>
      </c>
      <c r="I53" s="1" t="s">
        <v>216</v>
      </c>
      <c r="J53" s="1" t="s">
        <v>217</v>
      </c>
      <c r="K53" s="2" t="str">
        <f t="shared" si="0"/>
        <v>INSERT INTO auth_user (id, password, is_superuser, username,is_staff, is_active, date_joined, first_name, last_name, email) VALUES (52, 'pbkdf2_sha256$1000000$3eAJWYexi7ZS5oWnsRJGFc$IxT8/bcc79x/gXzTo/MF86/C6y99yD6zAZILGpQ9VCU=', '0', 'kreuble1f', '0', '1', '2005-01-12', 'Kessiah', 'Reuble', 'kreuble1f@apple.com');</v>
      </c>
    </row>
    <row r="54" spans="1:11" ht="86.4" x14ac:dyDescent="0.3">
      <c r="A54" s="1">
        <v>53</v>
      </c>
      <c r="B54" s="1" t="s">
        <v>10</v>
      </c>
      <c r="C54" s="1">
        <v>0</v>
      </c>
      <c r="D54" s="1" t="s">
        <v>218</v>
      </c>
      <c r="E54" s="1">
        <v>0</v>
      </c>
      <c r="F54" s="1">
        <v>1</v>
      </c>
      <c r="G54" s="3">
        <v>39142</v>
      </c>
      <c r="H54" s="1" t="s">
        <v>219</v>
      </c>
      <c r="I54" s="1" t="s">
        <v>3935</v>
      </c>
      <c r="J54" s="1" t="s">
        <v>220</v>
      </c>
      <c r="K54" s="2" t="str">
        <f t="shared" si="0"/>
        <v>INSERT INTO auth_user (id, password, is_superuser, username,is_staff, is_active, date_joined, first_name, last_name, email) VALUES (53, 'pbkdf2_sha256$1000000$3eAJWYexi7ZS5oWnsRJGFc$IxT8/bcc79x/gXzTo/MF86/C6y99yD6zAZILGpQ9VCU=', '0', 'dlamie1g', '0', '1', '2007-03-01', 'Derby', 'L Amie', 'dlamie1g@comsenz.com');</v>
      </c>
    </row>
    <row r="55" spans="1:11" ht="86.4" x14ac:dyDescent="0.3">
      <c r="A55" s="1">
        <v>54</v>
      </c>
      <c r="B55" s="1" t="s">
        <v>10</v>
      </c>
      <c r="C55" s="1">
        <v>0</v>
      </c>
      <c r="D55" s="1" t="s">
        <v>221</v>
      </c>
      <c r="E55" s="1">
        <v>0</v>
      </c>
      <c r="F55" s="1">
        <v>1</v>
      </c>
      <c r="G55" s="3">
        <v>44251</v>
      </c>
      <c r="H55" s="1" t="s">
        <v>222</v>
      </c>
      <c r="I55" s="1" t="s">
        <v>223</v>
      </c>
      <c r="J55" s="1" t="s">
        <v>224</v>
      </c>
      <c r="K55" s="2" t="str">
        <f t="shared" si="0"/>
        <v>INSERT INTO auth_user (id, password, is_superuser, username,is_staff, is_active, date_joined, first_name, last_name, email) VALUES (54, 'pbkdf2_sha256$1000000$3eAJWYexi7ZS5oWnsRJGFc$IxT8/bcc79x/gXzTo/MF86/C6y99yD6zAZILGpQ9VCU=', '0', 'iugolini1h', '0', '1', '2021-02-24', 'Isobel', 'Ugolini', 'iugolini1h@usa.gov');</v>
      </c>
    </row>
    <row r="56" spans="1:11" ht="86.4" x14ac:dyDescent="0.3">
      <c r="A56" s="1">
        <v>55</v>
      </c>
      <c r="B56" s="1" t="s">
        <v>10</v>
      </c>
      <c r="C56" s="1">
        <v>0</v>
      </c>
      <c r="D56" s="1" t="s">
        <v>225</v>
      </c>
      <c r="E56" s="1">
        <v>0</v>
      </c>
      <c r="F56" s="1">
        <v>1</v>
      </c>
      <c r="G56" s="3">
        <v>43267</v>
      </c>
      <c r="H56" s="1" t="s">
        <v>226</v>
      </c>
      <c r="I56" s="1" t="s">
        <v>227</v>
      </c>
      <c r="J56" s="1" t="s">
        <v>228</v>
      </c>
      <c r="K56" s="2" t="str">
        <f t="shared" si="0"/>
        <v>INSERT INTO auth_user (id, password, is_superuser, username,is_staff, is_active, date_joined, first_name, last_name, email) VALUES (55, 'pbkdf2_sha256$1000000$3eAJWYexi7ZS5oWnsRJGFc$IxT8/bcc79x/gXzTo/MF86/C6y99yD6zAZILGpQ9VCU=', '0', 'rmatyas1i', '0', '1', '2018-06-16', 'Ramona', 'Matyas', 'rmatyas1i@google.es');</v>
      </c>
    </row>
    <row r="57" spans="1:11" ht="86.4" x14ac:dyDescent="0.3">
      <c r="A57" s="1">
        <v>56</v>
      </c>
      <c r="B57" s="1" t="s">
        <v>10</v>
      </c>
      <c r="C57" s="1">
        <v>0</v>
      </c>
      <c r="D57" s="1" t="s">
        <v>229</v>
      </c>
      <c r="E57" s="1">
        <v>0</v>
      </c>
      <c r="F57" s="1">
        <v>1</v>
      </c>
      <c r="G57" s="3">
        <v>40978</v>
      </c>
      <c r="H57" s="1" t="s">
        <v>230</v>
      </c>
      <c r="I57" s="1" t="s">
        <v>231</v>
      </c>
      <c r="J57" s="1" t="s">
        <v>232</v>
      </c>
      <c r="K57" s="2" t="str">
        <f t="shared" si="0"/>
        <v>INSERT INTO auth_user (id, password, is_superuser, username,is_staff, is_active, date_joined, first_name, last_name, email) VALUES (56, 'pbkdf2_sha256$1000000$3eAJWYexi7ZS5oWnsRJGFc$IxT8/bcc79x/gXzTo/MF86/C6y99yD6zAZILGpQ9VCU=', '0', 'hgeharke1j', '0', '1', '2012-03-10', 'Haskel', 'Geharke', 'hgeharke1j@tinyurl.com');</v>
      </c>
    </row>
    <row r="58" spans="1:11" ht="86.4" x14ac:dyDescent="0.3">
      <c r="A58" s="1">
        <v>57</v>
      </c>
      <c r="B58" s="1" t="s">
        <v>10</v>
      </c>
      <c r="C58" s="1">
        <v>0</v>
      </c>
      <c r="D58" s="1" t="s">
        <v>233</v>
      </c>
      <c r="E58" s="1">
        <v>0</v>
      </c>
      <c r="F58" s="1">
        <v>1</v>
      </c>
      <c r="G58" s="3">
        <v>43035</v>
      </c>
      <c r="H58" s="1" t="s">
        <v>234</v>
      </c>
      <c r="I58" s="1" t="s">
        <v>235</v>
      </c>
      <c r="J58" s="1" t="s">
        <v>236</v>
      </c>
      <c r="K58" s="2" t="str">
        <f t="shared" si="0"/>
        <v>INSERT INTO auth_user (id, password, is_superuser, username,is_staff, is_active, date_joined, first_name, last_name, email) VALUES (57, 'pbkdf2_sha256$1000000$3eAJWYexi7ZS5oWnsRJGFc$IxT8/bcc79x/gXzTo/MF86/C6y99yD6zAZILGpQ9VCU=', '0', 'bmeaden1k', '0', '1', '2017-10-27', 'Burton', 'Meaden', 'bmeaden1k@nba.com');</v>
      </c>
    </row>
    <row r="59" spans="1:11" ht="86.4" x14ac:dyDescent="0.3">
      <c r="A59" s="1">
        <v>58</v>
      </c>
      <c r="B59" s="1" t="s">
        <v>10</v>
      </c>
      <c r="C59" s="1">
        <v>0</v>
      </c>
      <c r="D59" s="1" t="s">
        <v>237</v>
      </c>
      <c r="E59" s="1">
        <v>0</v>
      </c>
      <c r="F59" s="1">
        <v>1</v>
      </c>
      <c r="G59" s="3">
        <v>38861</v>
      </c>
      <c r="H59" s="1" t="s">
        <v>238</v>
      </c>
      <c r="I59" s="1" t="s">
        <v>239</v>
      </c>
      <c r="J59" s="1" t="s">
        <v>240</v>
      </c>
      <c r="K59" s="2" t="str">
        <f t="shared" si="0"/>
        <v>INSERT INTO auth_user (id, password, is_superuser, username,is_staff, is_active, date_joined, first_name, last_name, email) VALUES (58, 'pbkdf2_sha256$1000000$3eAJWYexi7ZS5oWnsRJGFc$IxT8/bcc79x/gXzTo/MF86/C6y99yD6zAZILGpQ9VCU=', '0', 'djurasz1l', '0', '1', '2006-05-24', 'Dario', 'Jurasz', 'djurasz1l@reverbnation.com');</v>
      </c>
    </row>
    <row r="60" spans="1:11" ht="86.4" x14ac:dyDescent="0.3">
      <c r="A60" s="1">
        <v>59</v>
      </c>
      <c r="B60" s="1" t="s">
        <v>10</v>
      </c>
      <c r="C60" s="1">
        <v>0</v>
      </c>
      <c r="D60" s="1" t="s">
        <v>241</v>
      </c>
      <c r="E60" s="1">
        <v>0</v>
      </c>
      <c r="F60" s="1">
        <v>1</v>
      </c>
      <c r="G60" s="3">
        <v>42835</v>
      </c>
      <c r="H60" s="1" t="s">
        <v>242</v>
      </c>
      <c r="I60" s="1" t="s">
        <v>243</v>
      </c>
      <c r="J60" s="1" t="s">
        <v>244</v>
      </c>
      <c r="K60" s="2" t="str">
        <f t="shared" si="0"/>
        <v>INSERT INTO auth_user (id, password, is_superuser, username,is_staff, is_active, date_joined, first_name, last_name, email) VALUES (59, 'pbkdf2_sha256$1000000$3eAJWYexi7ZS5oWnsRJGFc$IxT8/bcc79x/gXzTo/MF86/C6y99yD6zAZILGpQ9VCU=', '0', 'jgrent1m', '0', '1', '2017-04-10', 'Joell', 'Grent', 'jgrent1m@instagram.com');</v>
      </c>
    </row>
    <row r="61" spans="1:11" ht="86.4" x14ac:dyDescent="0.3">
      <c r="A61" s="1">
        <v>60</v>
      </c>
      <c r="B61" s="1" t="s">
        <v>10</v>
      </c>
      <c r="C61" s="1">
        <v>0</v>
      </c>
      <c r="D61" s="1" t="s">
        <v>245</v>
      </c>
      <c r="E61" s="1">
        <v>0</v>
      </c>
      <c r="F61" s="1">
        <v>1</v>
      </c>
      <c r="G61" s="3">
        <v>43916</v>
      </c>
      <c r="H61" s="1" t="s">
        <v>246</v>
      </c>
      <c r="I61" s="1" t="s">
        <v>247</v>
      </c>
      <c r="J61" s="1" t="s">
        <v>248</v>
      </c>
      <c r="K61" s="2" t="str">
        <f t="shared" si="0"/>
        <v>INSERT INTO auth_user (id, password, is_superuser, username,is_staff, is_active, date_joined, first_name, last_name, email) VALUES (60, 'pbkdf2_sha256$1000000$3eAJWYexi7ZS5oWnsRJGFc$IxT8/bcc79x/gXzTo/MF86/C6y99yD6zAZILGpQ9VCU=', '0', 'bdyche1n', '0', '1', '2020-03-26', 'Belvia', 'Dyche', 'bdyche1n@over-blog.com');</v>
      </c>
    </row>
    <row r="62" spans="1:11" ht="86.4" x14ac:dyDescent="0.3">
      <c r="A62" s="1">
        <v>61</v>
      </c>
      <c r="B62" s="1" t="s">
        <v>10</v>
      </c>
      <c r="C62" s="1">
        <v>0</v>
      </c>
      <c r="D62" s="1" t="s">
        <v>249</v>
      </c>
      <c r="E62" s="1">
        <v>0</v>
      </c>
      <c r="F62" s="1">
        <v>1</v>
      </c>
      <c r="G62" s="3">
        <v>41670</v>
      </c>
      <c r="H62" s="1" t="s">
        <v>250</v>
      </c>
      <c r="I62" s="1" t="s">
        <v>251</v>
      </c>
      <c r="J62" s="1" t="s">
        <v>252</v>
      </c>
      <c r="K62" s="2" t="str">
        <f t="shared" si="0"/>
        <v>INSERT INTO auth_user (id, password, is_superuser, username,is_staff, is_active, date_joined, first_name, last_name, email) VALUES (61, 'pbkdf2_sha256$1000000$3eAJWYexi7ZS5oWnsRJGFc$IxT8/bcc79x/gXzTo/MF86/C6y99yD6zAZILGpQ9VCU=', '0', 'sdacosta1o', '0', '1', '2014-01-31', 'Shelbi', 'Da Costa', 'sdacosta1o@elpais.com');</v>
      </c>
    </row>
    <row r="63" spans="1:11" ht="100.8" x14ac:dyDescent="0.3">
      <c r="A63" s="1">
        <v>62</v>
      </c>
      <c r="B63" s="1" t="s">
        <v>10</v>
      </c>
      <c r="C63" s="1">
        <v>0</v>
      </c>
      <c r="D63" s="1" t="s">
        <v>253</v>
      </c>
      <c r="E63" s="1">
        <v>0</v>
      </c>
      <c r="F63" s="1">
        <v>1</v>
      </c>
      <c r="G63" s="3">
        <v>39673</v>
      </c>
      <c r="H63" s="1" t="s">
        <v>254</v>
      </c>
      <c r="I63" s="1" t="s">
        <v>255</v>
      </c>
      <c r="J63" s="1" t="s">
        <v>256</v>
      </c>
      <c r="K63" s="2" t="str">
        <f t="shared" si="0"/>
        <v>INSERT INTO auth_user (id, password, is_superuser, username,is_staff, is_active, date_joined, first_name, last_name, email) VALUES (62, 'pbkdf2_sha256$1000000$3eAJWYexi7ZS5oWnsRJGFc$IxT8/bcc79x/gXzTo/MF86/C6y99yD6zAZILGpQ9VCU=', '0', 'wcrookall1p', '0', '1', '2008-08-13', 'William', 'Crookall', 'wcrookall1p@foxnews.com');</v>
      </c>
    </row>
    <row r="64" spans="1:11" ht="100.8" x14ac:dyDescent="0.3">
      <c r="A64" s="1">
        <v>63</v>
      </c>
      <c r="B64" s="1" t="s">
        <v>10</v>
      </c>
      <c r="C64" s="1">
        <v>0</v>
      </c>
      <c r="D64" s="1" t="s">
        <v>257</v>
      </c>
      <c r="E64" s="1">
        <v>0</v>
      </c>
      <c r="F64" s="1">
        <v>1</v>
      </c>
      <c r="G64" s="3">
        <v>39481</v>
      </c>
      <c r="H64" s="1" t="s">
        <v>258</v>
      </c>
      <c r="I64" s="1" t="s">
        <v>259</v>
      </c>
      <c r="J64" s="1" t="s">
        <v>260</v>
      </c>
      <c r="K64" s="2" t="str">
        <f t="shared" si="0"/>
        <v>INSERT INTO auth_user (id, password, is_superuser, username,is_staff, is_active, date_joined, first_name, last_name, email) VALUES (63, 'pbkdf2_sha256$1000000$3eAJWYexi7ZS5oWnsRJGFc$IxT8/bcc79x/gXzTo/MF86/C6y99yD6zAZILGpQ9VCU=', '0', 'blathleiff1q', '0', '1', '2008-02-03', 'Bogey', 'Lathleiff', 'blathleiff1q@yellowpages.com');</v>
      </c>
    </row>
    <row r="65" spans="1:11" ht="86.4" x14ac:dyDescent="0.3">
      <c r="A65" s="1">
        <v>64</v>
      </c>
      <c r="B65" s="1" t="s">
        <v>10</v>
      </c>
      <c r="C65" s="1">
        <v>0</v>
      </c>
      <c r="D65" s="1" t="s">
        <v>261</v>
      </c>
      <c r="E65" s="1">
        <v>0</v>
      </c>
      <c r="F65" s="1">
        <v>1</v>
      </c>
      <c r="G65" s="3">
        <v>38455</v>
      </c>
      <c r="H65" s="1" t="s">
        <v>262</v>
      </c>
      <c r="I65" s="1" t="s">
        <v>263</v>
      </c>
      <c r="J65" s="1" t="s">
        <v>264</v>
      </c>
      <c r="K65" s="2" t="str">
        <f t="shared" si="0"/>
        <v>INSERT INTO auth_user (id, password, is_superuser, username,is_staff, is_active, date_joined, first_name, last_name, email) VALUES (64, 'pbkdf2_sha256$1000000$3eAJWYexi7ZS5oWnsRJGFc$IxT8/bcc79x/gXzTo/MF86/C6y99yD6zAZILGpQ9VCU=', '0', 'mfincken1r', '0', '1', '2005-04-13', 'Marris', 'Fincken', 'mfincken1r@sohu.com');</v>
      </c>
    </row>
    <row r="66" spans="1:11" ht="100.8" x14ac:dyDescent="0.3">
      <c r="A66" s="1">
        <v>65</v>
      </c>
      <c r="B66" s="1" t="s">
        <v>10</v>
      </c>
      <c r="C66" s="1">
        <v>0</v>
      </c>
      <c r="D66" s="1" t="s">
        <v>265</v>
      </c>
      <c r="E66" s="1">
        <v>0</v>
      </c>
      <c r="F66" s="1">
        <v>1</v>
      </c>
      <c r="G66" s="3">
        <v>39420</v>
      </c>
      <c r="H66" s="1" t="s">
        <v>266</v>
      </c>
      <c r="I66" s="1" t="s">
        <v>267</v>
      </c>
      <c r="J66" s="1" t="s">
        <v>268</v>
      </c>
      <c r="K66" s="2" t="str">
        <f t="shared" ref="K66:K129" si="1">"INSERT INTO auth_user (id, password, is_superuser, username,is_staff, is_active, date_joined, first_name, last_name, email) VALUES (" &amp; A66 &amp; ", '" &amp; B66 &amp; "', '" &amp; C66 &amp; "', '" &amp; D66 &amp; "', '" &amp; E66 &amp; "', '" &amp; F66 &amp; "', '" &amp; TEXT(G66,"yyyy-mm-dd") &amp; "', '" &amp; H66 &amp; "', '" &amp; I66 &amp; "', '" &amp; J66 &amp; "');"</f>
        <v>INSERT INTO auth_user (id, password, is_superuser, username,is_staff, is_active, date_joined, first_name, last_name, email) VALUES (65, 'pbkdf2_sha256$1000000$3eAJWYexi7ZS5oWnsRJGFc$IxT8/bcc79x/gXzTo/MF86/C6y99yD6zAZILGpQ9VCU=', '0', 'cbeminster1s', '0', '1', '2007-12-04', 'Charmian', 'Beminster', 'cbeminster1s@yandex.ru');</v>
      </c>
    </row>
    <row r="67" spans="1:11" ht="86.4" x14ac:dyDescent="0.3">
      <c r="A67" s="1">
        <v>66</v>
      </c>
      <c r="B67" s="1" t="s">
        <v>10</v>
      </c>
      <c r="C67" s="1">
        <v>0</v>
      </c>
      <c r="D67" s="1" t="s">
        <v>269</v>
      </c>
      <c r="E67" s="1">
        <v>0</v>
      </c>
      <c r="F67" s="1">
        <v>1</v>
      </c>
      <c r="G67" s="3">
        <v>42916</v>
      </c>
      <c r="H67" s="1" t="s">
        <v>270</v>
      </c>
      <c r="I67" s="1" t="s">
        <v>271</v>
      </c>
      <c r="J67" s="1" t="s">
        <v>272</v>
      </c>
      <c r="K67" s="2" t="str">
        <f t="shared" si="1"/>
        <v>INSERT INTO auth_user (id, password, is_superuser, username,is_staff, is_active, date_joined, first_name, last_name, email) VALUES (66, 'pbkdf2_sha256$1000000$3eAJWYexi7ZS5oWnsRJGFc$IxT8/bcc79x/gXzTo/MF86/C6y99yD6zAZILGpQ9VCU=', '0', 'rbayford1t', '0', '1', '2017-06-30', 'Rikki', 'Bayford', 'rbayford1t@youtu.be');</v>
      </c>
    </row>
    <row r="68" spans="1:11" ht="86.4" x14ac:dyDescent="0.3">
      <c r="A68" s="1">
        <v>67</v>
      </c>
      <c r="B68" s="1" t="s">
        <v>10</v>
      </c>
      <c r="C68" s="1">
        <v>0</v>
      </c>
      <c r="D68" s="1" t="s">
        <v>273</v>
      </c>
      <c r="E68" s="1">
        <v>0</v>
      </c>
      <c r="F68" s="1">
        <v>1</v>
      </c>
      <c r="G68" s="3">
        <v>43323</v>
      </c>
      <c r="H68" s="1" t="s">
        <v>274</v>
      </c>
      <c r="I68" s="1" t="s">
        <v>275</v>
      </c>
      <c r="J68" s="1" t="s">
        <v>276</v>
      </c>
      <c r="K68" s="2" t="str">
        <f t="shared" si="1"/>
        <v>INSERT INTO auth_user (id, password, is_superuser, username,is_staff, is_active, date_joined, first_name, last_name, email) VALUES (67, 'pbkdf2_sha256$1000000$3eAJWYexi7ZS5oWnsRJGFc$IxT8/bcc79x/gXzTo/MF86/C6y99yD6zAZILGpQ9VCU=', '0', 'flennard1u', '0', '1', '2018-08-11', 'Flin', 'Lennard', 'flennard1u@istockphoto.com');</v>
      </c>
    </row>
    <row r="69" spans="1:11" ht="86.4" x14ac:dyDescent="0.3">
      <c r="A69" s="1">
        <v>68</v>
      </c>
      <c r="B69" s="1" t="s">
        <v>10</v>
      </c>
      <c r="C69" s="1">
        <v>0</v>
      </c>
      <c r="D69" s="1" t="s">
        <v>277</v>
      </c>
      <c r="E69" s="1">
        <v>0</v>
      </c>
      <c r="F69" s="1">
        <v>1</v>
      </c>
      <c r="G69" s="3">
        <v>40042</v>
      </c>
      <c r="H69" s="1" t="s">
        <v>278</v>
      </c>
      <c r="I69" s="1" t="s">
        <v>279</v>
      </c>
      <c r="J69" s="1" t="s">
        <v>280</v>
      </c>
      <c r="K69" s="2" t="str">
        <f t="shared" si="1"/>
        <v>INSERT INTO auth_user (id, password, is_superuser, username,is_staff, is_active, date_joined, first_name, last_name, email) VALUES (68, 'pbkdf2_sha256$1000000$3eAJWYexi7ZS5oWnsRJGFc$IxT8/bcc79x/gXzTo/MF86/C6y99yD6zAZILGpQ9VCU=', '0', 'fbrace1v', '0', '1', '2009-08-17', 'Fairlie', 'Brace', 'fbrace1v@ucoz.com');</v>
      </c>
    </row>
    <row r="70" spans="1:11" ht="100.8" x14ac:dyDescent="0.3">
      <c r="A70" s="1">
        <v>69</v>
      </c>
      <c r="B70" s="1" t="s">
        <v>10</v>
      </c>
      <c r="C70" s="1">
        <v>0</v>
      </c>
      <c r="D70" s="1" t="s">
        <v>281</v>
      </c>
      <c r="E70" s="1">
        <v>0</v>
      </c>
      <c r="F70" s="1">
        <v>1</v>
      </c>
      <c r="G70" s="3">
        <v>42015</v>
      </c>
      <c r="H70" s="1" t="s">
        <v>282</v>
      </c>
      <c r="I70" s="1" t="s">
        <v>283</v>
      </c>
      <c r="J70" s="1" t="s">
        <v>284</v>
      </c>
      <c r="K70" s="2" t="str">
        <f t="shared" si="1"/>
        <v>INSERT INTO auth_user (id, password, is_superuser, username,is_staff, is_active, date_joined, first_name, last_name, email) VALUES (69, 'pbkdf2_sha256$1000000$3eAJWYexi7ZS5oWnsRJGFc$IxT8/bcc79x/gXzTo/MF86/C6y99yD6zAZILGpQ9VCU=', '0', 'hschrieves1w', '0', '1', '2015-01-11', 'Humberto', 'Schrieves', 'hschrieves1w@globo.com');</v>
      </c>
    </row>
    <row r="71" spans="1:11" ht="100.8" x14ac:dyDescent="0.3">
      <c r="A71" s="1">
        <v>70</v>
      </c>
      <c r="B71" s="1" t="s">
        <v>10</v>
      </c>
      <c r="C71" s="1">
        <v>0</v>
      </c>
      <c r="D71" s="1" t="s">
        <v>285</v>
      </c>
      <c r="E71" s="1">
        <v>0</v>
      </c>
      <c r="F71" s="1">
        <v>1</v>
      </c>
      <c r="G71" s="3">
        <v>38567</v>
      </c>
      <c r="H71" s="1" t="s">
        <v>286</v>
      </c>
      <c r="I71" s="1" t="s">
        <v>287</v>
      </c>
      <c r="J71" s="1" t="s">
        <v>288</v>
      </c>
      <c r="K71" s="2" t="str">
        <f t="shared" si="1"/>
        <v>INSERT INTO auth_user (id, password, is_superuser, username,is_staff, is_active, date_joined, first_name, last_name, email) VALUES (70, 'pbkdf2_sha256$1000000$3eAJWYexi7ZS5oWnsRJGFc$IxT8/bcc79x/gXzTo/MF86/C6y99yD6zAZILGpQ9VCU=', '0', 'flindenbluth1x', '0', '1', '2005-08-03', 'Francis', 'Lindenbluth', 'flindenbluth1x@rambler.ru');</v>
      </c>
    </row>
    <row r="72" spans="1:11" ht="86.4" x14ac:dyDescent="0.3">
      <c r="A72" s="1">
        <v>71</v>
      </c>
      <c r="B72" s="1" t="s">
        <v>10</v>
      </c>
      <c r="C72" s="1">
        <v>0</v>
      </c>
      <c r="D72" s="1" t="s">
        <v>289</v>
      </c>
      <c r="E72" s="1">
        <v>0</v>
      </c>
      <c r="F72" s="1">
        <v>1</v>
      </c>
      <c r="G72" s="3">
        <v>39725</v>
      </c>
      <c r="H72" s="1" t="s">
        <v>290</v>
      </c>
      <c r="I72" s="1" t="s">
        <v>291</v>
      </c>
      <c r="J72" s="1" t="s">
        <v>292</v>
      </c>
      <c r="K72" s="2" t="str">
        <f t="shared" si="1"/>
        <v>INSERT INTO auth_user (id, password, is_superuser, username,is_staff, is_active, date_joined, first_name, last_name, email) VALUES (71, 'pbkdf2_sha256$1000000$3eAJWYexi7ZS5oWnsRJGFc$IxT8/bcc79x/gXzTo/MF86/C6y99yD6zAZILGpQ9VCU=', '0', 'pgrinsted1y', '0', '1', '2008-10-04', 'Pascale', 'Grinsted', 'pgrinsted1y@dyndns.org');</v>
      </c>
    </row>
    <row r="73" spans="1:11" ht="86.4" x14ac:dyDescent="0.3">
      <c r="A73" s="1">
        <v>72</v>
      </c>
      <c r="B73" s="1" t="s">
        <v>10</v>
      </c>
      <c r="C73" s="1">
        <v>0</v>
      </c>
      <c r="D73" s="1" t="s">
        <v>293</v>
      </c>
      <c r="E73" s="1">
        <v>0</v>
      </c>
      <c r="F73" s="1">
        <v>1</v>
      </c>
      <c r="G73" s="3">
        <v>43683</v>
      </c>
      <c r="H73" s="1" t="s">
        <v>294</v>
      </c>
      <c r="I73" s="1" t="s">
        <v>295</v>
      </c>
      <c r="J73" s="1" t="s">
        <v>296</v>
      </c>
      <c r="K73" s="2" t="str">
        <f t="shared" si="1"/>
        <v>INSERT INTO auth_user (id, password, is_superuser, username,is_staff, is_active, date_joined, first_name, last_name, email) VALUES (72, 'pbkdf2_sha256$1000000$3eAJWYexi7ZS5oWnsRJGFc$IxT8/bcc79x/gXzTo/MF86/C6y99yD6zAZILGpQ9VCU=', '0', 'lhawford1z', '0', '1', '2019-08-06', 'Ly', 'Hawford', 'lhawford1z@irs.gov');</v>
      </c>
    </row>
    <row r="74" spans="1:11" ht="86.4" x14ac:dyDescent="0.3">
      <c r="A74" s="1">
        <v>73</v>
      </c>
      <c r="B74" s="1" t="s">
        <v>10</v>
      </c>
      <c r="C74" s="1">
        <v>0</v>
      </c>
      <c r="D74" s="1" t="s">
        <v>297</v>
      </c>
      <c r="E74" s="1">
        <v>0</v>
      </c>
      <c r="F74" s="1">
        <v>1</v>
      </c>
      <c r="G74" s="3">
        <v>39516</v>
      </c>
      <c r="H74" s="1" t="s">
        <v>298</v>
      </c>
      <c r="I74" s="1" t="s">
        <v>299</v>
      </c>
      <c r="J74" s="1" t="s">
        <v>300</v>
      </c>
      <c r="K74" s="2" t="str">
        <f t="shared" si="1"/>
        <v>INSERT INTO auth_user (id, password, is_superuser, username,is_staff, is_active, date_joined, first_name, last_name, email) VALUES (73, 'pbkdf2_sha256$1000000$3eAJWYexi7ZS5oWnsRJGFc$IxT8/bcc79x/gXzTo/MF86/C6y99yD6zAZILGpQ9VCU=', '0', 'jrysom20', '0', '1', '2008-03-09', 'Joe', 'Rysom', 'jrysom20@webmd.com');</v>
      </c>
    </row>
    <row r="75" spans="1:11" ht="100.8" x14ac:dyDescent="0.3">
      <c r="A75" s="1">
        <v>74</v>
      </c>
      <c r="B75" s="1" t="s">
        <v>10</v>
      </c>
      <c r="C75" s="1">
        <v>0</v>
      </c>
      <c r="D75" s="1" t="s">
        <v>301</v>
      </c>
      <c r="E75" s="1">
        <v>0</v>
      </c>
      <c r="F75" s="1">
        <v>1</v>
      </c>
      <c r="G75" s="3">
        <v>41166</v>
      </c>
      <c r="H75" s="1" t="s">
        <v>302</v>
      </c>
      <c r="I75" s="1" t="s">
        <v>303</v>
      </c>
      <c r="J75" s="1" t="s">
        <v>304</v>
      </c>
      <c r="K75" s="2" t="str">
        <f t="shared" si="1"/>
        <v>INSERT INTO auth_user (id, password, is_superuser, username,is_staff, is_active, date_joined, first_name, last_name, email) VALUES (74, 'pbkdf2_sha256$1000000$3eAJWYexi7ZS5oWnsRJGFc$IxT8/bcc79x/gXzTo/MF86/C6y99yD6zAZILGpQ9VCU=', '0', 'lmccarrick21', '0', '1', '2012-09-14', 'Lucita', 'Mc Carrick', 'lmccarrick21@aboutads.info');</v>
      </c>
    </row>
    <row r="76" spans="1:11" ht="100.8" x14ac:dyDescent="0.3">
      <c r="A76" s="1">
        <v>75</v>
      </c>
      <c r="B76" s="1" t="s">
        <v>10</v>
      </c>
      <c r="C76" s="1">
        <v>0</v>
      </c>
      <c r="D76" s="1" t="s">
        <v>305</v>
      </c>
      <c r="E76" s="1">
        <v>0</v>
      </c>
      <c r="F76" s="1">
        <v>1</v>
      </c>
      <c r="G76" s="3">
        <v>44397</v>
      </c>
      <c r="H76" s="1" t="s">
        <v>306</v>
      </c>
      <c r="I76" s="1" t="s">
        <v>307</v>
      </c>
      <c r="J76" s="1" t="s">
        <v>308</v>
      </c>
      <c r="K76" s="2" t="str">
        <f t="shared" si="1"/>
        <v>INSERT INTO auth_user (id, password, is_superuser, username,is_staff, is_active, date_joined, first_name, last_name, email) VALUES (75, 'pbkdf2_sha256$1000000$3eAJWYexi7ZS5oWnsRJGFc$IxT8/bcc79x/gXzTo/MF86/C6y99yD6zAZILGpQ9VCU=', '0', 'lhauxley22', '0', '1', '2021-07-20', 'Latrina', 'Hauxley', 'lhauxley22@google.com.hk');</v>
      </c>
    </row>
    <row r="77" spans="1:11" ht="100.8" x14ac:dyDescent="0.3">
      <c r="A77" s="1">
        <v>76</v>
      </c>
      <c r="B77" s="1" t="s">
        <v>10</v>
      </c>
      <c r="C77" s="1">
        <v>0</v>
      </c>
      <c r="D77" s="1" t="s">
        <v>309</v>
      </c>
      <c r="E77" s="1">
        <v>0</v>
      </c>
      <c r="F77" s="1">
        <v>1</v>
      </c>
      <c r="G77" s="3">
        <v>41283</v>
      </c>
      <c r="H77" s="1" t="s">
        <v>310</v>
      </c>
      <c r="I77" s="1" t="s">
        <v>311</v>
      </c>
      <c r="J77" s="1" t="s">
        <v>312</v>
      </c>
      <c r="K77" s="2" t="str">
        <f t="shared" si="1"/>
        <v>INSERT INTO auth_user (id, password, is_superuser, username,is_staff, is_active, date_joined, first_name, last_name, email) VALUES (76, 'pbkdf2_sha256$1000000$3eAJWYexi7ZS5oWnsRJGFc$IxT8/bcc79x/gXzTo/MF86/C6y99yD6zAZILGpQ9VCU=', '0', 'apaprotny23', '0', '1', '2013-01-09', 'Anna-maria', 'Paprotny', 'apaprotny23@homestead.com');</v>
      </c>
    </row>
    <row r="78" spans="1:11" ht="100.8" x14ac:dyDescent="0.3">
      <c r="A78" s="1">
        <v>77</v>
      </c>
      <c r="B78" s="1" t="s">
        <v>10</v>
      </c>
      <c r="C78" s="1">
        <v>0</v>
      </c>
      <c r="D78" s="1" t="s">
        <v>313</v>
      </c>
      <c r="E78" s="1">
        <v>0</v>
      </c>
      <c r="F78" s="1">
        <v>1</v>
      </c>
      <c r="G78" s="3">
        <v>38494</v>
      </c>
      <c r="H78" s="1" t="s">
        <v>314</v>
      </c>
      <c r="I78" s="1" t="s">
        <v>315</v>
      </c>
      <c r="J78" s="1" t="s">
        <v>316</v>
      </c>
      <c r="K78" s="2" t="str">
        <f t="shared" si="1"/>
        <v>INSERT INTO auth_user (id, password, is_superuser, username,is_staff, is_active, date_joined, first_name, last_name, email) VALUES (77, 'pbkdf2_sha256$1000000$3eAJWYexi7ZS5oWnsRJGFc$IxT8/bcc79x/gXzTo/MF86/C6y99yD6zAZILGpQ9VCU=', '0', 'wdadswell24', '0', '1', '2005-05-22', 'Wilfred', 'Dadswell', 'wdadswell24@bing.com');</v>
      </c>
    </row>
    <row r="79" spans="1:11" ht="100.8" x14ac:dyDescent="0.3">
      <c r="A79" s="1">
        <v>78</v>
      </c>
      <c r="B79" s="1" t="s">
        <v>10</v>
      </c>
      <c r="C79" s="1">
        <v>0</v>
      </c>
      <c r="D79" s="1" t="s">
        <v>317</v>
      </c>
      <c r="E79" s="1">
        <v>0</v>
      </c>
      <c r="F79" s="1">
        <v>1</v>
      </c>
      <c r="G79" s="3">
        <v>38491</v>
      </c>
      <c r="H79" s="1" t="s">
        <v>318</v>
      </c>
      <c r="I79" s="1" t="s">
        <v>319</v>
      </c>
      <c r="J79" s="1" t="s">
        <v>320</v>
      </c>
      <c r="K79" s="2" t="str">
        <f t="shared" si="1"/>
        <v>INSERT INTO auth_user (id, password, is_superuser, username,is_staff, is_active, date_joined, first_name, last_name, email) VALUES (78, 'pbkdf2_sha256$1000000$3eAJWYexi7ZS5oWnsRJGFc$IxT8/bcc79x/gXzTo/MF86/C6y99yD6zAZILGpQ9VCU=', '0', 'rtremathick25', '0', '1', '2005-05-19', 'Ruperto', 'Tremathick', 'rtremathick25@reuters.com');</v>
      </c>
    </row>
    <row r="80" spans="1:11" ht="86.4" x14ac:dyDescent="0.3">
      <c r="A80" s="1">
        <v>79</v>
      </c>
      <c r="B80" s="1" t="s">
        <v>10</v>
      </c>
      <c r="C80" s="1">
        <v>0</v>
      </c>
      <c r="D80" s="1" t="s">
        <v>321</v>
      </c>
      <c r="E80" s="1">
        <v>0</v>
      </c>
      <c r="F80" s="1">
        <v>1</v>
      </c>
      <c r="G80" s="3">
        <v>39829</v>
      </c>
      <c r="H80" s="1" t="s">
        <v>322</v>
      </c>
      <c r="I80" s="1" t="s">
        <v>323</v>
      </c>
      <c r="J80" s="1" t="s">
        <v>324</v>
      </c>
      <c r="K80" s="2" t="str">
        <f t="shared" si="1"/>
        <v>INSERT INTO auth_user (id, password, is_superuser, username,is_staff, is_active, date_joined, first_name, last_name, email) VALUES (79, 'pbkdf2_sha256$1000000$3eAJWYexi7ZS5oWnsRJGFc$IxT8/bcc79x/gXzTo/MF86/C6y99yD6zAZILGpQ9VCU=', '0', 'twye26', '0', '1', '2009-01-16', 'Tabby', 'Wye', 'twye26@upenn.edu');</v>
      </c>
    </row>
    <row r="81" spans="1:11" ht="86.4" x14ac:dyDescent="0.3">
      <c r="A81" s="1">
        <v>80</v>
      </c>
      <c r="B81" s="1" t="s">
        <v>10</v>
      </c>
      <c r="C81" s="1">
        <v>0</v>
      </c>
      <c r="D81" s="1" t="s">
        <v>325</v>
      </c>
      <c r="E81" s="1">
        <v>0</v>
      </c>
      <c r="F81" s="1">
        <v>1</v>
      </c>
      <c r="G81" s="3">
        <v>42493</v>
      </c>
      <c r="H81" s="1" t="s">
        <v>326</v>
      </c>
      <c r="I81" s="1" t="s">
        <v>327</v>
      </c>
      <c r="J81" s="1" t="s">
        <v>328</v>
      </c>
      <c r="K81" s="2" t="str">
        <f t="shared" si="1"/>
        <v>INSERT INTO auth_user (id, password, is_superuser, username,is_staff, is_active, date_joined, first_name, last_name, email) VALUES (80, 'pbkdf2_sha256$1000000$3eAJWYexi7ZS5oWnsRJGFc$IxT8/bcc79x/gXzTo/MF86/C6y99yD6zAZILGpQ9VCU=', '0', 'bepsley27', '0', '1', '2016-05-03', 'Bernette', 'Epsley', 'bepsley27@state.tx.us');</v>
      </c>
    </row>
    <row r="82" spans="1:11" ht="86.4" x14ac:dyDescent="0.3">
      <c r="A82" s="1">
        <v>81</v>
      </c>
      <c r="B82" s="1" t="s">
        <v>10</v>
      </c>
      <c r="C82" s="1">
        <v>0</v>
      </c>
      <c r="D82" s="1" t="s">
        <v>329</v>
      </c>
      <c r="E82" s="1">
        <v>0</v>
      </c>
      <c r="F82" s="1">
        <v>1</v>
      </c>
      <c r="G82" s="3">
        <v>38067</v>
      </c>
      <c r="H82" s="1" t="s">
        <v>330</v>
      </c>
      <c r="I82" s="1" t="s">
        <v>331</v>
      </c>
      <c r="J82" s="1" t="s">
        <v>332</v>
      </c>
      <c r="K82" s="2" t="str">
        <f t="shared" si="1"/>
        <v>INSERT INTO auth_user (id, password, is_superuser, username,is_staff, is_active, date_joined, first_name, last_name, email) VALUES (81, 'pbkdf2_sha256$1000000$3eAJWYexi7ZS5oWnsRJGFc$IxT8/bcc79x/gXzTo/MF86/C6y99yD6zAZILGpQ9VCU=', '0', 'cmee28', '0', '1', '2004-03-21', 'Cammi', 'Mee', 'cmee28@globo.com');</v>
      </c>
    </row>
    <row r="83" spans="1:11" ht="86.4" x14ac:dyDescent="0.3">
      <c r="A83" s="1">
        <v>82</v>
      </c>
      <c r="B83" s="1" t="s">
        <v>10</v>
      </c>
      <c r="C83" s="1">
        <v>0</v>
      </c>
      <c r="D83" s="1" t="s">
        <v>333</v>
      </c>
      <c r="E83" s="1">
        <v>0</v>
      </c>
      <c r="F83" s="1">
        <v>1</v>
      </c>
      <c r="G83" s="3">
        <v>45392</v>
      </c>
      <c r="H83" s="1" t="s">
        <v>334</v>
      </c>
      <c r="I83" s="1" t="s">
        <v>335</v>
      </c>
      <c r="J83" s="1" t="s">
        <v>336</v>
      </c>
      <c r="K83" s="2" t="str">
        <f t="shared" si="1"/>
        <v>INSERT INTO auth_user (id, password, is_superuser, username,is_staff, is_active, date_joined, first_name, last_name, email) VALUES (82, 'pbkdf2_sha256$1000000$3eAJWYexi7ZS5oWnsRJGFc$IxT8/bcc79x/gXzTo/MF86/C6y99yD6zAZILGpQ9VCU=', '0', 'eliddel29', '0', '1', '2024-04-10', 'Eziechiele', 'Liddel', 'eliddel29@weibo.com');</v>
      </c>
    </row>
    <row r="84" spans="1:11" ht="86.4" x14ac:dyDescent="0.3">
      <c r="A84" s="1">
        <v>83</v>
      </c>
      <c r="B84" s="1" t="s">
        <v>10</v>
      </c>
      <c r="C84" s="1">
        <v>0</v>
      </c>
      <c r="D84" s="1" t="s">
        <v>337</v>
      </c>
      <c r="E84" s="1">
        <v>0</v>
      </c>
      <c r="F84" s="1">
        <v>1</v>
      </c>
      <c r="G84" s="3">
        <v>39948</v>
      </c>
      <c r="H84" s="1" t="s">
        <v>338</v>
      </c>
      <c r="I84" s="1" t="s">
        <v>339</v>
      </c>
      <c r="J84" s="1" t="s">
        <v>340</v>
      </c>
      <c r="K84" s="2" t="str">
        <f t="shared" si="1"/>
        <v>INSERT INTO auth_user (id, password, is_superuser, username,is_staff, is_active, date_joined, first_name, last_name, email) VALUES (83, 'pbkdf2_sha256$1000000$3eAJWYexi7ZS5oWnsRJGFc$IxT8/bcc79x/gXzTo/MF86/C6y99yD6zAZILGpQ9VCU=', '0', 'nparlett2a', '0', '1', '2009-05-15', 'Natty', 'Parlett', 'nparlett2a@xrea.com');</v>
      </c>
    </row>
    <row r="85" spans="1:11" ht="86.4" x14ac:dyDescent="0.3">
      <c r="A85" s="1">
        <v>84</v>
      </c>
      <c r="B85" s="1" t="s">
        <v>10</v>
      </c>
      <c r="C85" s="1">
        <v>0</v>
      </c>
      <c r="D85" s="1" t="s">
        <v>341</v>
      </c>
      <c r="E85" s="1">
        <v>0</v>
      </c>
      <c r="F85" s="1">
        <v>1</v>
      </c>
      <c r="G85" s="3">
        <v>42275</v>
      </c>
      <c r="H85" s="1" t="s">
        <v>342</v>
      </c>
      <c r="I85" s="1" t="s">
        <v>343</v>
      </c>
      <c r="J85" s="1" t="s">
        <v>344</v>
      </c>
      <c r="K85" s="2" t="str">
        <f t="shared" si="1"/>
        <v>INSERT INTO auth_user (id, password, is_superuser, username,is_staff, is_active, date_joined, first_name, last_name, email) VALUES (84, 'pbkdf2_sha256$1000000$3eAJWYexi7ZS5oWnsRJGFc$IxT8/bcc79x/gXzTo/MF86/C6y99yD6zAZILGpQ9VCU=', '0', 'jmunford2b', '0', '1', '2015-09-28', 'Jami', 'Munford', 'jmunford2b@apple.com');</v>
      </c>
    </row>
    <row r="86" spans="1:11" ht="86.4" x14ac:dyDescent="0.3">
      <c r="A86" s="1">
        <v>85</v>
      </c>
      <c r="B86" s="1" t="s">
        <v>10</v>
      </c>
      <c r="C86" s="1">
        <v>0</v>
      </c>
      <c r="D86" s="1" t="s">
        <v>345</v>
      </c>
      <c r="E86" s="1">
        <v>0</v>
      </c>
      <c r="F86" s="1">
        <v>1</v>
      </c>
      <c r="G86" s="3">
        <v>39224</v>
      </c>
      <c r="H86" s="1" t="s">
        <v>346</v>
      </c>
      <c r="I86" s="1" t="s">
        <v>347</v>
      </c>
      <c r="J86" s="1" t="s">
        <v>348</v>
      </c>
      <c r="K86" s="2" t="str">
        <f t="shared" si="1"/>
        <v>INSERT INTO auth_user (id, password, is_superuser, username,is_staff, is_active, date_joined, first_name, last_name, email) VALUES (85, 'pbkdf2_sha256$1000000$3eAJWYexi7ZS5oWnsRJGFc$IxT8/bcc79x/gXzTo/MF86/C6y99yD6zAZILGpQ9VCU=', '0', 'ymilazzo2c', '0', '1', '2007-05-22', 'Yves', 'Milazzo', 'ymilazzo2c@deviantart.com');</v>
      </c>
    </row>
    <row r="87" spans="1:11" ht="86.4" x14ac:dyDescent="0.3">
      <c r="A87" s="1">
        <v>86</v>
      </c>
      <c r="B87" s="1" t="s">
        <v>10</v>
      </c>
      <c r="C87" s="1">
        <v>0</v>
      </c>
      <c r="D87" s="1" t="s">
        <v>349</v>
      </c>
      <c r="E87" s="1">
        <v>0</v>
      </c>
      <c r="F87" s="1">
        <v>1</v>
      </c>
      <c r="G87" s="3">
        <v>41065</v>
      </c>
      <c r="H87" s="1" t="s">
        <v>350</v>
      </c>
      <c r="I87" s="1" t="s">
        <v>351</v>
      </c>
      <c r="J87" s="1" t="s">
        <v>352</v>
      </c>
      <c r="K87" s="2" t="str">
        <f t="shared" si="1"/>
        <v>INSERT INTO auth_user (id, password, is_superuser, username,is_staff, is_active, date_joined, first_name, last_name, email) VALUES (86, 'pbkdf2_sha256$1000000$3eAJWYexi7ZS5oWnsRJGFc$IxT8/bcc79x/gXzTo/MF86/C6y99yD6zAZILGpQ9VCU=', '0', 'fannice2d', '0', '1', '2012-06-05', 'Faith', 'Annice', 'fannice2d@myspace.com');</v>
      </c>
    </row>
    <row r="88" spans="1:11" ht="100.8" x14ac:dyDescent="0.3">
      <c r="A88" s="1">
        <v>87</v>
      </c>
      <c r="B88" s="1" t="s">
        <v>10</v>
      </c>
      <c r="C88" s="1">
        <v>0</v>
      </c>
      <c r="D88" s="1" t="s">
        <v>353</v>
      </c>
      <c r="E88" s="1">
        <v>0</v>
      </c>
      <c r="F88" s="1">
        <v>1</v>
      </c>
      <c r="G88" s="3">
        <v>42310</v>
      </c>
      <c r="H88" s="1" t="s">
        <v>354</v>
      </c>
      <c r="I88" s="1" t="s">
        <v>355</v>
      </c>
      <c r="J88" s="1" t="s">
        <v>356</v>
      </c>
      <c r="K88" s="2" t="str">
        <f t="shared" si="1"/>
        <v>INSERT INTO auth_user (id, password, is_superuser, username,is_staff, is_active, date_joined, first_name, last_name, email) VALUES (87, 'pbkdf2_sha256$1000000$3eAJWYexi7ZS5oWnsRJGFc$IxT8/bcc79x/gXzTo/MF86/C6y99yD6zAZILGpQ9VCU=', '0', 'vcleobury2e', '0', '1', '2015-11-02', 'Vito', 'Cleobury', 'vcleobury2e@dailymotion.com');</v>
      </c>
    </row>
    <row r="89" spans="1:11" ht="86.4" x14ac:dyDescent="0.3">
      <c r="A89" s="1">
        <v>88</v>
      </c>
      <c r="B89" s="1" t="s">
        <v>10</v>
      </c>
      <c r="C89" s="1">
        <v>0</v>
      </c>
      <c r="D89" s="1" t="s">
        <v>357</v>
      </c>
      <c r="E89" s="1">
        <v>0</v>
      </c>
      <c r="F89" s="1">
        <v>1</v>
      </c>
      <c r="G89" s="3">
        <v>43471</v>
      </c>
      <c r="H89" s="1" t="s">
        <v>358</v>
      </c>
      <c r="I89" s="1" t="s">
        <v>359</v>
      </c>
      <c r="J89" s="1" t="s">
        <v>360</v>
      </c>
      <c r="K89" s="2" t="str">
        <f t="shared" si="1"/>
        <v>INSERT INTO auth_user (id, password, is_superuser, username,is_staff, is_active, date_joined, first_name, last_name, email) VALUES (88, 'pbkdf2_sha256$1000000$3eAJWYexi7ZS5oWnsRJGFc$IxT8/bcc79x/gXzTo/MF86/C6y99yD6zAZILGpQ9VCU=', '0', 'wbreese2f', '0', '1', '2019-01-06', 'Winona', 'Breese', 'wbreese2f@devhub.com');</v>
      </c>
    </row>
    <row r="90" spans="1:11" ht="100.8" x14ac:dyDescent="0.3">
      <c r="A90" s="1">
        <v>89</v>
      </c>
      <c r="B90" s="1" t="s">
        <v>10</v>
      </c>
      <c r="C90" s="1">
        <v>0</v>
      </c>
      <c r="D90" s="1" t="s">
        <v>361</v>
      </c>
      <c r="E90" s="1">
        <v>0</v>
      </c>
      <c r="F90" s="1">
        <v>1</v>
      </c>
      <c r="G90" s="3">
        <v>40578</v>
      </c>
      <c r="H90" s="1" t="s">
        <v>362</v>
      </c>
      <c r="I90" s="1" t="s">
        <v>363</v>
      </c>
      <c r="J90" s="1" t="s">
        <v>364</v>
      </c>
      <c r="K90" s="2" t="str">
        <f t="shared" si="1"/>
        <v>INSERT INTO auth_user (id, password, is_superuser, username,is_staff, is_active, date_joined, first_name, last_name, email) VALUES (89, 'pbkdf2_sha256$1000000$3eAJWYexi7ZS5oWnsRJGFc$IxT8/bcc79x/gXzTo/MF86/C6y99yD6zAZILGpQ9VCU=', '0', 'jbartkiewicz2g', '0', '1', '2011-02-04', 'Jason', 'Bartkiewicz', 'jbartkiewicz2g@dell.com');</v>
      </c>
    </row>
    <row r="91" spans="1:11" ht="100.8" x14ac:dyDescent="0.3">
      <c r="A91" s="1">
        <v>90</v>
      </c>
      <c r="B91" s="1" t="s">
        <v>10</v>
      </c>
      <c r="C91" s="1">
        <v>0</v>
      </c>
      <c r="D91" s="1" t="s">
        <v>365</v>
      </c>
      <c r="E91" s="1">
        <v>0</v>
      </c>
      <c r="F91" s="1">
        <v>1</v>
      </c>
      <c r="G91" s="3">
        <v>40074</v>
      </c>
      <c r="H91" s="1" t="s">
        <v>366</v>
      </c>
      <c r="I91" s="1" t="s">
        <v>367</v>
      </c>
      <c r="J91" s="1" t="s">
        <v>368</v>
      </c>
      <c r="K91" s="2" t="str">
        <f t="shared" si="1"/>
        <v>INSERT INTO auth_user (id, password, is_superuser, username,is_staff, is_active, date_joined, first_name, last_name, email) VALUES (90, 'pbkdf2_sha256$1000000$3eAJWYexi7ZS5oWnsRJGFc$IxT8/bcc79x/gXzTo/MF86/C6y99yD6zAZILGpQ9VCU=', '0', 'cdrewry2h', '0', '1', '2009-09-18', 'Candace', 'Drewry', 'cdrewry2h@bandcamp.com');</v>
      </c>
    </row>
    <row r="92" spans="1:11" ht="86.4" x14ac:dyDescent="0.3">
      <c r="A92" s="1">
        <v>91</v>
      </c>
      <c r="B92" s="1" t="s">
        <v>10</v>
      </c>
      <c r="C92" s="1">
        <v>0</v>
      </c>
      <c r="D92" s="1" t="s">
        <v>369</v>
      </c>
      <c r="E92" s="1">
        <v>0</v>
      </c>
      <c r="F92" s="1">
        <v>1</v>
      </c>
      <c r="G92" s="3">
        <v>40826</v>
      </c>
      <c r="H92" s="1" t="s">
        <v>370</v>
      </c>
      <c r="I92" s="1" t="s">
        <v>371</v>
      </c>
      <c r="J92" s="1" t="s">
        <v>372</v>
      </c>
      <c r="K92" s="2" t="str">
        <f t="shared" si="1"/>
        <v>INSERT INTO auth_user (id, password, is_superuser, username,is_staff, is_active, date_joined, first_name, last_name, email) VALUES (91, 'pbkdf2_sha256$1000000$3eAJWYexi7ZS5oWnsRJGFc$IxT8/bcc79x/gXzTo/MF86/C6y99yD6zAZILGpQ9VCU=', '0', 'mfarry2i', '0', '1', '2011-10-10', 'Marketa', 'Farry', 'mfarry2i@homestead.com');</v>
      </c>
    </row>
    <row r="93" spans="1:11" ht="86.4" x14ac:dyDescent="0.3">
      <c r="A93" s="1">
        <v>92</v>
      </c>
      <c r="B93" s="1" t="s">
        <v>10</v>
      </c>
      <c r="C93" s="1">
        <v>0</v>
      </c>
      <c r="D93" s="1" t="s">
        <v>373</v>
      </c>
      <c r="E93" s="1">
        <v>0</v>
      </c>
      <c r="F93" s="1">
        <v>1</v>
      </c>
      <c r="G93" s="3">
        <v>38595</v>
      </c>
      <c r="H93" s="1" t="s">
        <v>374</v>
      </c>
      <c r="I93" s="1" t="s">
        <v>375</v>
      </c>
      <c r="J93" s="1" t="s">
        <v>376</v>
      </c>
      <c r="K93" s="2" t="str">
        <f t="shared" si="1"/>
        <v>INSERT INTO auth_user (id, password, is_superuser, username,is_staff, is_active, date_joined, first_name, last_name, email) VALUES (92, 'pbkdf2_sha256$1000000$3eAJWYexi7ZS5oWnsRJGFc$IxT8/bcc79x/gXzTo/MF86/C6y99yD6zAZILGpQ9VCU=', '0', 'jchipping2j', '0', '1', '2005-08-31', 'Julissa', 'Chipping', 'jchipping2j@wikipedia.org');</v>
      </c>
    </row>
    <row r="94" spans="1:11" ht="100.8" x14ac:dyDescent="0.3">
      <c r="A94" s="1">
        <v>93</v>
      </c>
      <c r="B94" s="1" t="s">
        <v>10</v>
      </c>
      <c r="C94" s="1">
        <v>0</v>
      </c>
      <c r="D94" s="1" t="s">
        <v>377</v>
      </c>
      <c r="E94" s="1">
        <v>0</v>
      </c>
      <c r="F94" s="1">
        <v>1</v>
      </c>
      <c r="G94" s="3">
        <v>43494</v>
      </c>
      <c r="H94" s="1" t="s">
        <v>378</v>
      </c>
      <c r="I94" s="1" t="s">
        <v>379</v>
      </c>
      <c r="J94" s="1" t="s">
        <v>380</v>
      </c>
      <c r="K94" s="2" t="str">
        <f t="shared" si="1"/>
        <v>INSERT INTO auth_user (id, password, is_superuser, username,is_staff, is_active, date_joined, first_name, last_name, email) VALUES (93, 'pbkdf2_sha256$1000000$3eAJWYexi7ZS5oWnsRJGFc$IxT8/bcc79x/gXzTo/MF86/C6y99yD6zAZILGpQ9VCU=', '0', 'rstanyland2k', '0', '1', '2019-01-29', 'Rani', 'Stanyland', 'rstanyland2k@ycombinator.com');</v>
      </c>
    </row>
    <row r="95" spans="1:11" ht="86.4" x14ac:dyDescent="0.3">
      <c r="A95" s="1">
        <v>94</v>
      </c>
      <c r="B95" s="1" t="s">
        <v>10</v>
      </c>
      <c r="C95" s="1">
        <v>0</v>
      </c>
      <c r="D95" s="1" t="s">
        <v>381</v>
      </c>
      <c r="E95" s="1">
        <v>0</v>
      </c>
      <c r="F95" s="1">
        <v>1</v>
      </c>
      <c r="G95" s="3">
        <v>44773</v>
      </c>
      <c r="H95" s="1" t="s">
        <v>382</v>
      </c>
      <c r="I95" s="1" t="s">
        <v>383</v>
      </c>
      <c r="J95" s="1" t="s">
        <v>384</v>
      </c>
      <c r="K95" s="2" t="str">
        <f t="shared" si="1"/>
        <v>INSERT INTO auth_user (id, password, is_superuser, username,is_staff, is_active, date_joined, first_name, last_name, email) VALUES (94, 'pbkdf2_sha256$1000000$3eAJWYexi7ZS5oWnsRJGFc$IxT8/bcc79x/gXzTo/MF86/C6y99yD6zAZILGpQ9VCU=', '0', 'cmutton2l', '0', '1', '2022-07-31', 'Clarinda', 'Mutton', 'cmutton2l@mac.com');</v>
      </c>
    </row>
    <row r="96" spans="1:11" ht="86.4" x14ac:dyDescent="0.3">
      <c r="A96" s="1">
        <v>95</v>
      </c>
      <c r="B96" s="1" t="s">
        <v>10</v>
      </c>
      <c r="C96" s="1">
        <v>0</v>
      </c>
      <c r="D96" s="1" t="s">
        <v>385</v>
      </c>
      <c r="E96" s="1">
        <v>0</v>
      </c>
      <c r="F96" s="1">
        <v>1</v>
      </c>
      <c r="G96" s="3">
        <v>40252</v>
      </c>
      <c r="H96" s="1" t="s">
        <v>386</v>
      </c>
      <c r="I96" s="1" t="s">
        <v>387</v>
      </c>
      <c r="J96" s="1" t="s">
        <v>388</v>
      </c>
      <c r="K96" s="2" t="str">
        <f t="shared" si="1"/>
        <v>INSERT INTO auth_user (id, password, is_superuser, username,is_staff, is_active, date_joined, first_name, last_name, email) VALUES (95, 'pbkdf2_sha256$1000000$3eAJWYexi7ZS5oWnsRJGFc$IxT8/bcc79x/gXzTo/MF86/C6y99yD6zAZILGpQ9VCU=', '0', 'jshivlin2m', '0', '1', '2010-03-15', 'Jany', 'Shivlin', 'jshivlin2m@gmpg.org');</v>
      </c>
    </row>
    <row r="97" spans="1:11" ht="100.8" x14ac:dyDescent="0.3">
      <c r="A97" s="1">
        <v>96</v>
      </c>
      <c r="B97" s="1" t="s">
        <v>10</v>
      </c>
      <c r="C97" s="1">
        <v>0</v>
      </c>
      <c r="D97" s="1" t="s">
        <v>389</v>
      </c>
      <c r="E97" s="1">
        <v>0</v>
      </c>
      <c r="F97" s="1">
        <v>1</v>
      </c>
      <c r="G97" s="3">
        <v>41327</v>
      </c>
      <c r="H97" s="1" t="s">
        <v>390</v>
      </c>
      <c r="I97" s="1" t="s">
        <v>391</v>
      </c>
      <c r="J97" s="1" t="s">
        <v>392</v>
      </c>
      <c r="K97" s="2" t="str">
        <f t="shared" si="1"/>
        <v>INSERT INTO auth_user (id, password, is_superuser, username,is_staff, is_active, date_joined, first_name, last_name, email) VALUES (96, 'pbkdf2_sha256$1000000$3eAJWYexi7ZS5oWnsRJGFc$IxT8/bcc79x/gXzTo/MF86/C6y99yD6zAZILGpQ9VCU=', '0', 'tmacartney2n', '0', '1', '2013-02-22', 'Tobye', 'Macartney', 'tmacartney2n@huffingtonpost.com');</v>
      </c>
    </row>
    <row r="98" spans="1:11" ht="100.8" x14ac:dyDescent="0.3">
      <c r="A98" s="1">
        <v>97</v>
      </c>
      <c r="B98" s="1" t="s">
        <v>10</v>
      </c>
      <c r="C98" s="1">
        <v>0</v>
      </c>
      <c r="D98" s="1" t="s">
        <v>393</v>
      </c>
      <c r="E98" s="1">
        <v>0</v>
      </c>
      <c r="F98" s="1">
        <v>1</v>
      </c>
      <c r="G98" s="3">
        <v>41616</v>
      </c>
      <c r="H98" s="1" t="s">
        <v>394</v>
      </c>
      <c r="I98" s="1" t="s">
        <v>395</v>
      </c>
      <c r="J98" s="1" t="s">
        <v>396</v>
      </c>
      <c r="K98" s="2" t="str">
        <f t="shared" si="1"/>
        <v>INSERT INTO auth_user (id, password, is_superuser, username,is_staff, is_active, date_joined, first_name, last_name, email) VALUES (97, 'pbkdf2_sha256$1000000$3eAJWYexi7ZS5oWnsRJGFc$IxT8/bcc79x/gXzTo/MF86/C6y99yD6zAZILGpQ9VCU=', '0', 'pmcintosh2o', '0', '1', '2013-12-08', 'Paul', 'McIntosh', 'pmcintosh2o@paypal.com');</v>
      </c>
    </row>
    <row r="99" spans="1:11" ht="100.8" x14ac:dyDescent="0.3">
      <c r="A99" s="1">
        <v>98</v>
      </c>
      <c r="B99" s="1" t="s">
        <v>10</v>
      </c>
      <c r="C99" s="1">
        <v>0</v>
      </c>
      <c r="D99" s="1" t="s">
        <v>397</v>
      </c>
      <c r="E99" s="1">
        <v>0</v>
      </c>
      <c r="F99" s="1">
        <v>1</v>
      </c>
      <c r="G99" s="3">
        <v>44746</v>
      </c>
      <c r="H99" s="1" t="s">
        <v>351</v>
      </c>
      <c r="I99" s="1" t="s">
        <v>398</v>
      </c>
      <c r="J99" s="1" t="s">
        <v>399</v>
      </c>
      <c r="K99" s="2" t="str">
        <f t="shared" si="1"/>
        <v>INSERT INTO auth_user (id, password, is_superuser, username,is_staff, is_active, date_joined, first_name, last_name, email) VALUES (98, 'pbkdf2_sha256$1000000$3eAJWYexi7ZS5oWnsRJGFc$IxT8/bcc79x/gXzTo/MF86/C6y99yD6zAZILGpQ9VCU=', '0', 'aturbard2p', '0', '1', '2022-07-04', 'Annice', 'Turbard', 'aturbard2p@homestead.com');</v>
      </c>
    </row>
    <row r="100" spans="1:11" ht="100.8" x14ac:dyDescent="0.3">
      <c r="A100" s="1">
        <v>99</v>
      </c>
      <c r="B100" s="1" t="s">
        <v>10</v>
      </c>
      <c r="C100" s="1">
        <v>0</v>
      </c>
      <c r="D100" s="1" t="s">
        <v>400</v>
      </c>
      <c r="E100" s="1">
        <v>0</v>
      </c>
      <c r="F100" s="1">
        <v>1</v>
      </c>
      <c r="G100" s="3">
        <v>40049</v>
      </c>
      <c r="H100" s="1" t="s">
        <v>401</v>
      </c>
      <c r="I100" s="1" t="s">
        <v>402</v>
      </c>
      <c r="J100" s="1" t="s">
        <v>403</v>
      </c>
      <c r="K100" s="2" t="str">
        <f t="shared" si="1"/>
        <v>INSERT INTO auth_user (id, password, is_superuser, username,is_staff, is_active, date_joined, first_name, last_name, email) VALUES (99, 'pbkdf2_sha256$1000000$3eAJWYexi7ZS5oWnsRJGFc$IxT8/bcc79x/gXzTo/MF86/C6y99yD6zAZILGpQ9VCU=', '0', 'dsidworth2q', '0', '1', '2009-08-24', 'Diandra', 'Sidworth', 'dsidworth2q@vimeo.com');</v>
      </c>
    </row>
    <row r="101" spans="1:11" ht="86.4" x14ac:dyDescent="0.3">
      <c r="A101" s="1">
        <v>100</v>
      </c>
      <c r="B101" s="1" t="s">
        <v>10</v>
      </c>
      <c r="C101" s="1">
        <v>0</v>
      </c>
      <c r="D101" s="1" t="s">
        <v>404</v>
      </c>
      <c r="E101" s="1">
        <v>0</v>
      </c>
      <c r="F101" s="1">
        <v>1</v>
      </c>
      <c r="G101" s="3">
        <v>42541</v>
      </c>
      <c r="H101" s="1" t="s">
        <v>405</v>
      </c>
      <c r="I101" s="1" t="s">
        <v>406</v>
      </c>
      <c r="J101" s="1" t="s">
        <v>407</v>
      </c>
      <c r="K101" s="2" t="str">
        <f t="shared" si="1"/>
        <v>INSERT INTO auth_user (id, password, is_superuser, username,is_staff, is_active, date_joined, first_name, last_name, email) VALUES (100, 'pbkdf2_sha256$1000000$3eAJWYexi7ZS5oWnsRJGFc$IxT8/bcc79x/gXzTo/MF86/C6y99yD6zAZILGpQ9VCU=', '0', 'nesom2r', '0', '1', '2016-06-20', 'Nobie', 'Esom', 'nesom2r@tripadvisor.com');</v>
      </c>
    </row>
    <row r="102" spans="1:11" ht="86.4" x14ac:dyDescent="0.3">
      <c r="A102" s="1">
        <v>101</v>
      </c>
      <c r="B102" s="1" t="s">
        <v>10</v>
      </c>
      <c r="C102" s="1">
        <v>0</v>
      </c>
      <c r="D102" s="1" t="s">
        <v>408</v>
      </c>
      <c r="E102" s="1">
        <v>0</v>
      </c>
      <c r="F102" s="1">
        <v>1</v>
      </c>
      <c r="G102" s="3">
        <v>42210</v>
      </c>
      <c r="H102" s="1" t="s">
        <v>409</v>
      </c>
      <c r="I102" s="1" t="s">
        <v>410</v>
      </c>
      <c r="J102" s="1" t="s">
        <v>411</v>
      </c>
      <c r="K102" s="2" t="str">
        <f t="shared" si="1"/>
        <v>INSERT INTO auth_user (id, password, is_superuser, username,is_staff, is_active, date_joined, first_name, last_name, email) VALUES (101, 'pbkdf2_sha256$1000000$3eAJWYexi7ZS5oWnsRJGFc$IxT8/bcc79x/gXzTo/MF86/C6y99yD6zAZILGpQ9VCU=', '0', 'amacci2s', '0', '1', '2015-07-25', 'Arabel', 'Macci', 'amacci2s@nyu.edu');</v>
      </c>
    </row>
    <row r="103" spans="1:11" ht="100.8" x14ac:dyDescent="0.3">
      <c r="A103" s="1">
        <v>102</v>
      </c>
      <c r="B103" s="1" t="s">
        <v>10</v>
      </c>
      <c r="C103" s="1">
        <v>0</v>
      </c>
      <c r="D103" s="1" t="s">
        <v>412</v>
      </c>
      <c r="E103" s="1">
        <v>0</v>
      </c>
      <c r="F103" s="1">
        <v>1</v>
      </c>
      <c r="G103" s="3">
        <v>39317</v>
      </c>
      <c r="H103" s="1" t="s">
        <v>413</v>
      </c>
      <c r="I103" s="1" t="s">
        <v>414</v>
      </c>
      <c r="J103" s="1" t="s">
        <v>415</v>
      </c>
      <c r="K103" s="2" t="str">
        <f t="shared" si="1"/>
        <v>INSERT INTO auth_user (id, password, is_superuser, username,is_staff, is_active, date_joined, first_name, last_name, email) VALUES (102, 'pbkdf2_sha256$1000000$3eAJWYexi7ZS5oWnsRJGFc$IxT8/bcc79x/gXzTo/MF86/C6y99yD6zAZILGpQ9VCU=', '0', 'cmcgarva2t', '0', '1', '2007-08-23', 'Camille', 'McGarva', 'cmcgarva2t@delicious.com');</v>
      </c>
    </row>
    <row r="104" spans="1:11" ht="86.4" x14ac:dyDescent="0.3">
      <c r="A104" s="1">
        <v>103</v>
      </c>
      <c r="B104" s="1" t="s">
        <v>10</v>
      </c>
      <c r="C104" s="1">
        <v>0</v>
      </c>
      <c r="D104" s="1" t="s">
        <v>416</v>
      </c>
      <c r="E104" s="1">
        <v>0</v>
      </c>
      <c r="F104" s="1">
        <v>1</v>
      </c>
      <c r="G104" s="3">
        <v>42620</v>
      </c>
      <c r="H104" s="1" t="s">
        <v>417</v>
      </c>
      <c r="I104" s="1" t="s">
        <v>418</v>
      </c>
      <c r="J104" s="1" t="s">
        <v>419</v>
      </c>
      <c r="K104" s="2" t="str">
        <f t="shared" si="1"/>
        <v>INSERT INTO auth_user (id, password, is_superuser, username,is_staff, is_active, date_joined, first_name, last_name, email) VALUES (103, 'pbkdf2_sha256$1000000$3eAJWYexi7ZS5oWnsRJGFc$IxT8/bcc79x/gXzTo/MF86/C6y99yD6zAZILGpQ9VCU=', '0', 'tsee2u', '0', '1', '2016-09-07', 'Trish', 'See', 'tsee2u@linkedin.com');</v>
      </c>
    </row>
    <row r="105" spans="1:11" ht="100.8" x14ac:dyDescent="0.3">
      <c r="A105" s="1">
        <v>104</v>
      </c>
      <c r="B105" s="1" t="s">
        <v>10</v>
      </c>
      <c r="C105" s="1">
        <v>0</v>
      </c>
      <c r="D105" s="1" t="s">
        <v>420</v>
      </c>
      <c r="E105" s="1">
        <v>0</v>
      </c>
      <c r="F105" s="1">
        <v>1</v>
      </c>
      <c r="G105" s="3">
        <v>42509</v>
      </c>
      <c r="H105" s="1" t="s">
        <v>421</v>
      </c>
      <c r="I105" s="1" t="s">
        <v>422</v>
      </c>
      <c r="J105" s="1" t="s">
        <v>423</v>
      </c>
      <c r="K105" s="2" t="str">
        <f t="shared" si="1"/>
        <v>INSERT INTO auth_user (id, password, is_superuser, username,is_staff, is_active, date_joined, first_name, last_name, email) VALUES (104, 'pbkdf2_sha256$1000000$3eAJWYexi7ZS5oWnsRJGFc$IxT8/bcc79x/gXzTo/MF86/C6y99yD6zAZILGpQ9VCU=', '0', 'vricharson2v', '0', '1', '2016-05-19', 'Vinni', 'Richarson', 'vricharson2v@wikia.com');</v>
      </c>
    </row>
    <row r="106" spans="1:11" ht="100.8" x14ac:dyDescent="0.3">
      <c r="A106" s="1">
        <v>105</v>
      </c>
      <c r="B106" s="1" t="s">
        <v>10</v>
      </c>
      <c r="C106" s="1">
        <v>0</v>
      </c>
      <c r="D106" s="1" t="s">
        <v>424</v>
      </c>
      <c r="E106" s="1">
        <v>0</v>
      </c>
      <c r="F106" s="1">
        <v>1</v>
      </c>
      <c r="G106" s="3">
        <v>39902</v>
      </c>
      <c r="H106" s="1" t="s">
        <v>425</v>
      </c>
      <c r="I106" s="1" t="s">
        <v>426</v>
      </c>
      <c r="J106" s="1" t="s">
        <v>427</v>
      </c>
      <c r="K106" s="2" t="str">
        <f t="shared" si="1"/>
        <v>INSERT INTO auth_user (id, password, is_superuser, username,is_staff, is_active, date_joined, first_name, last_name, email) VALUES (105, 'pbkdf2_sha256$1000000$3eAJWYexi7ZS5oWnsRJGFc$IxT8/bcc79x/gXzTo/MF86/C6y99yD6zAZILGpQ9VCU=', '0', 'ktrehearne2w', '0', '1', '2009-03-30', 'Kahaleel', 'Trehearne', 'ktrehearne2w@google.com.hk');</v>
      </c>
    </row>
    <row r="107" spans="1:11" ht="86.4" x14ac:dyDescent="0.3">
      <c r="A107" s="1">
        <v>106</v>
      </c>
      <c r="B107" s="1" t="s">
        <v>10</v>
      </c>
      <c r="C107" s="1">
        <v>0</v>
      </c>
      <c r="D107" s="1" t="s">
        <v>428</v>
      </c>
      <c r="E107" s="1">
        <v>0</v>
      </c>
      <c r="F107" s="1">
        <v>1</v>
      </c>
      <c r="G107" s="3">
        <v>38752</v>
      </c>
      <c r="H107" s="1" t="s">
        <v>429</v>
      </c>
      <c r="I107" s="1" t="s">
        <v>430</v>
      </c>
      <c r="J107" s="1" t="s">
        <v>431</v>
      </c>
      <c r="K107" s="2" t="str">
        <f t="shared" si="1"/>
        <v>INSERT INTO auth_user (id, password, is_superuser, username,is_staff, is_active, date_joined, first_name, last_name, email) VALUES (106, 'pbkdf2_sha256$1000000$3eAJWYexi7ZS5oWnsRJGFc$IxT8/bcc79x/gXzTo/MF86/C6y99yD6zAZILGpQ9VCU=', '0', 'ldilleway2x', '0', '1', '2006-02-04', 'Leia', 'Dilleway', 'ldilleway2x@psu.edu');</v>
      </c>
    </row>
    <row r="108" spans="1:11" ht="86.4" x14ac:dyDescent="0.3">
      <c r="A108" s="1">
        <v>107</v>
      </c>
      <c r="B108" s="1" t="s">
        <v>10</v>
      </c>
      <c r="C108" s="1">
        <v>0</v>
      </c>
      <c r="D108" s="1" t="s">
        <v>432</v>
      </c>
      <c r="E108" s="1">
        <v>0</v>
      </c>
      <c r="F108" s="1">
        <v>1</v>
      </c>
      <c r="G108" s="3">
        <v>44149</v>
      </c>
      <c r="H108" s="1" t="s">
        <v>433</v>
      </c>
      <c r="I108" s="1" t="s">
        <v>434</v>
      </c>
      <c r="J108" s="1" t="s">
        <v>435</v>
      </c>
      <c r="K108" s="2" t="str">
        <f t="shared" si="1"/>
        <v>INSERT INTO auth_user (id, password, is_superuser, username,is_staff, is_active, date_joined, first_name, last_name, email) VALUES (107, 'pbkdf2_sha256$1000000$3eAJWYexi7ZS5oWnsRJGFc$IxT8/bcc79x/gXzTo/MF86/C6y99yD6zAZILGpQ9VCU=', '0', 'crochelle2y', '0', '1', '2020-11-14', 'Cris', 'Rochelle', 'crochelle2y@economist.com');</v>
      </c>
    </row>
    <row r="109" spans="1:11" ht="86.4" x14ac:dyDescent="0.3">
      <c r="A109" s="1">
        <v>108</v>
      </c>
      <c r="B109" s="1" t="s">
        <v>10</v>
      </c>
      <c r="C109" s="1">
        <v>0</v>
      </c>
      <c r="D109" s="1" t="s">
        <v>436</v>
      </c>
      <c r="E109" s="1">
        <v>0</v>
      </c>
      <c r="F109" s="1">
        <v>1</v>
      </c>
      <c r="G109" s="3">
        <v>43901</v>
      </c>
      <c r="H109" s="1" t="s">
        <v>437</v>
      </c>
      <c r="I109" s="1" t="s">
        <v>438</v>
      </c>
      <c r="J109" s="1" t="s">
        <v>439</v>
      </c>
      <c r="K109" s="2" t="str">
        <f t="shared" si="1"/>
        <v>INSERT INTO auth_user (id, password, is_superuser, username,is_staff, is_active, date_joined, first_name, last_name, email) VALUES (108, 'pbkdf2_sha256$1000000$3eAJWYexi7ZS5oWnsRJGFc$IxT8/bcc79x/gXzTo/MF86/C6y99yD6zAZILGpQ9VCU=', '0', 'megarr2z', '0', '1', '2020-03-11', 'Merrick', 'Egarr', 'megarr2z@fc2.com');</v>
      </c>
    </row>
    <row r="110" spans="1:11" ht="86.4" x14ac:dyDescent="0.3">
      <c r="A110" s="1">
        <v>109</v>
      </c>
      <c r="B110" s="1" t="s">
        <v>10</v>
      </c>
      <c r="C110" s="1">
        <v>0</v>
      </c>
      <c r="D110" s="1" t="s">
        <v>440</v>
      </c>
      <c r="E110" s="1">
        <v>0</v>
      </c>
      <c r="F110" s="1">
        <v>1</v>
      </c>
      <c r="G110" s="3">
        <v>42933</v>
      </c>
      <c r="H110" s="1" t="s">
        <v>441</v>
      </c>
      <c r="I110" s="1" t="s">
        <v>442</v>
      </c>
      <c r="J110" s="1" t="s">
        <v>443</v>
      </c>
      <c r="K110" s="2" t="str">
        <f t="shared" si="1"/>
        <v>INSERT INTO auth_user (id, password, is_superuser, username,is_staff, is_active, date_joined, first_name, last_name, email) VALUES (109, 'pbkdf2_sha256$1000000$3eAJWYexi7ZS5oWnsRJGFc$IxT8/bcc79x/gXzTo/MF86/C6y99yD6zAZILGpQ9VCU=', '0', 'bdreghorn30', '0', '1', '2017-07-17', 'Borden', 'Dreghorn', 'bdreghorn30@soup.io');</v>
      </c>
    </row>
    <row r="111" spans="1:11" ht="100.8" x14ac:dyDescent="0.3">
      <c r="A111" s="1">
        <v>110</v>
      </c>
      <c r="B111" s="1" t="s">
        <v>10</v>
      </c>
      <c r="C111" s="1">
        <v>0</v>
      </c>
      <c r="D111" s="1" t="s">
        <v>444</v>
      </c>
      <c r="E111" s="1">
        <v>0</v>
      </c>
      <c r="F111" s="1">
        <v>1</v>
      </c>
      <c r="G111" s="3">
        <v>38216</v>
      </c>
      <c r="H111" s="1" t="s">
        <v>445</v>
      </c>
      <c r="I111" s="1" t="s">
        <v>446</v>
      </c>
      <c r="J111" s="1" t="s">
        <v>447</v>
      </c>
      <c r="K111" s="2" t="str">
        <f t="shared" si="1"/>
        <v>INSERT INTO auth_user (id, password, is_superuser, username,is_staff, is_active, date_joined, first_name, last_name, email) VALUES (110, 'pbkdf2_sha256$1000000$3eAJWYexi7ZS5oWnsRJGFc$IxT8/bcc79x/gXzTo/MF86/C6y99yD6zAZILGpQ9VCU=', '0', 'imacneish31', '0', '1', '2004-08-17', 'Idette', 'MacNeish', 'imacneish31@opensource.org');</v>
      </c>
    </row>
    <row r="112" spans="1:11" ht="86.4" x14ac:dyDescent="0.3">
      <c r="A112" s="1">
        <v>111</v>
      </c>
      <c r="B112" s="1" t="s">
        <v>10</v>
      </c>
      <c r="C112" s="1">
        <v>0</v>
      </c>
      <c r="D112" s="1" t="s">
        <v>448</v>
      </c>
      <c r="E112" s="1">
        <v>0</v>
      </c>
      <c r="F112" s="1">
        <v>1</v>
      </c>
      <c r="G112" s="3">
        <v>44743</v>
      </c>
      <c r="H112" s="1" t="s">
        <v>449</v>
      </c>
      <c r="I112" s="1" t="s">
        <v>450</v>
      </c>
      <c r="J112" s="1" t="s">
        <v>451</v>
      </c>
      <c r="K112" s="2" t="str">
        <f t="shared" si="1"/>
        <v>INSERT INTO auth_user (id, password, is_superuser, username,is_staff, is_active, date_joined, first_name, last_name, email) VALUES (111, 'pbkdf2_sha256$1000000$3eAJWYexi7ZS5oWnsRJGFc$IxT8/bcc79x/gXzTo/MF86/C6y99yD6zAZILGpQ9VCU=', '0', 'cringe32', '0', '1', '2022-07-01', 'Clarette', 'Ringe', 'cringe32@newsvine.com');</v>
      </c>
    </row>
    <row r="113" spans="1:11" ht="100.8" x14ac:dyDescent="0.3">
      <c r="A113" s="1">
        <v>112</v>
      </c>
      <c r="B113" s="1" t="s">
        <v>10</v>
      </c>
      <c r="C113" s="1">
        <v>0</v>
      </c>
      <c r="D113" s="1" t="s">
        <v>452</v>
      </c>
      <c r="E113" s="1">
        <v>0</v>
      </c>
      <c r="F113" s="1">
        <v>1</v>
      </c>
      <c r="G113" s="3">
        <v>38271</v>
      </c>
      <c r="H113" s="1" t="s">
        <v>453</v>
      </c>
      <c r="I113" s="1" t="s">
        <v>454</v>
      </c>
      <c r="J113" s="1" t="s">
        <v>455</v>
      </c>
      <c r="K113" s="2" t="str">
        <f t="shared" si="1"/>
        <v>INSERT INTO auth_user (id, password, is_superuser, username,is_staff, is_active, date_joined, first_name, last_name, email) VALUES (112, 'pbkdf2_sha256$1000000$3eAJWYexi7ZS5oWnsRJGFc$IxT8/bcc79x/gXzTo/MF86/C6y99yD6zAZILGpQ9VCU=', '0', 'kandrin33', '0', '1', '2004-10-11', 'Katina', 'Andrin', 'kandrin33@chicagotribune.com');</v>
      </c>
    </row>
    <row r="114" spans="1:11" ht="86.4" x14ac:dyDescent="0.3">
      <c r="A114" s="1">
        <v>113</v>
      </c>
      <c r="B114" s="1" t="s">
        <v>10</v>
      </c>
      <c r="C114" s="1">
        <v>0</v>
      </c>
      <c r="D114" s="1" t="s">
        <v>456</v>
      </c>
      <c r="E114" s="1">
        <v>0</v>
      </c>
      <c r="F114" s="1">
        <v>1</v>
      </c>
      <c r="G114" s="3">
        <v>40006</v>
      </c>
      <c r="H114" s="1" t="s">
        <v>457</v>
      </c>
      <c r="I114" s="1" t="s">
        <v>458</v>
      </c>
      <c r="J114" s="1" t="s">
        <v>459</v>
      </c>
      <c r="K114" s="2" t="str">
        <f t="shared" si="1"/>
        <v>INSERT INTO auth_user (id, password, is_superuser, username,is_staff, is_active, date_joined, first_name, last_name, email) VALUES (113, 'pbkdf2_sha256$1000000$3eAJWYexi7ZS5oWnsRJGFc$IxT8/bcc79x/gXzTo/MF86/C6y99yD6zAZILGpQ9VCU=', '0', 'aschulz34', '0', '1', '2009-07-12', 'Arlyne', 'Schulz', 'aschulz34@cnn.com');</v>
      </c>
    </row>
    <row r="115" spans="1:11" ht="100.8" x14ac:dyDescent="0.3">
      <c r="A115" s="1">
        <v>114</v>
      </c>
      <c r="B115" s="1" t="s">
        <v>10</v>
      </c>
      <c r="C115" s="1">
        <v>0</v>
      </c>
      <c r="D115" s="1" t="s">
        <v>460</v>
      </c>
      <c r="E115" s="1">
        <v>0</v>
      </c>
      <c r="F115" s="1">
        <v>1</v>
      </c>
      <c r="G115" s="3">
        <v>42873</v>
      </c>
      <c r="H115" s="1" t="s">
        <v>461</v>
      </c>
      <c r="I115" s="1" t="s">
        <v>462</v>
      </c>
      <c r="J115" s="1" t="s">
        <v>463</v>
      </c>
      <c r="K115" s="2" t="str">
        <f t="shared" si="1"/>
        <v>INSERT INTO auth_user (id, password, is_superuser, username,is_staff, is_active, date_joined, first_name, last_name, email) VALUES (114, 'pbkdf2_sha256$1000000$3eAJWYexi7ZS5oWnsRJGFc$IxT8/bcc79x/gXzTo/MF86/C6y99yD6zAZILGpQ9VCU=', '0', 'aspearing35', '0', '1', '2017-05-18', 'Ali', 'Spearing', 'aspearing35@mediafire.com');</v>
      </c>
    </row>
    <row r="116" spans="1:11" ht="86.4" x14ac:dyDescent="0.3">
      <c r="A116" s="1">
        <v>115</v>
      </c>
      <c r="B116" s="1" t="s">
        <v>10</v>
      </c>
      <c r="C116" s="1">
        <v>0</v>
      </c>
      <c r="D116" s="1" t="s">
        <v>464</v>
      </c>
      <c r="E116" s="1">
        <v>0</v>
      </c>
      <c r="F116" s="1">
        <v>1</v>
      </c>
      <c r="G116" s="3">
        <v>41309</v>
      </c>
      <c r="H116" s="1" t="s">
        <v>465</v>
      </c>
      <c r="I116" s="1" t="s">
        <v>466</v>
      </c>
      <c r="J116" s="1" t="s">
        <v>467</v>
      </c>
      <c r="K116" s="2" t="str">
        <f t="shared" si="1"/>
        <v>INSERT INTO auth_user (id, password, is_superuser, username,is_staff, is_active, date_joined, first_name, last_name, email) VALUES (115, 'pbkdf2_sha256$1000000$3eAJWYexi7ZS5oWnsRJGFc$IxT8/bcc79x/gXzTo/MF86/C6y99yD6zAZILGpQ9VCU=', '0', 'lbatiste36', '0', '1', '2013-02-04', 'Lin', 'Batiste', 'lbatiste36@statcounter.com');</v>
      </c>
    </row>
    <row r="117" spans="1:11" ht="86.4" x14ac:dyDescent="0.3">
      <c r="A117" s="1">
        <v>116</v>
      </c>
      <c r="B117" s="1" t="s">
        <v>10</v>
      </c>
      <c r="C117" s="1">
        <v>0</v>
      </c>
      <c r="D117" s="1" t="s">
        <v>468</v>
      </c>
      <c r="E117" s="1">
        <v>0</v>
      </c>
      <c r="F117" s="1">
        <v>1</v>
      </c>
      <c r="G117" s="3">
        <v>41197</v>
      </c>
      <c r="H117" s="1" t="s">
        <v>469</v>
      </c>
      <c r="I117" s="1" t="s">
        <v>470</v>
      </c>
      <c r="J117" s="1" t="s">
        <v>471</v>
      </c>
      <c r="K117" s="2" t="str">
        <f t="shared" si="1"/>
        <v>INSERT INTO auth_user (id, password, is_superuser, username,is_staff, is_active, date_joined, first_name, last_name, email) VALUES (116, 'pbkdf2_sha256$1000000$3eAJWYexi7ZS5oWnsRJGFc$IxT8/bcc79x/gXzTo/MF86/C6y99yD6zAZILGpQ9VCU=', '0', 'csiveyer37', '0', '1', '2012-10-15', 'Carly', 'Siveyer', 'csiveyer37@time.com');</v>
      </c>
    </row>
    <row r="118" spans="1:11" ht="86.4" x14ac:dyDescent="0.3">
      <c r="A118" s="1">
        <v>117</v>
      </c>
      <c r="B118" s="1" t="s">
        <v>10</v>
      </c>
      <c r="C118" s="1">
        <v>0</v>
      </c>
      <c r="D118" s="1" t="s">
        <v>472</v>
      </c>
      <c r="E118" s="1">
        <v>0</v>
      </c>
      <c r="F118" s="1">
        <v>1</v>
      </c>
      <c r="G118" s="3">
        <v>45569</v>
      </c>
      <c r="H118" s="1" t="s">
        <v>473</v>
      </c>
      <c r="I118" s="1" t="s">
        <v>474</v>
      </c>
      <c r="J118" s="1" t="s">
        <v>475</v>
      </c>
      <c r="K118" s="2" t="str">
        <f t="shared" si="1"/>
        <v>INSERT INTO auth_user (id, password, is_superuser, username,is_staff, is_active, date_joined, first_name, last_name, email) VALUES (117, 'pbkdf2_sha256$1000000$3eAJWYexi7ZS5oWnsRJGFc$IxT8/bcc79x/gXzTo/MF86/C6y99yD6zAZILGpQ9VCU=', '0', 'tpadgett38', '0', '1', '2024-10-04', 'Town', 'Padgett', 'tpadgett38@google.com');</v>
      </c>
    </row>
    <row r="119" spans="1:11" ht="86.4" x14ac:dyDescent="0.3">
      <c r="A119" s="1">
        <v>118</v>
      </c>
      <c r="B119" s="1" t="s">
        <v>10</v>
      </c>
      <c r="C119" s="1">
        <v>0</v>
      </c>
      <c r="D119" s="1" t="s">
        <v>476</v>
      </c>
      <c r="E119" s="1">
        <v>0</v>
      </c>
      <c r="F119" s="1">
        <v>1</v>
      </c>
      <c r="G119" s="3">
        <v>42524</v>
      </c>
      <c r="H119" s="1" t="s">
        <v>477</v>
      </c>
      <c r="I119" s="1" t="s">
        <v>478</v>
      </c>
      <c r="J119" s="1" t="s">
        <v>479</v>
      </c>
      <c r="K119" s="2" t="str">
        <f t="shared" si="1"/>
        <v>INSERT INTO auth_user (id, password, is_superuser, username,is_staff, is_active, date_joined, first_name, last_name, email) VALUES (118, 'pbkdf2_sha256$1000000$3eAJWYexi7ZS5oWnsRJGFc$IxT8/bcc79x/gXzTo/MF86/C6y99yD6zAZILGpQ9VCU=', '0', 'iferrarini39', '0', '1', '2016-06-03', 'Isis', 'Ferrarini', 'iferrarini39@bing.com');</v>
      </c>
    </row>
    <row r="120" spans="1:11" ht="100.8" x14ac:dyDescent="0.3">
      <c r="A120" s="1">
        <v>119</v>
      </c>
      <c r="B120" s="1" t="s">
        <v>10</v>
      </c>
      <c r="C120" s="1">
        <v>0</v>
      </c>
      <c r="D120" s="1" t="s">
        <v>480</v>
      </c>
      <c r="E120" s="1">
        <v>0</v>
      </c>
      <c r="F120" s="1">
        <v>1</v>
      </c>
      <c r="G120" s="3">
        <v>41132</v>
      </c>
      <c r="H120" s="1" t="s">
        <v>481</v>
      </c>
      <c r="I120" s="1" t="s">
        <v>482</v>
      </c>
      <c r="J120" s="1" t="s">
        <v>483</v>
      </c>
      <c r="K120" s="2" t="str">
        <f t="shared" si="1"/>
        <v>INSERT INTO auth_user (id, password, is_superuser, username,is_staff, is_active, date_joined, first_name, last_name, email) VALUES (119, 'pbkdf2_sha256$1000000$3eAJWYexi7ZS5oWnsRJGFc$IxT8/bcc79x/gXzTo/MF86/C6y99yD6zAZILGpQ9VCU=', '0', 'geisikowitch3a', '0', '1', '2012-08-11', 'Georgiana', 'Eisikowitch', 'geisikowitch3a@fotki.com');</v>
      </c>
    </row>
    <row r="121" spans="1:11" ht="86.4" x14ac:dyDescent="0.3">
      <c r="A121" s="1">
        <v>120</v>
      </c>
      <c r="B121" s="1" t="s">
        <v>10</v>
      </c>
      <c r="C121" s="1">
        <v>0</v>
      </c>
      <c r="D121" s="1" t="s">
        <v>484</v>
      </c>
      <c r="E121" s="1">
        <v>0</v>
      </c>
      <c r="F121" s="1">
        <v>1</v>
      </c>
      <c r="G121" s="3">
        <v>42269</v>
      </c>
      <c r="H121" s="1" t="s">
        <v>485</v>
      </c>
      <c r="I121" s="1" t="s">
        <v>486</v>
      </c>
      <c r="J121" s="1" t="s">
        <v>487</v>
      </c>
      <c r="K121" s="2" t="str">
        <f t="shared" si="1"/>
        <v>INSERT INTO auth_user (id, password, is_superuser, username,is_staff, is_active, date_joined, first_name, last_name, email) VALUES (120, 'pbkdf2_sha256$1000000$3eAJWYexi7ZS5oWnsRJGFc$IxT8/bcc79x/gXzTo/MF86/C6y99yD6zAZILGpQ9VCU=', '0', 'amckilroe3b', '0', '1', '2015-09-22', 'Arte', 'McKilroe', 'amckilroe3b@hp.com');</v>
      </c>
    </row>
    <row r="122" spans="1:11" ht="86.4" x14ac:dyDescent="0.3">
      <c r="A122" s="1">
        <v>121</v>
      </c>
      <c r="B122" s="1" t="s">
        <v>10</v>
      </c>
      <c r="C122" s="1">
        <v>0</v>
      </c>
      <c r="D122" s="1" t="s">
        <v>488</v>
      </c>
      <c r="E122" s="1">
        <v>0</v>
      </c>
      <c r="F122" s="1">
        <v>1</v>
      </c>
      <c r="G122" s="3">
        <v>41163</v>
      </c>
      <c r="H122" s="1" t="s">
        <v>489</v>
      </c>
      <c r="I122" s="1" t="s">
        <v>490</v>
      </c>
      <c r="J122" s="1" t="s">
        <v>491</v>
      </c>
      <c r="K122" s="2" t="str">
        <f t="shared" si="1"/>
        <v>INSERT INTO auth_user (id, password, is_superuser, username,is_staff, is_active, date_joined, first_name, last_name, email) VALUES (121, 'pbkdf2_sha256$1000000$3eAJWYexi7ZS5oWnsRJGFc$IxT8/bcc79x/gXzTo/MF86/C6y99yD6zAZILGpQ9VCU=', '0', 'kpeteri3c', '0', '1', '2012-09-11', 'Kandace', 'Peteri', 'kpeteri3c@mapy.cz');</v>
      </c>
    </row>
    <row r="123" spans="1:11" ht="86.4" x14ac:dyDescent="0.3">
      <c r="A123" s="1">
        <v>122</v>
      </c>
      <c r="B123" s="1" t="s">
        <v>10</v>
      </c>
      <c r="C123" s="1">
        <v>0</v>
      </c>
      <c r="D123" s="1" t="s">
        <v>492</v>
      </c>
      <c r="E123" s="1">
        <v>0</v>
      </c>
      <c r="F123" s="1">
        <v>1</v>
      </c>
      <c r="G123" s="3">
        <v>39006</v>
      </c>
      <c r="H123" s="1" t="s">
        <v>493</v>
      </c>
      <c r="I123" s="1" t="s">
        <v>494</v>
      </c>
      <c r="J123" s="1" t="s">
        <v>495</v>
      </c>
      <c r="K123" s="2" t="str">
        <f t="shared" si="1"/>
        <v>INSERT INTO auth_user (id, password, is_superuser, username,is_staff, is_active, date_joined, first_name, last_name, email) VALUES (122, 'pbkdf2_sha256$1000000$3eAJWYexi7ZS5oWnsRJGFc$IxT8/bcc79x/gXzTo/MF86/C6y99yD6zAZILGpQ9VCU=', '0', 'dtuffey3d', '0', '1', '2006-10-16', 'Deloris', 'Tuffey', 'dtuffey3d@prlog.org');</v>
      </c>
    </row>
    <row r="124" spans="1:11" ht="86.4" x14ac:dyDescent="0.3">
      <c r="A124" s="1">
        <v>123</v>
      </c>
      <c r="B124" s="1" t="s">
        <v>10</v>
      </c>
      <c r="C124" s="1">
        <v>0</v>
      </c>
      <c r="D124" s="1" t="s">
        <v>496</v>
      </c>
      <c r="E124" s="1">
        <v>0</v>
      </c>
      <c r="F124" s="1">
        <v>1</v>
      </c>
      <c r="G124" s="3">
        <v>38294</v>
      </c>
      <c r="H124" s="1" t="s">
        <v>497</v>
      </c>
      <c r="I124" s="1" t="s">
        <v>498</v>
      </c>
      <c r="J124" s="1" t="s">
        <v>499</v>
      </c>
      <c r="K124" s="2" t="str">
        <f t="shared" si="1"/>
        <v>INSERT INTO auth_user (id, password, is_superuser, username,is_staff, is_active, date_joined, first_name, last_name, email) VALUES (123, 'pbkdf2_sha256$1000000$3eAJWYexi7ZS5oWnsRJGFc$IxT8/bcc79x/gXzTo/MF86/C6y99yD6zAZILGpQ9VCU=', '0', 'tmower3e', '0', '1', '2004-11-03', 'Thacher', 'Mower', 'tmower3e@latimes.com');</v>
      </c>
    </row>
    <row r="125" spans="1:11" ht="86.4" x14ac:dyDescent="0.3">
      <c r="A125" s="1">
        <v>124</v>
      </c>
      <c r="B125" s="1" t="s">
        <v>10</v>
      </c>
      <c r="C125" s="1">
        <v>0</v>
      </c>
      <c r="D125" s="1" t="s">
        <v>500</v>
      </c>
      <c r="E125" s="1">
        <v>0</v>
      </c>
      <c r="F125" s="1">
        <v>1</v>
      </c>
      <c r="G125" s="3">
        <v>45656</v>
      </c>
      <c r="H125" s="1" t="s">
        <v>501</v>
      </c>
      <c r="I125" s="1" t="s">
        <v>502</v>
      </c>
      <c r="J125" s="1" t="s">
        <v>503</v>
      </c>
      <c r="K125" s="2" t="str">
        <f t="shared" si="1"/>
        <v>INSERT INTO auth_user (id, password, is_superuser, username,is_staff, is_active, date_joined, first_name, last_name, email) VALUES (124, 'pbkdf2_sha256$1000000$3eAJWYexi7ZS5oWnsRJGFc$IxT8/bcc79x/gXzTo/MF86/C6y99yD6zAZILGpQ9VCU=', '0', 'dshiel3f', '0', '1', '2024-12-30', 'Dorian', 'Shiel', 'dshiel3f@ebay.com');</v>
      </c>
    </row>
    <row r="126" spans="1:11" ht="100.8" x14ac:dyDescent="0.3">
      <c r="A126" s="1">
        <v>125</v>
      </c>
      <c r="B126" s="1" t="s">
        <v>10</v>
      </c>
      <c r="C126" s="1">
        <v>0</v>
      </c>
      <c r="D126" s="1" t="s">
        <v>504</v>
      </c>
      <c r="E126" s="1">
        <v>0</v>
      </c>
      <c r="F126" s="1">
        <v>1</v>
      </c>
      <c r="G126" s="3">
        <v>42444</v>
      </c>
      <c r="H126" s="1" t="s">
        <v>505</v>
      </c>
      <c r="I126" s="1" t="s">
        <v>506</v>
      </c>
      <c r="J126" s="1" t="s">
        <v>507</v>
      </c>
      <c r="K126" s="2" t="str">
        <f t="shared" si="1"/>
        <v>INSERT INTO auth_user (id, password, is_superuser, username,is_staff, is_active, date_joined, first_name, last_name, email) VALUES (125, 'pbkdf2_sha256$1000000$3eAJWYexi7ZS5oWnsRJGFc$IxT8/bcc79x/gXzTo/MF86/C6y99yD6zAZILGpQ9VCU=', '0', 'sdonalson3g', '0', '1', '2016-03-15', 'Shelli', 'Donalson', 'sdonalson3g@pagesperso-orange.fr');</v>
      </c>
    </row>
    <row r="127" spans="1:11" ht="86.4" x14ac:dyDescent="0.3">
      <c r="A127" s="1">
        <v>126</v>
      </c>
      <c r="B127" s="1" t="s">
        <v>10</v>
      </c>
      <c r="C127" s="1">
        <v>0</v>
      </c>
      <c r="D127" s="1" t="s">
        <v>508</v>
      </c>
      <c r="E127" s="1">
        <v>0</v>
      </c>
      <c r="F127" s="1">
        <v>1</v>
      </c>
      <c r="G127" s="3">
        <v>41882</v>
      </c>
      <c r="H127" s="1" t="s">
        <v>509</v>
      </c>
      <c r="I127" s="1" t="s">
        <v>510</v>
      </c>
      <c r="J127" s="1" t="s">
        <v>511</v>
      </c>
      <c r="K127" s="2" t="str">
        <f t="shared" si="1"/>
        <v>INSERT INTO auth_user (id, password, is_superuser, username,is_staff, is_active, date_joined, first_name, last_name, email) VALUES (126, 'pbkdf2_sha256$1000000$3eAJWYexi7ZS5oWnsRJGFc$IxT8/bcc79x/gXzTo/MF86/C6y99yD6zAZILGpQ9VCU=', '0', 'ymccorry3h', '0', '1', '2014-08-31', 'Yetty', 'McCorry', 'ymccorry3h@loc.gov');</v>
      </c>
    </row>
    <row r="128" spans="1:11" ht="86.4" x14ac:dyDescent="0.3">
      <c r="A128" s="1">
        <v>127</v>
      </c>
      <c r="B128" s="1" t="s">
        <v>10</v>
      </c>
      <c r="C128" s="1">
        <v>0</v>
      </c>
      <c r="D128" s="1" t="s">
        <v>512</v>
      </c>
      <c r="E128" s="1">
        <v>0</v>
      </c>
      <c r="F128" s="1">
        <v>1</v>
      </c>
      <c r="G128" s="3">
        <v>38587</v>
      </c>
      <c r="H128" s="1" t="s">
        <v>513</v>
      </c>
      <c r="I128" s="1" t="s">
        <v>514</v>
      </c>
      <c r="J128" s="1" t="s">
        <v>515</v>
      </c>
      <c r="K128" s="2" t="str">
        <f t="shared" si="1"/>
        <v>INSERT INTO auth_user (id, password, is_superuser, username,is_staff, is_active, date_joined, first_name, last_name, email) VALUES (127, 'pbkdf2_sha256$1000000$3eAJWYexi7ZS5oWnsRJGFc$IxT8/bcc79x/gXzTo/MF86/C6y99yD6zAZILGpQ9VCU=', '0', 'ldare3i', '0', '1', '2005-08-23', 'Lorri', 'Dare', 'ldare3i@topsy.com');</v>
      </c>
    </row>
    <row r="129" spans="1:11" ht="100.8" x14ac:dyDescent="0.3">
      <c r="A129" s="1">
        <v>128</v>
      </c>
      <c r="B129" s="1" t="s">
        <v>10</v>
      </c>
      <c r="C129" s="1">
        <v>0</v>
      </c>
      <c r="D129" s="1" t="s">
        <v>516</v>
      </c>
      <c r="E129" s="1">
        <v>0</v>
      </c>
      <c r="F129" s="1">
        <v>1</v>
      </c>
      <c r="G129" s="3">
        <v>42608</v>
      </c>
      <c r="H129" s="1" t="s">
        <v>517</v>
      </c>
      <c r="I129" s="1" t="s">
        <v>518</v>
      </c>
      <c r="J129" s="1" t="s">
        <v>519</v>
      </c>
      <c r="K129" s="2" t="str">
        <f t="shared" si="1"/>
        <v>INSERT INTO auth_user (id, password, is_superuser, username,is_staff, is_active, date_joined, first_name, last_name, email) VALUES (128, 'pbkdf2_sha256$1000000$3eAJWYexi7ZS5oWnsRJGFc$IxT8/bcc79x/gXzTo/MF86/C6y99yD6zAZILGpQ9VCU=', '0', 'aweatherley3j', '0', '1', '2016-08-26', 'Amelita', 'Weatherley', 'aweatherley3j@msu.edu');</v>
      </c>
    </row>
    <row r="130" spans="1:11" ht="100.8" x14ac:dyDescent="0.3">
      <c r="A130" s="1">
        <v>129</v>
      </c>
      <c r="B130" s="1" t="s">
        <v>10</v>
      </c>
      <c r="C130" s="1">
        <v>0</v>
      </c>
      <c r="D130" s="1" t="s">
        <v>520</v>
      </c>
      <c r="E130" s="1">
        <v>0</v>
      </c>
      <c r="F130" s="1">
        <v>1</v>
      </c>
      <c r="G130" s="3">
        <v>44230</v>
      </c>
      <c r="H130" s="1" t="s">
        <v>521</v>
      </c>
      <c r="I130" s="1" t="s">
        <v>522</v>
      </c>
      <c r="J130" s="1" t="s">
        <v>523</v>
      </c>
      <c r="K130" s="2" t="str">
        <f t="shared" ref="K130:K193" si="2">"INSERT INTO auth_user (id, password, is_superuser, username,is_staff, is_active, date_joined, first_name, last_name, email) VALUES (" &amp; A130 &amp; ", '" &amp; B130 &amp; "', '" &amp; C130 &amp; "', '" &amp; D130 &amp; "', '" &amp; E130 &amp; "', '" &amp; F130 &amp; "', '" &amp; TEXT(G130,"yyyy-mm-dd") &amp; "', '" &amp; H130 &amp; "', '" &amp; I130 &amp; "', '" &amp; J130 &amp; "');"</f>
        <v>INSERT INTO auth_user (id, password, is_superuser, username,is_staff, is_active, date_joined, first_name, last_name, email) VALUES (129, 'pbkdf2_sha256$1000000$3eAJWYexi7ZS5oWnsRJGFc$IxT8/bcc79x/gXzTo/MF86/C6y99yD6zAZILGpQ9VCU=', '0', 'lbrilleman3k', '0', '1', '2021-02-03', 'Lane', 'Brilleman', 'lbrilleman3k@odnoklassniki.ru');</v>
      </c>
    </row>
    <row r="131" spans="1:11" ht="100.8" x14ac:dyDescent="0.3">
      <c r="A131" s="1">
        <v>130</v>
      </c>
      <c r="B131" s="1" t="s">
        <v>10</v>
      </c>
      <c r="C131" s="1">
        <v>0</v>
      </c>
      <c r="D131" s="1" t="s">
        <v>524</v>
      </c>
      <c r="E131" s="1">
        <v>0</v>
      </c>
      <c r="F131" s="1">
        <v>1</v>
      </c>
      <c r="G131" s="3">
        <v>38214</v>
      </c>
      <c r="H131" s="1" t="s">
        <v>525</v>
      </c>
      <c r="I131" s="1" t="s">
        <v>526</v>
      </c>
      <c r="J131" s="1" t="s">
        <v>527</v>
      </c>
      <c r="K131" s="2" t="str">
        <f t="shared" si="2"/>
        <v>INSERT INTO auth_user (id, password, is_superuser, username,is_staff, is_active, date_joined, first_name, last_name, email) VALUES (130, 'pbkdf2_sha256$1000000$3eAJWYexi7ZS5oWnsRJGFc$IxT8/bcc79x/gXzTo/MF86/C6y99yD6zAZILGpQ9VCU=', '0', 'cstrachan3l', '0', '1', '2004-08-15', 'Cherice', 'Strachan', 'cstrachan3l@comsenz.com');</v>
      </c>
    </row>
    <row r="132" spans="1:11" ht="100.8" x14ac:dyDescent="0.3">
      <c r="A132" s="1">
        <v>131</v>
      </c>
      <c r="B132" s="1" t="s">
        <v>10</v>
      </c>
      <c r="C132" s="1">
        <v>0</v>
      </c>
      <c r="D132" s="1" t="s">
        <v>528</v>
      </c>
      <c r="E132" s="1">
        <v>0</v>
      </c>
      <c r="F132" s="1">
        <v>1</v>
      </c>
      <c r="G132" s="3">
        <v>41542</v>
      </c>
      <c r="H132" s="1" t="s">
        <v>529</v>
      </c>
      <c r="I132" s="1" t="s">
        <v>530</v>
      </c>
      <c r="J132" s="1" t="s">
        <v>531</v>
      </c>
      <c r="K132" s="2" t="str">
        <f t="shared" si="2"/>
        <v>INSERT INTO auth_user (id, password, is_superuser, username,is_staff, is_active, date_joined, first_name, last_name, email) VALUES (131, 'pbkdf2_sha256$1000000$3eAJWYexi7ZS5oWnsRJGFc$IxT8/bcc79x/gXzTo/MF86/C6y99yD6zAZILGpQ9VCU=', '0', 'zmcilvaney3m', '0', '1', '2013-09-25', 'Zandra', 'McIlvaney', 'zmcilvaney3m@miibeian.gov.cn');</v>
      </c>
    </row>
    <row r="133" spans="1:11" ht="100.8" x14ac:dyDescent="0.3">
      <c r="A133" s="1">
        <v>132</v>
      </c>
      <c r="B133" s="1" t="s">
        <v>10</v>
      </c>
      <c r="C133" s="1">
        <v>0</v>
      </c>
      <c r="D133" s="1" t="s">
        <v>532</v>
      </c>
      <c r="E133" s="1">
        <v>0</v>
      </c>
      <c r="F133" s="1">
        <v>1</v>
      </c>
      <c r="G133" s="3">
        <v>41069</v>
      </c>
      <c r="H133" s="1" t="s">
        <v>533</v>
      </c>
      <c r="I133" s="1" t="s">
        <v>534</v>
      </c>
      <c r="J133" s="1" t="s">
        <v>535</v>
      </c>
      <c r="K133" s="2" t="str">
        <f t="shared" si="2"/>
        <v>INSERT INTO auth_user (id, password, is_superuser, username,is_staff, is_active, date_joined, first_name, last_name, email) VALUES (132, 'pbkdf2_sha256$1000000$3eAJWYexi7ZS5oWnsRJGFc$IxT8/bcc79x/gXzTo/MF86/C6y99yD6zAZILGpQ9VCU=', '0', 'mlosemann3n', '0', '1', '2012-06-09', 'Michaela', 'Losemann', 'mlosemann3n@oaic.gov.au');</v>
      </c>
    </row>
    <row r="134" spans="1:11" ht="100.8" x14ac:dyDescent="0.3">
      <c r="A134" s="1">
        <v>133</v>
      </c>
      <c r="B134" s="1" t="s">
        <v>10</v>
      </c>
      <c r="C134" s="1">
        <v>0</v>
      </c>
      <c r="D134" s="1" t="s">
        <v>536</v>
      </c>
      <c r="E134" s="1">
        <v>0</v>
      </c>
      <c r="F134" s="1">
        <v>1</v>
      </c>
      <c r="G134" s="3">
        <v>39864</v>
      </c>
      <c r="H134" s="1" t="s">
        <v>537</v>
      </c>
      <c r="I134" s="1" t="s">
        <v>538</v>
      </c>
      <c r="J134" s="1" t="s">
        <v>539</v>
      </c>
      <c r="K134" s="2" t="str">
        <f t="shared" si="2"/>
        <v>INSERT INTO auth_user (id, password, is_superuser, username,is_staff, is_active, date_joined, first_name, last_name, email) VALUES (133, 'pbkdf2_sha256$1000000$3eAJWYexi7ZS5oWnsRJGFc$IxT8/bcc79x/gXzTo/MF86/C6y99yD6zAZILGpQ9VCU=', '0', 'fmcreynolds3o', '0', '1', '2009-02-20', 'Felicle', 'McReynolds', 'fmcreynolds3o@shinystat.com');</v>
      </c>
    </row>
    <row r="135" spans="1:11" ht="86.4" x14ac:dyDescent="0.3">
      <c r="A135" s="1">
        <v>134</v>
      </c>
      <c r="B135" s="1" t="s">
        <v>10</v>
      </c>
      <c r="C135" s="1">
        <v>0</v>
      </c>
      <c r="D135" s="1" t="s">
        <v>540</v>
      </c>
      <c r="E135" s="1">
        <v>0</v>
      </c>
      <c r="F135" s="1">
        <v>1</v>
      </c>
      <c r="G135" s="3">
        <v>43844</v>
      </c>
      <c r="H135" s="1" t="s">
        <v>541</v>
      </c>
      <c r="I135" s="1" t="s">
        <v>542</v>
      </c>
      <c r="J135" s="1" t="s">
        <v>543</v>
      </c>
      <c r="K135" s="2" t="str">
        <f t="shared" si="2"/>
        <v>INSERT INTO auth_user (id, password, is_superuser, username,is_staff, is_active, date_joined, first_name, last_name, email) VALUES (134, 'pbkdf2_sha256$1000000$3eAJWYexi7ZS5oWnsRJGFc$IxT8/bcc79x/gXzTo/MF86/C6y99yD6zAZILGpQ9VCU=', '0', 'tliddington3p', '0', '1', '2020-01-14', 'Ty', 'Liddington', 'tliddington3p@cnbc.com');</v>
      </c>
    </row>
    <row r="136" spans="1:11" ht="86.4" x14ac:dyDescent="0.3">
      <c r="A136" s="1">
        <v>135</v>
      </c>
      <c r="B136" s="1" t="s">
        <v>10</v>
      </c>
      <c r="C136" s="1">
        <v>0</v>
      </c>
      <c r="D136" s="1" t="s">
        <v>544</v>
      </c>
      <c r="E136" s="1">
        <v>0</v>
      </c>
      <c r="F136" s="1">
        <v>1</v>
      </c>
      <c r="G136" s="3">
        <v>42647</v>
      </c>
      <c r="H136" s="1" t="s">
        <v>545</v>
      </c>
      <c r="I136" s="1" t="s">
        <v>546</v>
      </c>
      <c r="J136" s="1" t="s">
        <v>547</v>
      </c>
      <c r="K136" s="2" t="str">
        <f t="shared" si="2"/>
        <v>INSERT INTO auth_user (id, password, is_superuser, username,is_staff, is_active, date_joined, first_name, last_name, email) VALUES (135, 'pbkdf2_sha256$1000000$3eAJWYexi7ZS5oWnsRJGFc$IxT8/bcc79x/gXzTo/MF86/C6y99yD6zAZILGpQ9VCU=', '0', 'sperassi3q', '0', '1', '2016-10-04', 'Stace', 'Perassi', 'sperassi3q@livejournal.com');</v>
      </c>
    </row>
    <row r="137" spans="1:11" ht="100.8" x14ac:dyDescent="0.3">
      <c r="A137" s="1">
        <v>136</v>
      </c>
      <c r="B137" s="1" t="s">
        <v>10</v>
      </c>
      <c r="C137" s="1">
        <v>0</v>
      </c>
      <c r="D137" s="1" t="s">
        <v>548</v>
      </c>
      <c r="E137" s="1">
        <v>0</v>
      </c>
      <c r="F137" s="1">
        <v>1</v>
      </c>
      <c r="G137" s="3">
        <v>45541</v>
      </c>
      <c r="H137" s="1" t="s">
        <v>549</v>
      </c>
      <c r="I137" s="1" t="s">
        <v>550</v>
      </c>
      <c r="J137" s="1" t="s">
        <v>551</v>
      </c>
      <c r="K137" s="2" t="str">
        <f t="shared" si="2"/>
        <v>INSERT INTO auth_user (id, password, is_superuser, username,is_staff, is_active, date_joined, first_name, last_name, email) VALUES (136, 'pbkdf2_sha256$1000000$3eAJWYexi7ZS5oWnsRJGFc$IxT8/bcc79x/gXzTo/MF86/C6y99yD6zAZILGpQ9VCU=', '0', 'bemblem3r', '0', '1', '2024-09-06', 'Bartholemy', 'Emblem', 'bemblem3r@stanford.edu');</v>
      </c>
    </row>
    <row r="138" spans="1:11" ht="100.8" x14ac:dyDescent="0.3">
      <c r="A138" s="1">
        <v>137</v>
      </c>
      <c r="B138" s="1" t="s">
        <v>10</v>
      </c>
      <c r="C138" s="1">
        <v>0</v>
      </c>
      <c r="D138" s="1" t="s">
        <v>552</v>
      </c>
      <c r="E138" s="1">
        <v>0</v>
      </c>
      <c r="F138" s="1">
        <v>1</v>
      </c>
      <c r="G138" s="3">
        <v>44013</v>
      </c>
      <c r="H138" s="1" t="s">
        <v>553</v>
      </c>
      <c r="I138" s="1" t="s">
        <v>554</v>
      </c>
      <c r="J138" s="1" t="s">
        <v>555</v>
      </c>
      <c r="K138" s="2" t="str">
        <f t="shared" si="2"/>
        <v>INSERT INTO auth_user (id, password, is_superuser, username,is_staff, is_active, date_joined, first_name, last_name, email) VALUES (137, 'pbkdf2_sha256$1000000$3eAJWYexi7ZS5oWnsRJGFc$IxT8/bcc79x/gXzTo/MF86/C6y99yD6zAZILGpQ9VCU=', '0', 'ucaulfield3s', '0', '1', '2020-07-01', 'Urbanus', 'Caulfield', 'ucaulfield3s@angelfire.com');</v>
      </c>
    </row>
    <row r="139" spans="1:11" ht="86.4" x14ac:dyDescent="0.3">
      <c r="A139" s="1">
        <v>138</v>
      </c>
      <c r="B139" s="1" t="s">
        <v>10</v>
      </c>
      <c r="C139" s="1">
        <v>0</v>
      </c>
      <c r="D139" s="1" t="s">
        <v>556</v>
      </c>
      <c r="E139" s="1">
        <v>0</v>
      </c>
      <c r="F139" s="1">
        <v>1</v>
      </c>
      <c r="G139" s="3">
        <v>38050</v>
      </c>
      <c r="H139" s="1" t="s">
        <v>557</v>
      </c>
      <c r="I139" s="1" t="s">
        <v>558</v>
      </c>
      <c r="J139" s="1" t="s">
        <v>559</v>
      </c>
      <c r="K139" s="2" t="str">
        <f t="shared" si="2"/>
        <v>INSERT INTO auth_user (id, password, is_superuser, username,is_staff, is_active, date_joined, first_name, last_name, email) VALUES (138, 'pbkdf2_sha256$1000000$3eAJWYexi7ZS5oWnsRJGFc$IxT8/bcc79x/gXzTo/MF86/C6y99yD6zAZILGpQ9VCU=', '0', 'ipaulisch3t', '0', '1', '2004-03-04', 'Idelle', 'Paulisch', 'ipaulisch3t@utexas.edu');</v>
      </c>
    </row>
    <row r="140" spans="1:11" ht="100.8" x14ac:dyDescent="0.3">
      <c r="A140" s="1">
        <v>139</v>
      </c>
      <c r="B140" s="1" t="s">
        <v>10</v>
      </c>
      <c r="C140" s="1">
        <v>0</v>
      </c>
      <c r="D140" s="1" t="s">
        <v>560</v>
      </c>
      <c r="E140" s="1">
        <v>0</v>
      </c>
      <c r="F140" s="1">
        <v>1</v>
      </c>
      <c r="G140" s="3">
        <v>41732</v>
      </c>
      <c r="H140" s="1" t="s">
        <v>561</v>
      </c>
      <c r="I140" s="1" t="s">
        <v>562</v>
      </c>
      <c r="J140" s="1" t="s">
        <v>563</v>
      </c>
      <c r="K140" s="2" t="str">
        <f t="shared" si="2"/>
        <v>INSERT INTO auth_user (id, password, is_superuser, username,is_staff, is_active, date_joined, first_name, last_name, email) VALUES (139, 'pbkdf2_sha256$1000000$3eAJWYexi7ZS5oWnsRJGFc$IxT8/bcc79x/gXzTo/MF86/C6y99yD6zAZILGpQ9VCU=', '0', 'swyllcocks3u', '0', '1', '2014-04-03', 'Suzanna', 'Wyllcocks', 'swyllcocks3u@buzzfeed.com');</v>
      </c>
    </row>
    <row r="141" spans="1:11" ht="100.8" x14ac:dyDescent="0.3">
      <c r="A141" s="1">
        <v>140</v>
      </c>
      <c r="B141" s="1" t="s">
        <v>10</v>
      </c>
      <c r="C141" s="1">
        <v>0</v>
      </c>
      <c r="D141" s="1" t="s">
        <v>564</v>
      </c>
      <c r="E141" s="1">
        <v>0</v>
      </c>
      <c r="F141" s="1">
        <v>1</v>
      </c>
      <c r="G141" s="3">
        <v>41517</v>
      </c>
      <c r="H141" s="1" t="s">
        <v>565</v>
      </c>
      <c r="I141" s="1" t="s">
        <v>566</v>
      </c>
      <c r="J141" s="1" t="s">
        <v>567</v>
      </c>
      <c r="K141" s="2" t="str">
        <f t="shared" si="2"/>
        <v>INSERT INTO auth_user (id, password, is_superuser, username,is_staff, is_active, date_joined, first_name, last_name, email) VALUES (140, 'pbkdf2_sha256$1000000$3eAJWYexi7ZS5oWnsRJGFc$IxT8/bcc79x/gXzTo/MF86/C6y99yD6zAZILGpQ9VCU=', '0', 'evallender3v', '0', '1', '2013-08-31', 'Erroll', 'Vallender', 'evallender3v@bigcartel.com');</v>
      </c>
    </row>
    <row r="142" spans="1:11" ht="86.4" x14ac:dyDescent="0.3">
      <c r="A142" s="1">
        <v>141</v>
      </c>
      <c r="B142" s="1" t="s">
        <v>10</v>
      </c>
      <c r="C142" s="1">
        <v>0</v>
      </c>
      <c r="D142" s="1" t="s">
        <v>568</v>
      </c>
      <c r="E142" s="1">
        <v>0</v>
      </c>
      <c r="F142" s="1">
        <v>1</v>
      </c>
      <c r="G142" s="3">
        <v>39280</v>
      </c>
      <c r="H142" s="1" t="s">
        <v>569</v>
      </c>
      <c r="I142" s="1" t="s">
        <v>570</v>
      </c>
      <c r="J142" s="1" t="s">
        <v>571</v>
      </c>
      <c r="K142" s="2" t="str">
        <f t="shared" si="2"/>
        <v>INSERT INTO auth_user (id, password, is_superuser, username,is_staff, is_active, date_joined, first_name, last_name, email) VALUES (141, 'pbkdf2_sha256$1000000$3eAJWYexi7ZS5oWnsRJGFc$IxT8/bcc79x/gXzTo/MF86/C6y99yD6zAZILGpQ9VCU=', '0', 'wmelody3w', '0', '1', '2007-07-17', 'Wandis', 'Melody', 'wmelody3w@google.fr');</v>
      </c>
    </row>
    <row r="143" spans="1:11" ht="100.8" x14ac:dyDescent="0.3">
      <c r="A143" s="1">
        <v>142</v>
      </c>
      <c r="B143" s="1" t="s">
        <v>10</v>
      </c>
      <c r="C143" s="1">
        <v>0</v>
      </c>
      <c r="D143" s="1" t="s">
        <v>572</v>
      </c>
      <c r="E143" s="1">
        <v>0</v>
      </c>
      <c r="F143" s="1">
        <v>1</v>
      </c>
      <c r="G143" s="3">
        <v>40881</v>
      </c>
      <c r="H143" s="1" t="s">
        <v>573</v>
      </c>
      <c r="I143" s="1" t="s">
        <v>574</v>
      </c>
      <c r="J143" s="1" t="s">
        <v>575</v>
      </c>
      <c r="K143" s="2" t="str">
        <f t="shared" si="2"/>
        <v>INSERT INTO auth_user (id, password, is_superuser, username,is_staff, is_active, date_joined, first_name, last_name, email) VALUES (142, 'pbkdf2_sha256$1000000$3eAJWYexi7ZS5oWnsRJGFc$IxT8/bcc79x/gXzTo/MF86/C6y99yD6zAZILGpQ9VCU=', '0', 'shammett3x', '0', '1', '2011-12-04', 'Sherwood', 'Hammett', 'shammett3x@unblog.fr');</v>
      </c>
    </row>
    <row r="144" spans="1:11" ht="86.4" x14ac:dyDescent="0.3">
      <c r="A144" s="1">
        <v>143</v>
      </c>
      <c r="B144" s="1" t="s">
        <v>10</v>
      </c>
      <c r="C144" s="1">
        <v>0</v>
      </c>
      <c r="D144" s="1" t="s">
        <v>576</v>
      </c>
      <c r="E144" s="1">
        <v>0</v>
      </c>
      <c r="F144" s="1">
        <v>1</v>
      </c>
      <c r="G144" s="3">
        <v>41675</v>
      </c>
      <c r="H144" s="1" t="s">
        <v>577</v>
      </c>
      <c r="I144" s="1" t="s">
        <v>578</v>
      </c>
      <c r="J144" s="1" t="s">
        <v>579</v>
      </c>
      <c r="K144" s="2" t="str">
        <f t="shared" si="2"/>
        <v>INSERT INTO auth_user (id, password, is_superuser, username,is_staff, is_active, date_joined, first_name, last_name, email) VALUES (143, 'pbkdf2_sha256$1000000$3eAJWYexi7ZS5oWnsRJGFc$IxT8/bcc79x/gXzTo/MF86/C6y99yD6zAZILGpQ9VCU=', '0', 'cheers3y', '0', '1', '2014-02-05', 'Cece', 'Heers', 'cheers3y@chicagotribune.com');</v>
      </c>
    </row>
    <row r="145" spans="1:11" ht="86.4" x14ac:dyDescent="0.3">
      <c r="A145" s="1">
        <v>144</v>
      </c>
      <c r="B145" s="1" t="s">
        <v>10</v>
      </c>
      <c r="C145" s="1">
        <v>0</v>
      </c>
      <c r="D145" s="1" t="s">
        <v>580</v>
      </c>
      <c r="E145" s="1">
        <v>0</v>
      </c>
      <c r="F145" s="1">
        <v>1</v>
      </c>
      <c r="G145" s="3">
        <v>39729</v>
      </c>
      <c r="H145" s="1" t="s">
        <v>581</v>
      </c>
      <c r="I145" s="1" t="s">
        <v>582</v>
      </c>
      <c r="J145" s="1" t="s">
        <v>583</v>
      </c>
      <c r="K145" s="2" t="str">
        <f t="shared" si="2"/>
        <v>INSERT INTO auth_user (id, password, is_superuser, username,is_staff, is_active, date_joined, first_name, last_name, email) VALUES (144, 'pbkdf2_sha256$1000000$3eAJWYexi7ZS5oWnsRJGFc$IxT8/bcc79x/gXzTo/MF86/C6y99yD6zAZILGpQ9VCU=', '0', 'bnowill3z', '0', '1', '2008-10-08', 'Bradford', 'Nowill', 'bnowill3z@tuttocitta.it');</v>
      </c>
    </row>
    <row r="146" spans="1:11" ht="100.8" x14ac:dyDescent="0.3">
      <c r="A146" s="1">
        <v>145</v>
      </c>
      <c r="B146" s="1" t="s">
        <v>10</v>
      </c>
      <c r="C146" s="1">
        <v>0</v>
      </c>
      <c r="D146" s="1" t="s">
        <v>584</v>
      </c>
      <c r="E146" s="1">
        <v>0</v>
      </c>
      <c r="F146" s="1">
        <v>1</v>
      </c>
      <c r="G146" s="3">
        <v>45442</v>
      </c>
      <c r="H146" s="1" t="s">
        <v>585</v>
      </c>
      <c r="I146" s="1" t="s">
        <v>586</v>
      </c>
      <c r="J146" s="1" t="s">
        <v>587</v>
      </c>
      <c r="K146" s="2" t="str">
        <f t="shared" si="2"/>
        <v>INSERT INTO auth_user (id, password, is_superuser, username,is_staff, is_active, date_joined, first_name, last_name, email) VALUES (145, 'pbkdf2_sha256$1000000$3eAJWYexi7ZS5oWnsRJGFc$IxT8/bcc79x/gXzTo/MF86/C6y99yD6zAZILGpQ9VCU=', '0', 'eleonards40', '0', '1', '2024-05-30', 'Elke', 'Leonards', 'eleonards40@huffingtonpost.com');</v>
      </c>
    </row>
    <row r="147" spans="1:11" ht="86.4" x14ac:dyDescent="0.3">
      <c r="A147" s="1">
        <v>146</v>
      </c>
      <c r="B147" s="1" t="s">
        <v>10</v>
      </c>
      <c r="C147" s="1">
        <v>0</v>
      </c>
      <c r="D147" s="1" t="s">
        <v>588</v>
      </c>
      <c r="E147" s="1">
        <v>0</v>
      </c>
      <c r="F147" s="1">
        <v>1</v>
      </c>
      <c r="G147" s="3">
        <v>42438</v>
      </c>
      <c r="H147" s="1" t="s">
        <v>589</v>
      </c>
      <c r="I147" s="1" t="s">
        <v>590</v>
      </c>
      <c r="J147" s="1" t="s">
        <v>591</v>
      </c>
      <c r="K147" s="2" t="str">
        <f t="shared" si="2"/>
        <v>INSERT INTO auth_user (id, password, is_superuser, username,is_staff, is_active, date_joined, first_name, last_name, email) VALUES (146, 'pbkdf2_sha256$1000000$3eAJWYexi7ZS5oWnsRJGFc$IxT8/bcc79x/gXzTo/MF86/C6y99yD6zAZILGpQ9VCU=', '0', 'wbaily41', '0', '1', '2016-03-09', 'Wilbert', 'Baily', 'wbaily41@squarespace.com');</v>
      </c>
    </row>
    <row r="148" spans="1:11" ht="100.8" x14ac:dyDescent="0.3">
      <c r="A148" s="1">
        <v>147</v>
      </c>
      <c r="B148" s="1" t="s">
        <v>10</v>
      </c>
      <c r="C148" s="1">
        <v>0</v>
      </c>
      <c r="D148" s="1" t="s">
        <v>592</v>
      </c>
      <c r="E148" s="1">
        <v>0</v>
      </c>
      <c r="F148" s="1">
        <v>1</v>
      </c>
      <c r="G148" s="3">
        <v>38711</v>
      </c>
      <c r="H148" s="1" t="s">
        <v>593</v>
      </c>
      <c r="I148" s="1" t="s">
        <v>594</v>
      </c>
      <c r="J148" s="1" t="s">
        <v>595</v>
      </c>
      <c r="K148" s="2" t="str">
        <f t="shared" si="2"/>
        <v>INSERT INTO auth_user (id, password, is_superuser, username,is_staff, is_active, date_joined, first_name, last_name, email) VALUES (147, 'pbkdf2_sha256$1000000$3eAJWYexi7ZS5oWnsRJGFc$IxT8/bcc79x/gXzTo/MF86/C6y99yD6zAZILGpQ9VCU=', '0', 'oloughlan42', '0', '1', '2005-12-25', 'Orton', 'Loughlan', 'oloughlan42@feedburner.com');</v>
      </c>
    </row>
    <row r="149" spans="1:11" ht="86.4" x14ac:dyDescent="0.3">
      <c r="A149" s="1">
        <v>148</v>
      </c>
      <c r="B149" s="1" t="s">
        <v>10</v>
      </c>
      <c r="C149" s="1">
        <v>0</v>
      </c>
      <c r="D149" s="1" t="s">
        <v>596</v>
      </c>
      <c r="E149" s="1">
        <v>0</v>
      </c>
      <c r="F149" s="1">
        <v>1</v>
      </c>
      <c r="G149" s="3">
        <v>44440</v>
      </c>
      <c r="H149" s="1" t="s">
        <v>597</v>
      </c>
      <c r="I149" s="1" t="s">
        <v>598</v>
      </c>
      <c r="J149" s="1" t="s">
        <v>599</v>
      </c>
      <c r="K149" s="2" t="str">
        <f t="shared" si="2"/>
        <v>INSERT INTO auth_user (id, password, is_superuser, username,is_staff, is_active, date_joined, first_name, last_name, email) VALUES (148, 'pbkdf2_sha256$1000000$3eAJWYexi7ZS5oWnsRJGFc$IxT8/bcc79x/gXzTo/MF86/C6y99yD6zAZILGpQ9VCU=', '0', 'khallagan43', '0', '1', '2021-09-01', 'Kirk', 'Hallagan', 'khallagan43@about.com');</v>
      </c>
    </row>
    <row r="150" spans="1:11" ht="86.4" x14ac:dyDescent="0.3">
      <c r="A150" s="1">
        <v>149</v>
      </c>
      <c r="B150" s="1" t="s">
        <v>10</v>
      </c>
      <c r="C150" s="1">
        <v>0</v>
      </c>
      <c r="D150" s="1" t="s">
        <v>600</v>
      </c>
      <c r="E150" s="1">
        <v>0</v>
      </c>
      <c r="F150" s="1">
        <v>1</v>
      </c>
      <c r="G150" s="3">
        <v>41950</v>
      </c>
      <c r="H150" s="1" t="s">
        <v>601</v>
      </c>
      <c r="I150" s="1" t="s">
        <v>602</v>
      </c>
      <c r="J150" s="1" t="s">
        <v>603</v>
      </c>
      <c r="K150" s="2" t="str">
        <f t="shared" si="2"/>
        <v>INSERT INTO auth_user (id, password, is_superuser, username,is_staff, is_active, date_joined, first_name, last_name, email) VALUES (149, 'pbkdf2_sha256$1000000$3eAJWYexi7ZS5oWnsRJGFc$IxT8/bcc79x/gXzTo/MF86/C6y99yD6zAZILGpQ9VCU=', '0', 'wmolan44', '0', '1', '2014-11-07', 'Waylin', 'Molan', 'wmolan44@npr.org');</v>
      </c>
    </row>
    <row r="151" spans="1:11" ht="86.4" x14ac:dyDescent="0.3">
      <c r="A151" s="1">
        <v>150</v>
      </c>
      <c r="B151" s="1" t="s">
        <v>10</v>
      </c>
      <c r="C151" s="1">
        <v>0</v>
      </c>
      <c r="D151" s="1" t="s">
        <v>604</v>
      </c>
      <c r="E151" s="1">
        <v>0</v>
      </c>
      <c r="F151" s="1">
        <v>1</v>
      </c>
      <c r="G151" s="3">
        <v>39440</v>
      </c>
      <c r="H151" s="1" t="s">
        <v>605</v>
      </c>
      <c r="I151" s="1" t="s">
        <v>606</v>
      </c>
      <c r="J151" s="1" t="s">
        <v>607</v>
      </c>
      <c r="K151" s="2" t="str">
        <f t="shared" si="2"/>
        <v>INSERT INTO auth_user (id, password, is_superuser, username,is_staff, is_active, date_joined, first_name, last_name, email) VALUES (150, 'pbkdf2_sha256$1000000$3eAJWYexi7ZS5oWnsRJGFc$IxT8/bcc79x/gXzTo/MF86/C6y99yD6zAZILGpQ9VCU=', '0', 'efowler45', '0', '1', '2007-12-24', 'Efren', 'Fowler', 'efowler45@is.gd');</v>
      </c>
    </row>
    <row r="152" spans="1:11" ht="100.8" x14ac:dyDescent="0.3">
      <c r="A152" s="1">
        <v>151</v>
      </c>
      <c r="B152" s="1" t="s">
        <v>10</v>
      </c>
      <c r="C152" s="1">
        <v>0</v>
      </c>
      <c r="D152" s="1" t="s">
        <v>608</v>
      </c>
      <c r="E152" s="1">
        <v>0</v>
      </c>
      <c r="F152" s="1">
        <v>1</v>
      </c>
      <c r="G152" s="3">
        <v>45081</v>
      </c>
      <c r="H152" s="1" t="s">
        <v>609</v>
      </c>
      <c r="I152" s="1" t="s">
        <v>610</v>
      </c>
      <c r="J152" s="1" t="s">
        <v>611</v>
      </c>
      <c r="K152" s="2" t="str">
        <f t="shared" si="2"/>
        <v>INSERT INTO auth_user (id, password, is_superuser, username,is_staff, is_active, date_joined, first_name, last_name, email) VALUES (151, 'pbkdf2_sha256$1000000$3eAJWYexi7ZS5oWnsRJGFc$IxT8/bcc79x/gXzTo/MF86/C6y99yD6zAZILGpQ9VCU=', '0', 'acampey46', '0', '1', '2023-06-04', 'Averell', 'Campey', 'acampey46@nbcnews.com');</v>
      </c>
    </row>
    <row r="153" spans="1:11" ht="86.4" x14ac:dyDescent="0.3">
      <c r="A153" s="1">
        <v>152</v>
      </c>
      <c r="B153" s="1" t="s">
        <v>10</v>
      </c>
      <c r="C153" s="1">
        <v>0</v>
      </c>
      <c r="D153" s="1" t="s">
        <v>612</v>
      </c>
      <c r="E153" s="1">
        <v>0</v>
      </c>
      <c r="F153" s="1">
        <v>1</v>
      </c>
      <c r="G153" s="3">
        <v>38930</v>
      </c>
      <c r="H153" s="1" t="s">
        <v>613</v>
      </c>
      <c r="I153" s="1" t="s">
        <v>614</v>
      </c>
      <c r="J153" s="1" t="s">
        <v>615</v>
      </c>
      <c r="K153" s="2" t="str">
        <f t="shared" si="2"/>
        <v>INSERT INTO auth_user (id, password, is_superuser, username,is_staff, is_active, date_joined, first_name, last_name, email) VALUES (152, 'pbkdf2_sha256$1000000$3eAJWYexi7ZS5oWnsRJGFc$IxT8/bcc79x/gXzTo/MF86/C6y99yD6zAZILGpQ9VCU=', '0', 'jbeckford47', '0', '1', '2006-08-01', 'Jania', 'Beckford', 'jbeckford47@flickr.com');</v>
      </c>
    </row>
    <row r="154" spans="1:11" ht="86.4" x14ac:dyDescent="0.3">
      <c r="A154" s="1">
        <v>153</v>
      </c>
      <c r="B154" s="1" t="s">
        <v>10</v>
      </c>
      <c r="C154" s="1">
        <v>0</v>
      </c>
      <c r="D154" s="1" t="s">
        <v>616</v>
      </c>
      <c r="E154" s="1">
        <v>0</v>
      </c>
      <c r="F154" s="1">
        <v>1</v>
      </c>
      <c r="G154" s="3">
        <v>44079</v>
      </c>
      <c r="H154" s="1" t="s">
        <v>617</v>
      </c>
      <c r="I154" s="1" t="s">
        <v>618</v>
      </c>
      <c r="J154" s="1" t="s">
        <v>619</v>
      </c>
      <c r="K154" s="2" t="str">
        <f t="shared" si="2"/>
        <v>INSERT INTO auth_user (id, password, is_superuser, username,is_staff, is_active, date_joined, first_name, last_name, email) VALUES (153, 'pbkdf2_sha256$1000000$3eAJWYexi7ZS5oWnsRJGFc$IxT8/bcc79x/gXzTo/MF86/C6y99yD6zAZILGpQ9VCU=', '0', 'gzecchii48', '0', '1', '2020-09-05', 'Gayle', 'Zecchii', 'gzecchii48@va.gov');</v>
      </c>
    </row>
    <row r="155" spans="1:11" ht="86.4" x14ac:dyDescent="0.3">
      <c r="A155" s="1">
        <v>154</v>
      </c>
      <c r="B155" s="1" t="s">
        <v>10</v>
      </c>
      <c r="C155" s="1">
        <v>0</v>
      </c>
      <c r="D155" s="1" t="s">
        <v>620</v>
      </c>
      <c r="E155" s="1">
        <v>0</v>
      </c>
      <c r="F155" s="1">
        <v>1</v>
      </c>
      <c r="G155" s="3">
        <v>38460</v>
      </c>
      <c r="H155" s="1" t="s">
        <v>621</v>
      </c>
      <c r="I155" s="1" t="s">
        <v>622</v>
      </c>
      <c r="J155" s="1" t="s">
        <v>623</v>
      </c>
      <c r="K155" s="2" t="str">
        <f t="shared" si="2"/>
        <v>INSERT INTO auth_user (id, password, is_superuser, username,is_staff, is_active, date_joined, first_name, last_name, email) VALUES (154, 'pbkdf2_sha256$1000000$3eAJWYexi7ZS5oWnsRJGFc$IxT8/bcc79x/gXzTo/MF86/C6y99yD6zAZILGpQ9VCU=', '0', 'psarfass49', '0', '1', '2005-04-18', 'Petr', 'Sarfass', 'psarfass49@purevolume.com');</v>
      </c>
    </row>
    <row r="156" spans="1:11" ht="86.4" x14ac:dyDescent="0.3">
      <c r="A156" s="1">
        <v>155</v>
      </c>
      <c r="B156" s="1" t="s">
        <v>10</v>
      </c>
      <c r="C156" s="1">
        <v>0</v>
      </c>
      <c r="D156" s="1" t="s">
        <v>624</v>
      </c>
      <c r="E156" s="1">
        <v>0</v>
      </c>
      <c r="F156" s="1">
        <v>1</v>
      </c>
      <c r="G156" s="3">
        <v>45798</v>
      </c>
      <c r="H156" s="1" t="s">
        <v>625</v>
      </c>
      <c r="I156" s="1" t="s">
        <v>626</v>
      </c>
      <c r="J156" s="1" t="s">
        <v>627</v>
      </c>
      <c r="K156" s="2" t="str">
        <f t="shared" si="2"/>
        <v>INSERT INTO auth_user (id, password, is_superuser, username,is_staff, is_active, date_joined, first_name, last_name, email) VALUES (155, 'pbkdf2_sha256$1000000$3eAJWYexi7ZS5oWnsRJGFc$IxT8/bcc79x/gXzTo/MF86/C6y99yD6zAZILGpQ9VCU=', '0', 'kricardin4a', '0', '1', '2025-05-21', 'Krystalle', 'Ricardin', 'kricardin4a@illinois.edu');</v>
      </c>
    </row>
    <row r="157" spans="1:11" ht="86.4" x14ac:dyDescent="0.3">
      <c r="A157" s="1">
        <v>156</v>
      </c>
      <c r="B157" s="1" t="s">
        <v>10</v>
      </c>
      <c r="C157" s="1">
        <v>0</v>
      </c>
      <c r="D157" s="1" t="s">
        <v>628</v>
      </c>
      <c r="E157" s="1">
        <v>0</v>
      </c>
      <c r="F157" s="1">
        <v>1</v>
      </c>
      <c r="G157" s="3">
        <v>43521</v>
      </c>
      <c r="H157" s="1" t="s">
        <v>629</v>
      </c>
      <c r="I157" s="1" t="s">
        <v>630</v>
      </c>
      <c r="J157" s="1" t="s">
        <v>631</v>
      </c>
      <c r="K157" s="2" t="str">
        <f t="shared" si="2"/>
        <v>INSERT INTO auth_user (id, password, is_superuser, username,is_staff, is_active, date_joined, first_name, last_name, email) VALUES (156, 'pbkdf2_sha256$1000000$3eAJWYexi7ZS5oWnsRJGFc$IxT8/bcc79x/gXzTo/MF86/C6y99yD6zAZILGpQ9VCU=', '0', 'ghalm4b', '0', '1', '2019-02-25', 'Giustina', 'Halm', 'ghalm4b@webmd.com');</v>
      </c>
    </row>
    <row r="158" spans="1:11" ht="86.4" x14ac:dyDescent="0.3">
      <c r="A158" s="1">
        <v>157</v>
      </c>
      <c r="B158" s="1" t="s">
        <v>10</v>
      </c>
      <c r="C158" s="1">
        <v>0</v>
      </c>
      <c r="D158" s="1" t="s">
        <v>632</v>
      </c>
      <c r="E158" s="1">
        <v>0</v>
      </c>
      <c r="F158" s="1">
        <v>1</v>
      </c>
      <c r="G158" s="3">
        <v>40875</v>
      </c>
      <c r="H158" s="1" t="s">
        <v>633</v>
      </c>
      <c r="I158" s="1" t="s">
        <v>634</v>
      </c>
      <c r="J158" s="1" t="s">
        <v>635</v>
      </c>
      <c r="K158" s="2" t="str">
        <f t="shared" si="2"/>
        <v>INSERT INTO auth_user (id, password, is_superuser, username,is_staff, is_active, date_joined, first_name, last_name, email) VALUES (157, 'pbkdf2_sha256$1000000$3eAJWYexi7ZS5oWnsRJGFc$IxT8/bcc79x/gXzTo/MF86/C6y99yD6zAZILGpQ9VCU=', '0', 'htestin4c', '0', '1', '2011-11-28', 'Hussein', 'Testin', 'htestin4c@hostgator.com');</v>
      </c>
    </row>
    <row r="159" spans="1:11" ht="100.8" x14ac:dyDescent="0.3">
      <c r="A159" s="1">
        <v>158</v>
      </c>
      <c r="B159" s="1" t="s">
        <v>10</v>
      </c>
      <c r="C159" s="1">
        <v>0</v>
      </c>
      <c r="D159" s="1" t="s">
        <v>636</v>
      </c>
      <c r="E159" s="1">
        <v>0</v>
      </c>
      <c r="F159" s="1">
        <v>1</v>
      </c>
      <c r="G159" s="3">
        <v>45000</v>
      </c>
      <c r="H159" s="1" t="s">
        <v>637</v>
      </c>
      <c r="I159" s="1" t="s">
        <v>638</v>
      </c>
      <c r="J159" s="1" t="s">
        <v>639</v>
      </c>
      <c r="K159" s="2" t="str">
        <f t="shared" si="2"/>
        <v>INSERT INTO auth_user (id, password, is_superuser, username,is_staff, is_active, date_joined, first_name, last_name, email) VALUES (158, 'pbkdf2_sha256$1000000$3eAJWYexi7ZS5oWnsRJGFc$IxT8/bcc79x/gXzTo/MF86/C6y99yD6zAZILGpQ9VCU=', '0', 'edeanesy4d', '0', '1', '2023-03-15', 'Evaleen', 'De Anesy', 'edeanesy4d@sciencedirect.com');</v>
      </c>
    </row>
    <row r="160" spans="1:11" ht="86.4" x14ac:dyDescent="0.3">
      <c r="A160" s="1">
        <v>159</v>
      </c>
      <c r="B160" s="1" t="s">
        <v>10</v>
      </c>
      <c r="C160" s="1">
        <v>0</v>
      </c>
      <c r="D160" s="1" t="s">
        <v>640</v>
      </c>
      <c r="E160" s="1">
        <v>0</v>
      </c>
      <c r="F160" s="1">
        <v>1</v>
      </c>
      <c r="G160" s="3">
        <v>42259</v>
      </c>
      <c r="H160" s="1" t="s">
        <v>641</v>
      </c>
      <c r="I160" s="1" t="s">
        <v>642</v>
      </c>
      <c r="J160" s="1" t="s">
        <v>643</v>
      </c>
      <c r="K160" s="2" t="str">
        <f t="shared" si="2"/>
        <v>INSERT INTO auth_user (id, password, is_superuser, username,is_staff, is_active, date_joined, first_name, last_name, email) VALUES (159, 'pbkdf2_sha256$1000000$3eAJWYexi7ZS5oWnsRJGFc$IxT8/bcc79x/gXzTo/MF86/C6y99yD6zAZILGpQ9VCU=', '0', 'tigounet4e', '0', '1', '2015-09-12', 'Thebault', 'Igounet', 'tigounet4e@pbs.org');</v>
      </c>
    </row>
    <row r="161" spans="1:11" ht="100.8" x14ac:dyDescent="0.3">
      <c r="A161" s="1">
        <v>160</v>
      </c>
      <c r="B161" s="1" t="s">
        <v>10</v>
      </c>
      <c r="C161" s="1">
        <v>0</v>
      </c>
      <c r="D161" s="1" t="s">
        <v>644</v>
      </c>
      <c r="E161" s="1">
        <v>0</v>
      </c>
      <c r="F161" s="1">
        <v>1</v>
      </c>
      <c r="G161" s="3">
        <v>45592</v>
      </c>
      <c r="H161" s="1" t="s">
        <v>645</v>
      </c>
      <c r="I161" s="1" t="s">
        <v>646</v>
      </c>
      <c r="J161" s="1" t="s">
        <v>647</v>
      </c>
      <c r="K161" s="2" t="str">
        <f t="shared" si="2"/>
        <v>INSERT INTO auth_user (id, password, is_superuser, username,is_staff, is_active, date_joined, first_name, last_name, email) VALUES (160, 'pbkdf2_sha256$1000000$3eAJWYexi7ZS5oWnsRJGFc$IxT8/bcc79x/gXzTo/MF86/C6y99yD6zAZILGpQ9VCU=', '0', 'ggensavage4f', '0', '1', '2024-10-27', 'Garrick', 'Gensavage', 'ggensavage4f@vistaprint.com');</v>
      </c>
    </row>
    <row r="162" spans="1:11" ht="100.8" x14ac:dyDescent="0.3">
      <c r="A162" s="1">
        <v>161</v>
      </c>
      <c r="B162" s="1" t="s">
        <v>10</v>
      </c>
      <c r="C162" s="1">
        <v>0</v>
      </c>
      <c r="D162" s="1" t="s">
        <v>648</v>
      </c>
      <c r="E162" s="1">
        <v>0</v>
      </c>
      <c r="F162" s="1">
        <v>1</v>
      </c>
      <c r="G162" s="3">
        <v>44520</v>
      </c>
      <c r="H162" s="1" t="s">
        <v>649</v>
      </c>
      <c r="I162" s="1" t="s">
        <v>650</v>
      </c>
      <c r="J162" s="1" t="s">
        <v>651</v>
      </c>
      <c r="K162" s="2" t="str">
        <f t="shared" si="2"/>
        <v>INSERT INTO auth_user (id, password, is_superuser, username,is_staff, is_active, date_joined, first_name, last_name, email) VALUES (161, 'pbkdf2_sha256$1000000$3eAJWYexi7ZS5oWnsRJGFc$IxT8/bcc79x/gXzTo/MF86/C6y99yD6zAZILGpQ9VCU=', '0', 'pbrookbank4g', '0', '1', '2021-11-20', 'Penelope', 'Brookbank', 'pbrookbank4g@berkeley.edu');</v>
      </c>
    </row>
    <row r="163" spans="1:11" ht="86.4" x14ac:dyDescent="0.3">
      <c r="A163" s="1">
        <v>162</v>
      </c>
      <c r="B163" s="1" t="s">
        <v>10</v>
      </c>
      <c r="C163" s="1">
        <v>0</v>
      </c>
      <c r="D163" s="1" t="s">
        <v>652</v>
      </c>
      <c r="E163" s="1">
        <v>0</v>
      </c>
      <c r="F163" s="1">
        <v>1</v>
      </c>
      <c r="G163" s="3">
        <v>38893</v>
      </c>
      <c r="H163" s="1" t="s">
        <v>143</v>
      </c>
      <c r="I163" s="1" t="s">
        <v>653</v>
      </c>
      <c r="J163" s="1" t="s">
        <v>654</v>
      </c>
      <c r="K163" s="2" t="str">
        <f t="shared" si="2"/>
        <v>INSERT INTO auth_user (id, password, is_superuser, username,is_staff, is_active, date_joined, first_name, last_name, email) VALUES (162, 'pbkdf2_sha256$1000000$3eAJWYexi7ZS5oWnsRJGFc$IxT8/bcc79x/gXzTo/MF86/C6y99yD6zAZILGpQ9VCU=', '0', 'sfrankish4h', '0', '1', '2006-06-25', 'Sidney', 'Frankish', 'sfrankish4h@gravatar.com');</v>
      </c>
    </row>
    <row r="164" spans="1:11" ht="100.8" x14ac:dyDescent="0.3">
      <c r="A164" s="1">
        <v>163</v>
      </c>
      <c r="B164" s="1" t="s">
        <v>10</v>
      </c>
      <c r="C164" s="1">
        <v>0</v>
      </c>
      <c r="D164" s="1" t="s">
        <v>655</v>
      </c>
      <c r="E164" s="1">
        <v>0</v>
      </c>
      <c r="F164" s="1">
        <v>1</v>
      </c>
      <c r="G164" s="3">
        <v>44624</v>
      </c>
      <c r="H164" s="1" t="s">
        <v>656</v>
      </c>
      <c r="I164" s="1" t="s">
        <v>657</v>
      </c>
      <c r="J164" s="1" t="s">
        <v>658</v>
      </c>
      <c r="K164" s="2" t="str">
        <f t="shared" si="2"/>
        <v>INSERT INTO auth_user (id, password, is_superuser, username,is_staff, is_active, date_joined, first_name, last_name, email) VALUES (163, 'pbkdf2_sha256$1000000$3eAJWYexi7ZS5oWnsRJGFc$IxT8/bcc79x/gXzTo/MF86/C6y99yD6zAZILGpQ9VCU=', '0', 'ycastaneda4i', '0', '1', '2022-03-04', 'Yale', 'Castaneda', 'ycastaneda4i@privacy.gov.au');</v>
      </c>
    </row>
    <row r="165" spans="1:11" ht="86.4" x14ac:dyDescent="0.3">
      <c r="A165" s="1">
        <v>164</v>
      </c>
      <c r="B165" s="1" t="s">
        <v>10</v>
      </c>
      <c r="C165" s="1">
        <v>0</v>
      </c>
      <c r="D165" s="1" t="s">
        <v>659</v>
      </c>
      <c r="E165" s="1">
        <v>0</v>
      </c>
      <c r="F165" s="1">
        <v>1</v>
      </c>
      <c r="G165" s="3">
        <v>43474</v>
      </c>
      <c r="H165" s="1" t="s">
        <v>660</v>
      </c>
      <c r="I165" s="1" t="s">
        <v>661</v>
      </c>
      <c r="J165" s="1" t="s">
        <v>662</v>
      </c>
      <c r="K165" s="2" t="str">
        <f t="shared" si="2"/>
        <v>INSERT INTO auth_user (id, password, is_superuser, username,is_staff, is_active, date_joined, first_name, last_name, email) VALUES (164, 'pbkdf2_sha256$1000000$3eAJWYexi7ZS5oWnsRJGFc$IxT8/bcc79x/gXzTo/MF86/C6y99yD6zAZILGpQ9VCU=', '0', 'dzeal4j', '0', '1', '2019-01-09', 'Donna', 'Zeal', 'dzeal4j@wisc.edu');</v>
      </c>
    </row>
    <row r="166" spans="1:11" ht="86.4" x14ac:dyDescent="0.3">
      <c r="A166" s="1">
        <v>165</v>
      </c>
      <c r="B166" s="1" t="s">
        <v>10</v>
      </c>
      <c r="C166" s="1">
        <v>0</v>
      </c>
      <c r="D166" s="1" t="s">
        <v>663</v>
      </c>
      <c r="E166" s="1">
        <v>0</v>
      </c>
      <c r="F166" s="1">
        <v>1</v>
      </c>
      <c r="G166" s="3">
        <v>44978</v>
      </c>
      <c r="H166" s="1" t="s">
        <v>664</v>
      </c>
      <c r="I166" s="1" t="s">
        <v>665</v>
      </c>
      <c r="J166" s="1" t="s">
        <v>666</v>
      </c>
      <c r="K166" s="2" t="str">
        <f t="shared" si="2"/>
        <v>INSERT INTO auth_user (id, password, is_superuser, username,is_staff, is_active, date_joined, first_name, last_name, email) VALUES (165, 'pbkdf2_sha256$1000000$3eAJWYexi7ZS5oWnsRJGFc$IxT8/bcc79x/gXzTo/MF86/C6y99yD6zAZILGpQ9VCU=', '0', 'cflack4k', '0', '1', '2023-02-21', 'Cosetta', 'Flack', 'cflack4k@wikimedia.org');</v>
      </c>
    </row>
    <row r="167" spans="1:11" ht="100.8" x14ac:dyDescent="0.3">
      <c r="A167" s="1">
        <v>166</v>
      </c>
      <c r="B167" s="1" t="s">
        <v>10</v>
      </c>
      <c r="C167" s="1">
        <v>0</v>
      </c>
      <c r="D167" s="1" t="s">
        <v>667</v>
      </c>
      <c r="E167" s="1">
        <v>0</v>
      </c>
      <c r="F167" s="1">
        <v>1</v>
      </c>
      <c r="G167" s="3">
        <v>44109</v>
      </c>
      <c r="H167" s="1" t="s">
        <v>668</v>
      </c>
      <c r="I167" s="1" t="s">
        <v>669</v>
      </c>
      <c r="J167" s="1" t="s">
        <v>670</v>
      </c>
      <c r="K167" s="2" t="str">
        <f t="shared" si="2"/>
        <v>INSERT INTO auth_user (id, password, is_superuser, username,is_staff, is_active, date_joined, first_name, last_name, email) VALUES (166, 'pbkdf2_sha256$1000000$3eAJWYexi7ZS5oWnsRJGFc$IxT8/bcc79x/gXzTo/MF86/C6y99yD6zAZILGpQ9VCU=', '0', 'ewhatham4l', '0', '1', '2020-10-05', 'Erin', 'Whatham', 'ewhatham4l@discovery.com');</v>
      </c>
    </row>
    <row r="168" spans="1:11" ht="86.4" x14ac:dyDescent="0.3">
      <c r="A168" s="1">
        <v>167</v>
      </c>
      <c r="B168" s="1" t="s">
        <v>10</v>
      </c>
      <c r="C168" s="1">
        <v>0</v>
      </c>
      <c r="D168" s="1" t="s">
        <v>671</v>
      </c>
      <c r="E168" s="1">
        <v>0</v>
      </c>
      <c r="F168" s="1">
        <v>1</v>
      </c>
      <c r="G168" s="3">
        <v>45688</v>
      </c>
      <c r="H168" s="1" t="s">
        <v>672</v>
      </c>
      <c r="I168" s="1" t="s">
        <v>673</v>
      </c>
      <c r="J168" s="1" t="s">
        <v>674</v>
      </c>
      <c r="K168" s="2" t="str">
        <f t="shared" si="2"/>
        <v>INSERT INTO auth_user (id, password, is_superuser, username,is_staff, is_active, date_joined, first_name, last_name, email) VALUES (167, 'pbkdf2_sha256$1000000$3eAJWYexi7ZS5oWnsRJGFc$IxT8/bcc79x/gXzTo/MF86/C6y99yD6zAZILGpQ9VCU=', '0', 'hbudik4m', '0', '1', '2025-01-31', 'Holden', 'Budik', 'hbudik4m@thetimes.co.uk');</v>
      </c>
    </row>
    <row r="169" spans="1:11" ht="100.8" x14ac:dyDescent="0.3">
      <c r="A169" s="1">
        <v>168</v>
      </c>
      <c r="B169" s="1" t="s">
        <v>10</v>
      </c>
      <c r="C169" s="1">
        <v>0</v>
      </c>
      <c r="D169" s="1" t="s">
        <v>675</v>
      </c>
      <c r="E169" s="1">
        <v>0</v>
      </c>
      <c r="F169" s="1">
        <v>1</v>
      </c>
      <c r="G169" s="3">
        <v>40260</v>
      </c>
      <c r="H169" s="1" t="s">
        <v>676</v>
      </c>
      <c r="I169" s="1" t="s">
        <v>677</v>
      </c>
      <c r="J169" s="1" t="s">
        <v>678</v>
      </c>
      <c r="K169" s="2" t="str">
        <f t="shared" si="2"/>
        <v>INSERT INTO auth_user (id, password, is_superuser, username,is_staff, is_active, date_joined, first_name, last_name, email) VALUES (168, 'pbkdf2_sha256$1000000$3eAJWYexi7ZS5oWnsRJGFc$IxT8/bcc79x/gXzTo/MF86/C6y99yD6zAZILGpQ9VCU=', '0', 'hmctiernan4n', '0', '1', '2010-03-23', 'Harley', 'McTiernan', 'hmctiernan4n@hc360.com');</v>
      </c>
    </row>
    <row r="170" spans="1:11" ht="86.4" x14ac:dyDescent="0.3">
      <c r="A170" s="1">
        <v>169</v>
      </c>
      <c r="B170" s="1" t="s">
        <v>10</v>
      </c>
      <c r="C170" s="1">
        <v>0</v>
      </c>
      <c r="D170" s="1" t="s">
        <v>679</v>
      </c>
      <c r="E170" s="1">
        <v>0</v>
      </c>
      <c r="F170" s="1">
        <v>1</v>
      </c>
      <c r="G170" s="3">
        <v>41526</v>
      </c>
      <c r="H170" s="1" t="s">
        <v>680</v>
      </c>
      <c r="I170" s="1" t="s">
        <v>681</v>
      </c>
      <c r="J170" s="1" t="s">
        <v>682</v>
      </c>
      <c r="K170" s="2" t="str">
        <f t="shared" si="2"/>
        <v>INSERT INTO auth_user (id, password, is_superuser, username,is_staff, is_active, date_joined, first_name, last_name, email) VALUES (169, 'pbkdf2_sha256$1000000$3eAJWYexi7ZS5oWnsRJGFc$IxT8/bcc79x/gXzTo/MF86/C6y99yD6zAZILGpQ9VCU=', '0', 'lperroni4o', '0', '1', '2013-09-09', 'Layney', 'Perroni', 'lperroni4o@1688.com');</v>
      </c>
    </row>
    <row r="171" spans="1:11" ht="100.8" x14ac:dyDescent="0.3">
      <c r="A171" s="1">
        <v>170</v>
      </c>
      <c r="B171" s="1" t="s">
        <v>10</v>
      </c>
      <c r="C171" s="1">
        <v>0</v>
      </c>
      <c r="D171" s="1" t="s">
        <v>683</v>
      </c>
      <c r="E171" s="1">
        <v>0</v>
      </c>
      <c r="F171" s="1">
        <v>1</v>
      </c>
      <c r="G171" s="3">
        <v>44416</v>
      </c>
      <c r="H171" s="1" t="s">
        <v>684</v>
      </c>
      <c r="I171" s="1" t="s">
        <v>685</v>
      </c>
      <c r="J171" s="1" t="s">
        <v>686</v>
      </c>
      <c r="K171" s="2" t="str">
        <f t="shared" si="2"/>
        <v>INSERT INTO auth_user (id, password, is_superuser, username,is_staff, is_active, date_joined, first_name, last_name, email) VALUES (170, 'pbkdf2_sha256$1000000$3eAJWYexi7ZS5oWnsRJGFc$IxT8/bcc79x/gXzTo/MF86/C6y99yD6zAZILGpQ9VCU=', '0', 'bcarous4p', '0', '1', '2021-08-08', 'Barnie', 'Carous', 'bcarous4p@surveymonkey.com');</v>
      </c>
    </row>
    <row r="172" spans="1:11" ht="86.4" x14ac:dyDescent="0.3">
      <c r="A172" s="1">
        <v>171</v>
      </c>
      <c r="B172" s="1" t="s">
        <v>10</v>
      </c>
      <c r="C172" s="1">
        <v>0</v>
      </c>
      <c r="D172" s="1" t="s">
        <v>687</v>
      </c>
      <c r="E172" s="1">
        <v>0</v>
      </c>
      <c r="F172" s="1">
        <v>1</v>
      </c>
      <c r="G172" s="3">
        <v>44769</v>
      </c>
      <c r="H172" s="1" t="s">
        <v>688</v>
      </c>
      <c r="I172" s="1" t="s">
        <v>689</v>
      </c>
      <c r="J172" s="1" t="s">
        <v>690</v>
      </c>
      <c r="K172" s="2" t="str">
        <f t="shared" si="2"/>
        <v>INSERT INTO auth_user (id, password, is_superuser, username,is_staff, is_active, date_joined, first_name, last_name, email) VALUES (171, 'pbkdf2_sha256$1000000$3eAJWYexi7ZS5oWnsRJGFc$IxT8/bcc79x/gXzTo/MF86/C6y99yD6zAZILGpQ9VCU=', '0', 'nsarfas4q', '0', '1', '2022-07-27', 'Nani', 'Sarfas', 'nsarfas4q@ehow.com');</v>
      </c>
    </row>
    <row r="173" spans="1:11" ht="100.8" x14ac:dyDescent="0.3">
      <c r="A173" s="1">
        <v>172</v>
      </c>
      <c r="B173" s="1" t="s">
        <v>10</v>
      </c>
      <c r="C173" s="1">
        <v>0</v>
      </c>
      <c r="D173" s="1" t="s">
        <v>691</v>
      </c>
      <c r="E173" s="1">
        <v>0</v>
      </c>
      <c r="F173" s="1">
        <v>1</v>
      </c>
      <c r="G173" s="3">
        <v>39908</v>
      </c>
      <c r="H173" s="1" t="s">
        <v>692</v>
      </c>
      <c r="I173" s="1" t="s">
        <v>693</v>
      </c>
      <c r="J173" s="1" t="s">
        <v>694</v>
      </c>
      <c r="K173" s="2" t="str">
        <f t="shared" si="2"/>
        <v>INSERT INTO auth_user (id, password, is_superuser, username,is_staff, is_active, date_joined, first_name, last_name, email) VALUES (172, 'pbkdf2_sha256$1000000$3eAJWYexi7ZS5oWnsRJGFc$IxT8/bcc79x/gXzTo/MF86/C6y99yD6zAZILGpQ9VCU=', '0', 'mgooderham4r', '0', '1', '2009-04-05', 'Michelle', 'Gooderham', 'mgooderham4r@pbs.org');</v>
      </c>
    </row>
    <row r="174" spans="1:11" ht="100.8" x14ac:dyDescent="0.3">
      <c r="A174" s="1">
        <v>173</v>
      </c>
      <c r="B174" s="1" t="s">
        <v>10</v>
      </c>
      <c r="C174" s="1">
        <v>0</v>
      </c>
      <c r="D174" s="1" t="s">
        <v>695</v>
      </c>
      <c r="E174" s="1">
        <v>0</v>
      </c>
      <c r="F174" s="1">
        <v>1</v>
      </c>
      <c r="G174" s="3">
        <v>38671</v>
      </c>
      <c r="H174" s="1" t="s">
        <v>696</v>
      </c>
      <c r="I174" s="1" t="s">
        <v>697</v>
      </c>
      <c r="J174" s="1" t="s">
        <v>698</v>
      </c>
      <c r="K174" s="2" t="str">
        <f t="shared" si="2"/>
        <v>INSERT INTO auth_user (id, password, is_superuser, username,is_staff, is_active, date_joined, first_name, last_name, email) VALUES (173, 'pbkdf2_sha256$1000000$3eAJWYexi7ZS5oWnsRJGFc$IxT8/bcc79x/gXzTo/MF86/C6y99yD6zAZILGpQ9VCU=', '0', 'pkornousek4s', '0', '1', '2005-11-15', 'Phedra', 'Kornousek', 'pkornousek4s@google.co.uk');</v>
      </c>
    </row>
    <row r="175" spans="1:11" ht="86.4" x14ac:dyDescent="0.3">
      <c r="A175" s="1">
        <v>174</v>
      </c>
      <c r="B175" s="1" t="s">
        <v>10</v>
      </c>
      <c r="C175" s="1">
        <v>0</v>
      </c>
      <c r="D175" s="1" t="s">
        <v>699</v>
      </c>
      <c r="E175" s="1">
        <v>0</v>
      </c>
      <c r="F175" s="1">
        <v>1</v>
      </c>
      <c r="G175" s="3">
        <v>44824</v>
      </c>
      <c r="H175" s="1" t="s">
        <v>700</v>
      </c>
      <c r="I175" s="1" t="s">
        <v>701</v>
      </c>
      <c r="J175" s="1" t="s">
        <v>702</v>
      </c>
      <c r="K175" s="2" t="str">
        <f t="shared" si="2"/>
        <v>INSERT INTO auth_user (id, password, is_superuser, username,is_staff, is_active, date_joined, first_name, last_name, email) VALUES (174, 'pbkdf2_sha256$1000000$3eAJWYexi7ZS5oWnsRJGFc$IxT8/bcc79x/gXzTo/MF86/C6y99yD6zAZILGpQ9VCU=', '0', 'bmardle4t', '0', '1', '2022-09-20', 'Barby', 'Mardle', 'bmardle4t@symantec.com');</v>
      </c>
    </row>
    <row r="176" spans="1:11" ht="100.8" x14ac:dyDescent="0.3">
      <c r="A176" s="1">
        <v>175</v>
      </c>
      <c r="B176" s="1" t="s">
        <v>10</v>
      </c>
      <c r="C176" s="1">
        <v>0</v>
      </c>
      <c r="D176" s="1" t="s">
        <v>703</v>
      </c>
      <c r="E176" s="1">
        <v>0</v>
      </c>
      <c r="F176" s="1">
        <v>1</v>
      </c>
      <c r="G176" s="3">
        <v>44721</v>
      </c>
      <c r="H176" s="1" t="s">
        <v>704</v>
      </c>
      <c r="I176" s="1" t="s">
        <v>705</v>
      </c>
      <c r="J176" s="1" t="s">
        <v>706</v>
      </c>
      <c r="K176" s="2" t="str">
        <f t="shared" si="2"/>
        <v>INSERT INTO auth_user (id, password, is_superuser, username,is_staff, is_active, date_joined, first_name, last_name, email) VALUES (175, 'pbkdf2_sha256$1000000$3eAJWYexi7ZS5oWnsRJGFc$IxT8/bcc79x/gXzTo/MF86/C6y99yD6zAZILGpQ9VCU=', '0', 'vdocharty4u', '0', '1', '2022-06-09', 'Vanya', 'Docharty', 'vdocharty4u@joomla.org');</v>
      </c>
    </row>
    <row r="177" spans="1:11" ht="86.4" x14ac:dyDescent="0.3">
      <c r="A177" s="1">
        <v>176</v>
      </c>
      <c r="B177" s="1" t="s">
        <v>10</v>
      </c>
      <c r="C177" s="1">
        <v>0</v>
      </c>
      <c r="D177" s="1" t="s">
        <v>707</v>
      </c>
      <c r="E177" s="1">
        <v>0</v>
      </c>
      <c r="F177" s="1">
        <v>1</v>
      </c>
      <c r="G177" s="3">
        <v>38215</v>
      </c>
      <c r="H177" s="1" t="s">
        <v>708</v>
      </c>
      <c r="I177" s="1" t="s">
        <v>709</v>
      </c>
      <c r="J177" s="1" t="s">
        <v>710</v>
      </c>
      <c r="K177" s="2" t="str">
        <f t="shared" si="2"/>
        <v>INSERT INTO auth_user (id, password, is_superuser, username,is_staff, is_active, date_joined, first_name, last_name, email) VALUES (176, 'pbkdf2_sha256$1000000$3eAJWYexi7ZS5oWnsRJGFc$IxT8/bcc79x/gXzTo/MF86/C6y99yD6zAZILGpQ9VCU=', '0', 'cslisby4v', '0', '1', '2004-08-16', 'Cory', 'Slisby', 'cslisby4v@china.com.cn');</v>
      </c>
    </row>
    <row r="178" spans="1:11" ht="86.4" x14ac:dyDescent="0.3">
      <c r="A178" s="1">
        <v>177</v>
      </c>
      <c r="B178" s="1" t="s">
        <v>10</v>
      </c>
      <c r="C178" s="1">
        <v>0</v>
      </c>
      <c r="D178" s="1" t="s">
        <v>711</v>
      </c>
      <c r="E178" s="1">
        <v>0</v>
      </c>
      <c r="F178" s="1">
        <v>1</v>
      </c>
      <c r="G178" s="3">
        <v>44621</v>
      </c>
      <c r="H178" s="1" t="s">
        <v>712</v>
      </c>
      <c r="I178" s="1" t="s">
        <v>713</v>
      </c>
      <c r="J178" s="1" t="s">
        <v>714</v>
      </c>
      <c r="K178" s="2" t="str">
        <f t="shared" si="2"/>
        <v>INSERT INTO auth_user (id, password, is_superuser, username,is_staff, is_active, date_joined, first_name, last_name, email) VALUES (177, 'pbkdf2_sha256$1000000$3eAJWYexi7ZS5oWnsRJGFc$IxT8/bcc79x/gXzTo/MF86/C6y99yD6zAZILGpQ9VCU=', '0', 'agravy4w', '0', '1', '2022-03-01', 'Armando', 'Gravy', 'agravy4w@cbsnews.com');</v>
      </c>
    </row>
    <row r="179" spans="1:11" ht="100.8" x14ac:dyDescent="0.3">
      <c r="A179" s="1">
        <v>178</v>
      </c>
      <c r="B179" s="1" t="s">
        <v>10</v>
      </c>
      <c r="C179" s="1">
        <v>0</v>
      </c>
      <c r="D179" s="1" t="s">
        <v>715</v>
      </c>
      <c r="E179" s="1">
        <v>0</v>
      </c>
      <c r="F179" s="1">
        <v>1</v>
      </c>
      <c r="G179" s="3">
        <v>37945</v>
      </c>
      <c r="H179" s="1" t="s">
        <v>716</v>
      </c>
      <c r="I179" s="1" t="s">
        <v>717</v>
      </c>
      <c r="J179" s="1" t="s">
        <v>718</v>
      </c>
      <c r="K179" s="2" t="str">
        <f t="shared" si="2"/>
        <v>INSERT INTO auth_user (id, password, is_superuser, username,is_staff, is_active, date_joined, first_name, last_name, email) VALUES (178, 'pbkdf2_sha256$1000000$3eAJWYexi7ZS5oWnsRJGFc$IxT8/bcc79x/gXzTo/MF86/C6y99yD6zAZILGpQ9VCU=', '0', 'hmcconaghy4x', '0', '1', '2003-11-20', 'Humfried', 'McConaghy', 'hmcconaghy4x@imageshack.us');</v>
      </c>
    </row>
    <row r="180" spans="1:11" ht="100.8" x14ac:dyDescent="0.3">
      <c r="A180" s="1">
        <v>179</v>
      </c>
      <c r="B180" s="1" t="s">
        <v>10</v>
      </c>
      <c r="C180" s="1">
        <v>0</v>
      </c>
      <c r="D180" s="1" t="s">
        <v>719</v>
      </c>
      <c r="E180" s="1">
        <v>0</v>
      </c>
      <c r="F180" s="1">
        <v>1</v>
      </c>
      <c r="G180" s="3">
        <v>43738</v>
      </c>
      <c r="H180" s="1" t="s">
        <v>720</v>
      </c>
      <c r="I180" s="1" t="s">
        <v>721</v>
      </c>
      <c r="J180" s="1" t="s">
        <v>722</v>
      </c>
      <c r="K180" s="2" t="str">
        <f t="shared" si="2"/>
        <v>INSERT INTO auth_user (id, password, is_superuser, username,is_staff, is_active, date_joined, first_name, last_name, email) VALUES (179, 'pbkdf2_sha256$1000000$3eAJWYexi7ZS5oWnsRJGFc$IxT8/bcc79x/gXzTo/MF86/C6y99yD6zAZILGpQ9VCU=', '0', 'ehunnable4y', '0', '1', '2019-09-30', 'Emery', 'Hunnable', 'ehunnable4y@vimeo.com');</v>
      </c>
    </row>
    <row r="181" spans="1:11" ht="86.4" x14ac:dyDescent="0.3">
      <c r="A181" s="1">
        <v>180</v>
      </c>
      <c r="B181" s="1" t="s">
        <v>10</v>
      </c>
      <c r="C181" s="1">
        <v>0</v>
      </c>
      <c r="D181" s="1" t="s">
        <v>723</v>
      </c>
      <c r="E181" s="1">
        <v>0</v>
      </c>
      <c r="F181" s="1">
        <v>1</v>
      </c>
      <c r="G181" s="3">
        <v>38701</v>
      </c>
      <c r="H181" s="1" t="s">
        <v>724</v>
      </c>
      <c r="I181" s="1" t="s">
        <v>725</v>
      </c>
      <c r="J181" s="1" t="s">
        <v>726</v>
      </c>
      <c r="K181" s="2" t="str">
        <f t="shared" si="2"/>
        <v>INSERT INTO auth_user (id, password, is_superuser, username,is_staff, is_active, date_joined, first_name, last_name, email) VALUES (180, 'pbkdf2_sha256$1000000$3eAJWYexi7ZS5oWnsRJGFc$IxT8/bcc79x/gXzTo/MF86/C6y99yD6zAZILGpQ9VCU=', '0', 'acerith4z', '0', '1', '2005-12-15', 'Alexandr', 'Cerith', 'acerith4z@alibaba.com');</v>
      </c>
    </row>
    <row r="182" spans="1:11" ht="86.4" x14ac:dyDescent="0.3">
      <c r="A182" s="1">
        <v>181</v>
      </c>
      <c r="B182" s="1" t="s">
        <v>10</v>
      </c>
      <c r="C182" s="1">
        <v>0</v>
      </c>
      <c r="D182" s="1" t="s">
        <v>727</v>
      </c>
      <c r="E182" s="1">
        <v>0</v>
      </c>
      <c r="F182" s="1">
        <v>1</v>
      </c>
      <c r="G182" s="3">
        <v>41201</v>
      </c>
      <c r="H182" s="1" t="s">
        <v>728</v>
      </c>
      <c r="I182" s="1" t="s">
        <v>729</v>
      </c>
      <c r="J182" s="1" t="s">
        <v>730</v>
      </c>
      <c r="K182" s="2" t="str">
        <f t="shared" si="2"/>
        <v>INSERT INTO auth_user (id, password, is_superuser, username,is_staff, is_active, date_joined, first_name, last_name, email) VALUES (181, 'pbkdf2_sha256$1000000$3eAJWYexi7ZS5oWnsRJGFc$IxT8/bcc79x/gXzTo/MF86/C6y99yD6zAZILGpQ9VCU=', '0', 'rmolloy50', '0', '1', '2012-10-19', 'Radcliffe', 'Molloy', 'rmolloy50@nasa.gov');</v>
      </c>
    </row>
    <row r="183" spans="1:11" ht="86.4" x14ac:dyDescent="0.3">
      <c r="A183" s="1">
        <v>182</v>
      </c>
      <c r="B183" s="1" t="s">
        <v>10</v>
      </c>
      <c r="C183" s="1">
        <v>0</v>
      </c>
      <c r="D183" s="1" t="s">
        <v>731</v>
      </c>
      <c r="E183" s="1">
        <v>0</v>
      </c>
      <c r="F183" s="1">
        <v>1</v>
      </c>
      <c r="G183" s="3">
        <v>39335</v>
      </c>
      <c r="H183" s="1" t="s">
        <v>732</v>
      </c>
      <c r="I183" s="1" t="s">
        <v>733</v>
      </c>
      <c r="J183" s="1" t="s">
        <v>734</v>
      </c>
      <c r="K183" s="2" t="str">
        <f t="shared" si="2"/>
        <v>INSERT INTO auth_user (id, password, is_superuser, username,is_staff, is_active, date_joined, first_name, last_name, email) VALUES (182, 'pbkdf2_sha256$1000000$3eAJWYexi7ZS5oWnsRJGFc$IxT8/bcc79x/gXzTo/MF86/C6y99yD6zAZILGpQ9VCU=', '0', 'cdabling51', '0', '1', '2007-09-10', 'Cal', 'Dabling', 'cdabling51@ask.com');</v>
      </c>
    </row>
    <row r="184" spans="1:11" ht="86.4" x14ac:dyDescent="0.3">
      <c r="A184" s="1">
        <v>183</v>
      </c>
      <c r="B184" s="1" t="s">
        <v>10</v>
      </c>
      <c r="C184" s="1">
        <v>0</v>
      </c>
      <c r="D184" s="1" t="s">
        <v>735</v>
      </c>
      <c r="E184" s="1">
        <v>0</v>
      </c>
      <c r="F184" s="1">
        <v>1</v>
      </c>
      <c r="G184" s="3">
        <v>39749</v>
      </c>
      <c r="H184" s="1" t="s">
        <v>736</v>
      </c>
      <c r="I184" s="1" t="s">
        <v>737</v>
      </c>
      <c r="J184" s="1" t="s">
        <v>738</v>
      </c>
      <c r="K184" s="2" t="str">
        <f t="shared" si="2"/>
        <v>INSERT INTO auth_user (id, password, is_superuser, username,is_staff, is_active, date_joined, first_name, last_name, email) VALUES (183, 'pbkdf2_sha256$1000000$3eAJWYexi7ZS5oWnsRJGFc$IxT8/bcc79x/gXzTo/MF86/C6y99yD6zAZILGpQ9VCU=', '0', 'bcaile52', '0', '1', '2008-10-28', 'Brook', 'Caile', 'bcaile52@webs.com');</v>
      </c>
    </row>
    <row r="185" spans="1:11" ht="86.4" x14ac:dyDescent="0.3">
      <c r="A185" s="1">
        <v>184</v>
      </c>
      <c r="B185" s="1" t="s">
        <v>10</v>
      </c>
      <c r="C185" s="1">
        <v>0</v>
      </c>
      <c r="D185" s="1" t="s">
        <v>739</v>
      </c>
      <c r="E185" s="1">
        <v>0</v>
      </c>
      <c r="F185" s="1">
        <v>1</v>
      </c>
      <c r="G185" s="3">
        <v>43186</v>
      </c>
      <c r="H185" s="1" t="s">
        <v>740</v>
      </c>
      <c r="I185" s="1" t="s">
        <v>741</v>
      </c>
      <c r="J185" s="1" t="s">
        <v>742</v>
      </c>
      <c r="K185" s="2" t="str">
        <f t="shared" si="2"/>
        <v>INSERT INTO auth_user (id, password, is_superuser, username,is_staff, is_active, date_joined, first_name, last_name, email) VALUES (184, 'pbkdf2_sha256$1000000$3eAJWYexi7ZS5oWnsRJGFc$IxT8/bcc79x/gXzTo/MF86/C6y99yD6zAZILGpQ9VCU=', '0', 'skaplan53', '0', '1', '2018-03-27', 'Stewart', 'Kaplan', 'skaplan53@ibm.com');</v>
      </c>
    </row>
    <row r="186" spans="1:11" ht="86.4" x14ac:dyDescent="0.3">
      <c r="A186" s="1">
        <v>185</v>
      </c>
      <c r="B186" s="1" t="s">
        <v>10</v>
      </c>
      <c r="C186" s="1">
        <v>0</v>
      </c>
      <c r="D186" s="1" t="s">
        <v>743</v>
      </c>
      <c r="E186" s="1">
        <v>0</v>
      </c>
      <c r="F186" s="1">
        <v>1</v>
      </c>
      <c r="G186" s="3">
        <v>38200</v>
      </c>
      <c r="H186" s="1" t="s">
        <v>744</v>
      </c>
      <c r="I186" s="1" t="s">
        <v>745</v>
      </c>
      <c r="J186" s="1" t="s">
        <v>746</v>
      </c>
      <c r="K186" s="2" t="str">
        <f t="shared" si="2"/>
        <v>INSERT INTO auth_user (id, password, is_superuser, username,is_staff, is_active, date_joined, first_name, last_name, email) VALUES (185, 'pbkdf2_sha256$1000000$3eAJWYexi7ZS5oWnsRJGFc$IxT8/bcc79x/gXzTo/MF86/C6y99yD6zAZILGpQ9VCU=', '0', 'msquibb54', '0', '1', '2004-08-01', 'Marni', 'Squibb', 'msquibb54@webnode.com');</v>
      </c>
    </row>
    <row r="187" spans="1:11" ht="86.4" x14ac:dyDescent="0.3">
      <c r="A187" s="1">
        <v>186</v>
      </c>
      <c r="B187" s="1" t="s">
        <v>10</v>
      </c>
      <c r="C187" s="1">
        <v>0</v>
      </c>
      <c r="D187" s="1" t="s">
        <v>747</v>
      </c>
      <c r="E187" s="1">
        <v>0</v>
      </c>
      <c r="F187" s="1">
        <v>1</v>
      </c>
      <c r="G187" s="3">
        <v>44763</v>
      </c>
      <c r="H187" s="1" t="s">
        <v>748</v>
      </c>
      <c r="I187" s="1" t="s">
        <v>749</v>
      </c>
      <c r="J187" s="1" t="s">
        <v>750</v>
      </c>
      <c r="K187" s="2" t="str">
        <f t="shared" si="2"/>
        <v>INSERT INTO auth_user (id, password, is_superuser, username,is_staff, is_active, date_joined, first_name, last_name, email) VALUES (186, 'pbkdf2_sha256$1000000$3eAJWYexi7ZS5oWnsRJGFc$IxT8/bcc79x/gXzTo/MF86/C6y99yD6zAZILGpQ9VCU=', '0', 'ghedworth55', '0', '1', '2022-07-21', 'Greg', 'Hedworth', 'ghedworth55@wisc.edu');</v>
      </c>
    </row>
    <row r="188" spans="1:11" ht="86.4" x14ac:dyDescent="0.3">
      <c r="A188" s="1">
        <v>187</v>
      </c>
      <c r="B188" s="1" t="s">
        <v>10</v>
      </c>
      <c r="C188" s="1">
        <v>0</v>
      </c>
      <c r="D188" s="1" t="s">
        <v>751</v>
      </c>
      <c r="E188" s="1">
        <v>0</v>
      </c>
      <c r="F188" s="1">
        <v>1</v>
      </c>
      <c r="G188" s="3">
        <v>38795</v>
      </c>
      <c r="H188" s="1" t="s">
        <v>617</v>
      </c>
      <c r="I188" s="1" t="s">
        <v>752</v>
      </c>
      <c r="J188" s="1" t="s">
        <v>753</v>
      </c>
      <c r="K188" s="2" t="str">
        <f t="shared" si="2"/>
        <v>INSERT INTO auth_user (id, password, is_superuser, username,is_staff, is_active, date_joined, first_name, last_name, email) VALUES (187, 'pbkdf2_sha256$1000000$3eAJWYexi7ZS5oWnsRJGFc$IxT8/bcc79x/gXzTo/MF86/C6y99yD6zAZILGpQ9VCU=', '0', 'gabbys56', '0', '1', '2006-03-19', 'Gayle', 'Abbys', 'gabbys56@wired.com');</v>
      </c>
    </row>
    <row r="189" spans="1:11" ht="100.8" x14ac:dyDescent="0.3">
      <c r="A189" s="1">
        <v>188</v>
      </c>
      <c r="B189" s="1" t="s">
        <v>10</v>
      </c>
      <c r="C189" s="1">
        <v>0</v>
      </c>
      <c r="D189" s="1" t="s">
        <v>754</v>
      </c>
      <c r="E189" s="1">
        <v>0</v>
      </c>
      <c r="F189" s="1">
        <v>1</v>
      </c>
      <c r="G189" s="3">
        <v>43257</v>
      </c>
      <c r="H189" s="1" t="s">
        <v>755</v>
      </c>
      <c r="I189" s="1" t="s">
        <v>756</v>
      </c>
      <c r="J189" s="1" t="s">
        <v>757</v>
      </c>
      <c r="K189" s="2" t="str">
        <f t="shared" si="2"/>
        <v>INSERT INTO auth_user (id, password, is_superuser, username,is_staff, is_active, date_joined, first_name, last_name, email) VALUES (188, 'pbkdf2_sha256$1000000$3eAJWYexi7ZS5oWnsRJGFc$IxT8/bcc79x/gXzTo/MF86/C6y99yD6zAZILGpQ9VCU=', '0', 'ghaliday57', '0', '1', '2018-06-06', 'Glori', 'Haliday', 'ghaliday57@surveymonkey.com');</v>
      </c>
    </row>
    <row r="190" spans="1:11" ht="86.4" x14ac:dyDescent="0.3">
      <c r="A190" s="1">
        <v>189</v>
      </c>
      <c r="B190" s="1" t="s">
        <v>10</v>
      </c>
      <c r="C190" s="1">
        <v>0</v>
      </c>
      <c r="D190" s="1" t="s">
        <v>758</v>
      </c>
      <c r="E190" s="1">
        <v>0</v>
      </c>
      <c r="F190" s="1">
        <v>1</v>
      </c>
      <c r="G190" s="3">
        <v>39026</v>
      </c>
      <c r="H190" s="1" t="s">
        <v>759</v>
      </c>
      <c r="I190" s="1" t="s">
        <v>760</v>
      </c>
      <c r="J190" s="1" t="s">
        <v>761</v>
      </c>
      <c r="K190" s="2" t="str">
        <f t="shared" si="2"/>
        <v>INSERT INTO auth_user (id, password, is_superuser, username,is_staff, is_active, date_joined, first_name, last_name, email) VALUES (189, 'pbkdf2_sha256$1000000$3eAJWYexi7ZS5oWnsRJGFc$IxT8/bcc79x/gXzTo/MF86/C6y99yD6zAZILGpQ9VCU=', '0', 'ujoslin58', '0', '1', '2006-11-05', 'Ursuline', 'Joslin', 'ujoslin58@weather.com');</v>
      </c>
    </row>
    <row r="191" spans="1:11" ht="86.4" x14ac:dyDescent="0.3">
      <c r="A191" s="1">
        <v>190</v>
      </c>
      <c r="B191" s="1" t="s">
        <v>10</v>
      </c>
      <c r="C191" s="1">
        <v>0</v>
      </c>
      <c r="D191" s="1" t="s">
        <v>762</v>
      </c>
      <c r="E191" s="1">
        <v>0</v>
      </c>
      <c r="F191" s="1">
        <v>1</v>
      </c>
      <c r="G191" s="3">
        <v>38670</v>
      </c>
      <c r="H191" s="1" t="s">
        <v>763</v>
      </c>
      <c r="I191" s="1" t="s">
        <v>764</v>
      </c>
      <c r="J191" s="1" t="s">
        <v>765</v>
      </c>
      <c r="K191" s="2" t="str">
        <f t="shared" si="2"/>
        <v>INSERT INTO auth_user (id, password, is_superuser, username,is_staff, is_active, date_joined, first_name, last_name, email) VALUES (190, 'pbkdf2_sha256$1000000$3eAJWYexi7ZS5oWnsRJGFc$IxT8/bcc79x/gXzTo/MF86/C6y99yD6zAZILGpQ9VCU=', '0', 'aslyde59', '0', '1', '2005-11-14', 'Alleen', 'Slyde', 'aslyde59@cnet.com');</v>
      </c>
    </row>
    <row r="192" spans="1:11" ht="100.8" x14ac:dyDescent="0.3">
      <c r="A192" s="1">
        <v>191</v>
      </c>
      <c r="B192" s="1" t="s">
        <v>10</v>
      </c>
      <c r="C192" s="1">
        <v>0</v>
      </c>
      <c r="D192" s="1" t="s">
        <v>766</v>
      </c>
      <c r="E192" s="1">
        <v>0</v>
      </c>
      <c r="F192" s="1">
        <v>1</v>
      </c>
      <c r="G192" s="3">
        <v>44353</v>
      </c>
      <c r="H192" s="1" t="s">
        <v>767</v>
      </c>
      <c r="I192" s="1" t="s">
        <v>768</v>
      </c>
      <c r="J192" s="1" t="s">
        <v>769</v>
      </c>
      <c r="K192" s="2" t="str">
        <f t="shared" si="2"/>
        <v>INSERT INTO auth_user (id, password, is_superuser, username,is_staff, is_active, date_joined, first_name, last_name, email) VALUES (191, 'pbkdf2_sha256$1000000$3eAJWYexi7ZS5oWnsRJGFc$IxT8/bcc79x/gXzTo/MF86/C6y99yD6zAZILGpQ9VCU=', '0', 'fsparry5a', '0', '1', '2021-06-06', 'Farleigh', 'Sparry', 'fsparry5a@statcounter.com');</v>
      </c>
    </row>
    <row r="193" spans="1:11" ht="86.4" x14ac:dyDescent="0.3">
      <c r="A193" s="1">
        <v>192</v>
      </c>
      <c r="B193" s="1" t="s">
        <v>10</v>
      </c>
      <c r="C193" s="1">
        <v>0</v>
      </c>
      <c r="D193" s="1" t="s">
        <v>770</v>
      </c>
      <c r="E193" s="1">
        <v>0</v>
      </c>
      <c r="F193" s="1">
        <v>1</v>
      </c>
      <c r="G193" s="3">
        <v>42544</v>
      </c>
      <c r="H193" s="1" t="s">
        <v>771</v>
      </c>
      <c r="I193" s="1" t="s">
        <v>772</v>
      </c>
      <c r="J193" s="1" t="s">
        <v>773</v>
      </c>
      <c r="K193" s="2" t="str">
        <f t="shared" si="2"/>
        <v>INSERT INTO auth_user (id, password, is_superuser, username,is_staff, is_active, date_joined, first_name, last_name, email) VALUES (192, 'pbkdf2_sha256$1000000$3eAJWYexi7ZS5oWnsRJGFc$IxT8/bcc79x/gXzTo/MF86/C6y99yD6zAZILGpQ9VCU=', '0', 'hbraker5b', '0', '1', '2016-06-23', 'Horst', 'Braker', 'hbraker5b@hatena.ne.jp');</v>
      </c>
    </row>
    <row r="194" spans="1:11" ht="100.8" x14ac:dyDescent="0.3">
      <c r="A194" s="1">
        <v>193</v>
      </c>
      <c r="B194" s="1" t="s">
        <v>10</v>
      </c>
      <c r="C194" s="1">
        <v>0</v>
      </c>
      <c r="D194" s="1" t="s">
        <v>774</v>
      </c>
      <c r="E194" s="1">
        <v>0</v>
      </c>
      <c r="F194" s="1">
        <v>1</v>
      </c>
      <c r="G194" s="3">
        <v>38528</v>
      </c>
      <c r="H194" s="1" t="s">
        <v>775</v>
      </c>
      <c r="I194" s="1" t="s">
        <v>776</v>
      </c>
      <c r="J194" s="1" t="s">
        <v>777</v>
      </c>
      <c r="K194" s="2" t="str">
        <f t="shared" ref="K194:K257" si="3">"INSERT INTO auth_user (id, password, is_superuser, username,is_staff, is_active, date_joined, first_name, last_name, email) VALUES (" &amp; A194 &amp; ", '" &amp; B194 &amp; "', '" &amp; C194 &amp; "', '" &amp; D194 &amp; "', '" &amp; E194 &amp; "', '" &amp; F194 &amp; "', '" &amp; TEXT(G194,"yyyy-mm-dd") &amp; "', '" &amp; H194 &amp; "', '" &amp; I194 &amp; "', '" &amp; J194 &amp; "');"</f>
        <v>INSERT INTO auth_user (id, password, is_superuser, username,is_staff, is_active, date_joined, first_name, last_name, email) VALUES (193, 'pbkdf2_sha256$1000000$3eAJWYexi7ZS5oWnsRJGFc$IxT8/bcc79x/gXzTo/MF86/C6y99yD6zAZILGpQ9VCU=', '0', 'sbattista5c', '0', '1', '2005-06-25', 'Shelley', 'Battista', 'sbattista5c@economist.com');</v>
      </c>
    </row>
    <row r="195" spans="1:11" ht="100.8" x14ac:dyDescent="0.3">
      <c r="A195" s="1">
        <v>194</v>
      </c>
      <c r="B195" s="1" t="s">
        <v>10</v>
      </c>
      <c r="C195" s="1">
        <v>0</v>
      </c>
      <c r="D195" s="1" t="s">
        <v>778</v>
      </c>
      <c r="E195" s="1">
        <v>0</v>
      </c>
      <c r="F195" s="1">
        <v>1</v>
      </c>
      <c r="G195" s="3">
        <v>38040</v>
      </c>
      <c r="H195" s="1" t="s">
        <v>779</v>
      </c>
      <c r="I195" s="1" t="s">
        <v>780</v>
      </c>
      <c r="J195" s="1" t="s">
        <v>781</v>
      </c>
      <c r="K195" s="2" t="str">
        <f t="shared" si="3"/>
        <v>INSERT INTO auth_user (id, password, is_superuser, username,is_staff, is_active, date_joined, first_name, last_name, email) VALUES (194, 'pbkdf2_sha256$1000000$3eAJWYexi7ZS5oWnsRJGFc$IxT8/bcc79x/gXzTo/MF86/C6y99yD6zAZILGpQ9VCU=', '0', 'rboothroyd5d', '0', '1', '2004-02-23', 'Reynolds', 'Boothroyd', 'rboothroyd5d@tmall.com');</v>
      </c>
    </row>
    <row r="196" spans="1:11" ht="86.4" x14ac:dyDescent="0.3">
      <c r="A196" s="1">
        <v>195</v>
      </c>
      <c r="B196" s="1" t="s">
        <v>10</v>
      </c>
      <c r="C196" s="1">
        <v>0</v>
      </c>
      <c r="D196" s="1" t="s">
        <v>782</v>
      </c>
      <c r="E196" s="1">
        <v>0</v>
      </c>
      <c r="F196" s="1">
        <v>1</v>
      </c>
      <c r="G196" s="3">
        <v>43108</v>
      </c>
      <c r="H196" s="1" t="s">
        <v>783</v>
      </c>
      <c r="I196" s="1" t="s">
        <v>784</v>
      </c>
      <c r="J196" s="1" t="s">
        <v>785</v>
      </c>
      <c r="K196" s="2" t="str">
        <f t="shared" si="3"/>
        <v>INSERT INTO auth_user (id, password, is_superuser, username,is_staff, is_active, date_joined, first_name, last_name, email) VALUES (195, 'pbkdf2_sha256$1000000$3eAJWYexi7ZS5oWnsRJGFc$IxT8/bcc79x/gXzTo/MF86/C6y99yD6zAZILGpQ9VCU=', '0', 'mvanner5e', '0', '1', '2018-01-08', 'Maurizia', 'Vanner', 'mvanner5e@jigsy.com');</v>
      </c>
    </row>
    <row r="197" spans="1:11" ht="86.4" x14ac:dyDescent="0.3">
      <c r="A197" s="1">
        <v>196</v>
      </c>
      <c r="B197" s="1" t="s">
        <v>10</v>
      </c>
      <c r="C197" s="1">
        <v>0</v>
      </c>
      <c r="D197" s="1" t="s">
        <v>786</v>
      </c>
      <c r="E197" s="1">
        <v>0</v>
      </c>
      <c r="F197" s="1">
        <v>1</v>
      </c>
      <c r="G197" s="3">
        <v>37887</v>
      </c>
      <c r="H197" s="1" t="s">
        <v>787</v>
      </c>
      <c r="I197" s="1" t="s">
        <v>788</v>
      </c>
      <c r="J197" s="1" t="s">
        <v>789</v>
      </c>
      <c r="K197" s="2" t="str">
        <f t="shared" si="3"/>
        <v>INSERT INTO auth_user (id, password, is_superuser, username,is_staff, is_active, date_joined, first_name, last_name, email) VALUES (196, 'pbkdf2_sha256$1000000$3eAJWYexi7ZS5oWnsRJGFc$IxT8/bcc79x/gXzTo/MF86/C6y99yD6zAZILGpQ9VCU=', '0', 'dbone5f', '0', '1', '2003-09-23', 'Davidde', 'Bone', 'dbone5f@chicagotribune.com');</v>
      </c>
    </row>
    <row r="198" spans="1:11" ht="100.8" x14ac:dyDescent="0.3">
      <c r="A198" s="1">
        <v>197</v>
      </c>
      <c r="B198" s="1" t="s">
        <v>10</v>
      </c>
      <c r="C198" s="1">
        <v>0</v>
      </c>
      <c r="D198" s="1" t="s">
        <v>790</v>
      </c>
      <c r="E198" s="1">
        <v>0</v>
      </c>
      <c r="F198" s="1">
        <v>1</v>
      </c>
      <c r="G198" s="3">
        <v>39578</v>
      </c>
      <c r="H198" s="1" t="s">
        <v>791</v>
      </c>
      <c r="I198" s="1" t="s">
        <v>792</v>
      </c>
      <c r="J198" s="1" t="s">
        <v>793</v>
      </c>
      <c r="K198" s="2" t="str">
        <f t="shared" si="3"/>
        <v>INSERT INTO auth_user (id, password, is_superuser, username,is_staff, is_active, date_joined, first_name, last_name, email) VALUES (197, 'pbkdf2_sha256$1000000$3eAJWYexi7ZS5oWnsRJGFc$IxT8/bcc79x/gXzTo/MF86/C6y99yD6zAZILGpQ9VCU=', '0', 'ksylvaine5g', '0', '1', '2008-05-10', 'Karola', 'Sylvaine', 'ksylvaine5g@barnesandnoble.com');</v>
      </c>
    </row>
    <row r="199" spans="1:11" ht="100.8" x14ac:dyDescent="0.3">
      <c r="A199" s="1">
        <v>198</v>
      </c>
      <c r="B199" s="1" t="s">
        <v>10</v>
      </c>
      <c r="C199" s="1">
        <v>0</v>
      </c>
      <c r="D199" s="1" t="s">
        <v>794</v>
      </c>
      <c r="E199" s="1">
        <v>0</v>
      </c>
      <c r="F199" s="1">
        <v>1</v>
      </c>
      <c r="G199" s="3">
        <v>38766</v>
      </c>
      <c r="H199" s="1" t="s">
        <v>795</v>
      </c>
      <c r="I199" s="1" t="s">
        <v>796</v>
      </c>
      <c r="J199" s="1" t="s">
        <v>797</v>
      </c>
      <c r="K199" s="2" t="str">
        <f t="shared" si="3"/>
        <v>INSERT INTO auth_user (id, password, is_superuser, username,is_staff, is_active, date_joined, first_name, last_name, email) VALUES (198, 'pbkdf2_sha256$1000000$3eAJWYexi7ZS5oWnsRJGFc$IxT8/bcc79x/gXzTo/MF86/C6y99yD6zAZILGpQ9VCU=', '0', 'fcocozza5h', '0', '1', '2006-02-18', 'Findley', 'Cocozza', 'fcocozza5h@businessinsider.com');</v>
      </c>
    </row>
    <row r="200" spans="1:11" ht="86.4" x14ac:dyDescent="0.3">
      <c r="A200" s="1">
        <v>199</v>
      </c>
      <c r="B200" s="1" t="s">
        <v>10</v>
      </c>
      <c r="C200" s="1">
        <v>0</v>
      </c>
      <c r="D200" s="1" t="s">
        <v>798</v>
      </c>
      <c r="E200" s="1">
        <v>0</v>
      </c>
      <c r="F200" s="1">
        <v>1</v>
      </c>
      <c r="G200" s="3">
        <v>40504</v>
      </c>
      <c r="H200" s="1" t="s">
        <v>799</v>
      </c>
      <c r="I200" s="1" t="s">
        <v>800</v>
      </c>
      <c r="J200" s="1" t="s">
        <v>801</v>
      </c>
      <c r="K200" s="2" t="str">
        <f t="shared" si="3"/>
        <v>INSERT INTO auth_user (id, password, is_superuser, username,is_staff, is_active, date_joined, first_name, last_name, email) VALUES (199, 'pbkdf2_sha256$1000000$3eAJWYexi7ZS5oWnsRJGFc$IxT8/bcc79x/gXzTo/MF86/C6y99yD6zAZILGpQ9VCU=', '0', 'jartz5i', '0', '1', '2010-11-22', 'Jennifer', 'Artz', 'jartz5i@google.com.hk');</v>
      </c>
    </row>
    <row r="201" spans="1:11" ht="86.4" x14ac:dyDescent="0.3">
      <c r="A201" s="1">
        <v>200</v>
      </c>
      <c r="B201" s="1" t="s">
        <v>10</v>
      </c>
      <c r="C201" s="1">
        <v>0</v>
      </c>
      <c r="D201" s="1" t="s">
        <v>802</v>
      </c>
      <c r="E201" s="1">
        <v>0</v>
      </c>
      <c r="F201" s="1">
        <v>1</v>
      </c>
      <c r="G201" s="3">
        <v>45712</v>
      </c>
      <c r="H201" s="1" t="s">
        <v>803</v>
      </c>
      <c r="I201" s="1" t="s">
        <v>804</v>
      </c>
      <c r="J201" s="1" t="s">
        <v>805</v>
      </c>
      <c r="K201" s="2" t="str">
        <f t="shared" si="3"/>
        <v>INSERT INTO auth_user (id, password, is_superuser, username,is_staff, is_active, date_joined, first_name, last_name, email) VALUES (200, 'pbkdf2_sha256$1000000$3eAJWYexi7ZS5oWnsRJGFc$IxT8/bcc79x/gXzTo/MF86/C6y99yD6zAZILGpQ9VCU=', '0', 'sgermon5j', '0', '1', '2025-02-24', 'Skipper', 'Germon', 'sgermon5j@live.com');</v>
      </c>
    </row>
    <row r="202" spans="1:11" ht="86.4" x14ac:dyDescent="0.3">
      <c r="A202" s="1">
        <v>201</v>
      </c>
      <c r="B202" s="1" t="s">
        <v>10</v>
      </c>
      <c r="C202" s="1">
        <v>0</v>
      </c>
      <c r="D202" s="1" t="s">
        <v>806</v>
      </c>
      <c r="E202" s="1">
        <v>0</v>
      </c>
      <c r="F202" s="1">
        <v>1</v>
      </c>
      <c r="G202" s="3">
        <v>43451</v>
      </c>
      <c r="H202" s="1" t="s">
        <v>807</v>
      </c>
      <c r="I202" s="1" t="s">
        <v>808</v>
      </c>
      <c r="J202" s="1" t="s">
        <v>809</v>
      </c>
      <c r="K202" s="2" t="str">
        <f t="shared" si="3"/>
        <v>INSERT INTO auth_user (id, password, is_superuser, username,is_staff, is_active, date_joined, first_name, last_name, email) VALUES (201, 'pbkdf2_sha256$1000000$3eAJWYexi7ZS5oWnsRJGFc$IxT8/bcc79x/gXzTo/MF86/C6y99yD6zAZILGpQ9VCU=', '0', 'bgudde5k', '0', '1', '2018-12-17', 'Brunhilde', 'Gudde', 'bgudde5k@columbia.edu');</v>
      </c>
    </row>
    <row r="203" spans="1:11" ht="100.8" x14ac:dyDescent="0.3">
      <c r="A203" s="1">
        <v>202</v>
      </c>
      <c r="B203" s="1" t="s">
        <v>10</v>
      </c>
      <c r="C203" s="1">
        <v>0</v>
      </c>
      <c r="D203" s="1" t="s">
        <v>810</v>
      </c>
      <c r="E203" s="1">
        <v>0</v>
      </c>
      <c r="F203" s="1">
        <v>1</v>
      </c>
      <c r="G203" s="3">
        <v>44823</v>
      </c>
      <c r="H203" s="1" t="s">
        <v>811</v>
      </c>
      <c r="I203" s="1" t="s">
        <v>812</v>
      </c>
      <c r="J203" s="1" t="s">
        <v>813</v>
      </c>
      <c r="K203" s="2" t="str">
        <f t="shared" si="3"/>
        <v>INSERT INTO auth_user (id, password, is_superuser, username,is_staff, is_active, date_joined, first_name, last_name, email) VALUES (202, 'pbkdf2_sha256$1000000$3eAJWYexi7ZS5oWnsRJGFc$IxT8/bcc79x/gXzTo/MF86/C6y99yD6zAZILGpQ9VCU=', '0', 'froman5l', '0', '1', '2022-09-19', 'Feliza', 'Roman', 'froman5l@marketwatch.com');</v>
      </c>
    </row>
    <row r="204" spans="1:11" ht="86.4" x14ac:dyDescent="0.3">
      <c r="A204" s="1">
        <v>203</v>
      </c>
      <c r="B204" s="1" t="s">
        <v>10</v>
      </c>
      <c r="C204" s="1">
        <v>0</v>
      </c>
      <c r="D204" s="1" t="s">
        <v>814</v>
      </c>
      <c r="E204" s="1">
        <v>0</v>
      </c>
      <c r="F204" s="1">
        <v>1</v>
      </c>
      <c r="G204" s="3">
        <v>39662</v>
      </c>
      <c r="H204" s="1" t="s">
        <v>815</v>
      </c>
      <c r="I204" s="1" t="s">
        <v>816</v>
      </c>
      <c r="J204" s="1" t="s">
        <v>817</v>
      </c>
      <c r="K204" s="2" t="str">
        <f t="shared" si="3"/>
        <v>INSERT INTO auth_user (id, password, is_superuser, username,is_staff, is_active, date_joined, first_name, last_name, email) VALUES (203, 'pbkdf2_sha256$1000000$3eAJWYexi7ZS5oWnsRJGFc$IxT8/bcc79x/gXzTo/MF86/C6y99yD6zAZILGpQ9VCU=', '0', 'fhurche5m', '0', '1', '2008-08-02', 'Fawnia', 'Hurche', 'fhurche5m@thetimes.co.uk');</v>
      </c>
    </row>
    <row r="205" spans="1:11" ht="86.4" x14ac:dyDescent="0.3">
      <c r="A205" s="1">
        <v>204</v>
      </c>
      <c r="B205" s="1" t="s">
        <v>10</v>
      </c>
      <c r="C205" s="1">
        <v>0</v>
      </c>
      <c r="D205" s="1" t="s">
        <v>818</v>
      </c>
      <c r="E205" s="1">
        <v>0</v>
      </c>
      <c r="F205" s="1">
        <v>1</v>
      </c>
      <c r="G205" s="3">
        <v>41871</v>
      </c>
      <c r="H205" s="1" t="s">
        <v>819</v>
      </c>
      <c r="I205" s="1" t="s">
        <v>820</v>
      </c>
      <c r="J205" s="1" t="s">
        <v>821</v>
      </c>
      <c r="K205" s="2" t="str">
        <f t="shared" si="3"/>
        <v>INSERT INTO auth_user (id, password, is_superuser, username,is_staff, is_active, date_joined, first_name, last_name, email) VALUES (204, 'pbkdf2_sha256$1000000$3eAJWYexi7ZS5oWnsRJGFc$IxT8/bcc79x/gXzTo/MF86/C6y99yD6zAZILGpQ9VCU=', '0', 'dbufton5n', '0', '1', '2014-08-20', 'Darda', 'Bufton', 'dbufton5n@cornell.edu');</v>
      </c>
    </row>
    <row r="206" spans="1:11" ht="86.4" x14ac:dyDescent="0.3">
      <c r="A206" s="1">
        <v>205</v>
      </c>
      <c r="B206" s="1" t="s">
        <v>10</v>
      </c>
      <c r="C206" s="1">
        <v>0</v>
      </c>
      <c r="D206" s="1" t="s">
        <v>822</v>
      </c>
      <c r="E206" s="1">
        <v>0</v>
      </c>
      <c r="F206" s="1">
        <v>1</v>
      </c>
      <c r="G206" s="3">
        <v>41528</v>
      </c>
      <c r="H206" s="1" t="s">
        <v>823</v>
      </c>
      <c r="I206" s="1" t="s">
        <v>824</v>
      </c>
      <c r="J206" s="1" t="s">
        <v>825</v>
      </c>
      <c r="K206" s="2" t="str">
        <f t="shared" si="3"/>
        <v>INSERT INTO auth_user (id, password, is_superuser, username,is_staff, is_active, date_joined, first_name, last_name, email) VALUES (205, 'pbkdf2_sha256$1000000$3eAJWYexi7ZS5oWnsRJGFc$IxT8/bcc79x/gXzTo/MF86/C6y99yD6zAZILGpQ9VCU=', '0', 'sshute5o', '0', '1', '2013-09-11', 'Stephani', 'Shute', 'sshute5o@techcrunch.com');</v>
      </c>
    </row>
    <row r="207" spans="1:11" ht="86.4" x14ac:dyDescent="0.3">
      <c r="A207" s="1">
        <v>206</v>
      </c>
      <c r="B207" s="1" t="s">
        <v>10</v>
      </c>
      <c r="C207" s="1">
        <v>0</v>
      </c>
      <c r="D207" s="1" t="s">
        <v>826</v>
      </c>
      <c r="E207" s="1">
        <v>0</v>
      </c>
      <c r="F207" s="1">
        <v>1</v>
      </c>
      <c r="G207" s="3">
        <v>43707</v>
      </c>
      <c r="H207" s="1" t="s">
        <v>827</v>
      </c>
      <c r="I207" s="1" t="s">
        <v>828</v>
      </c>
      <c r="J207" s="1" t="s">
        <v>829</v>
      </c>
      <c r="K207" s="2" t="str">
        <f t="shared" si="3"/>
        <v>INSERT INTO auth_user (id, password, is_superuser, username,is_staff, is_active, date_joined, first_name, last_name, email) VALUES (206, 'pbkdf2_sha256$1000000$3eAJWYexi7ZS5oWnsRJGFc$IxT8/bcc79x/gXzTo/MF86/C6y99yD6zAZILGpQ9VCU=', '0', 'rskipp5p', '0', '1', '2019-08-30', 'Ricca', 'Skipp', 'rskipp5p@cnn.com');</v>
      </c>
    </row>
    <row r="208" spans="1:11" ht="86.4" x14ac:dyDescent="0.3">
      <c r="A208" s="1">
        <v>207</v>
      </c>
      <c r="B208" s="1" t="s">
        <v>10</v>
      </c>
      <c r="C208" s="1">
        <v>0</v>
      </c>
      <c r="D208" s="1" t="s">
        <v>830</v>
      </c>
      <c r="E208" s="1">
        <v>0</v>
      </c>
      <c r="F208" s="1">
        <v>1</v>
      </c>
      <c r="G208" s="3">
        <v>41191</v>
      </c>
      <c r="H208" s="1" t="s">
        <v>831</v>
      </c>
      <c r="I208" s="1" t="s">
        <v>832</v>
      </c>
      <c r="J208" s="1" t="s">
        <v>833</v>
      </c>
      <c r="K208" s="2" t="str">
        <f t="shared" si="3"/>
        <v>INSERT INTO auth_user (id, password, is_superuser, username,is_staff, is_active, date_joined, first_name, last_name, email) VALUES (207, 'pbkdf2_sha256$1000000$3eAJWYexi7ZS5oWnsRJGFc$IxT8/bcc79x/gXzTo/MF86/C6y99yD6zAZILGpQ9VCU=', '0', 'emurkus5q', '0', '1', '2012-10-09', 'Eberto', 'Murkus', 'emurkus5q@sohu.com');</v>
      </c>
    </row>
    <row r="209" spans="1:11" ht="100.8" x14ac:dyDescent="0.3">
      <c r="A209" s="1">
        <v>208</v>
      </c>
      <c r="B209" s="1" t="s">
        <v>10</v>
      </c>
      <c r="C209" s="1">
        <v>0</v>
      </c>
      <c r="D209" s="1" t="s">
        <v>834</v>
      </c>
      <c r="E209" s="1">
        <v>0</v>
      </c>
      <c r="F209" s="1">
        <v>1</v>
      </c>
      <c r="G209" s="3">
        <v>39739</v>
      </c>
      <c r="H209" s="1" t="s">
        <v>835</v>
      </c>
      <c r="I209" s="1" t="s">
        <v>836</v>
      </c>
      <c r="J209" s="1" t="s">
        <v>837</v>
      </c>
      <c r="K209" s="2" t="str">
        <f t="shared" si="3"/>
        <v>INSERT INTO auth_user (id, password, is_superuser, username,is_staff, is_active, date_joined, first_name, last_name, email) VALUES (208, 'pbkdf2_sha256$1000000$3eAJWYexi7ZS5oWnsRJGFc$IxT8/bcc79x/gXzTo/MF86/C6y99yD6zAZILGpQ9VCU=', '0', 'zkulicke5r', '0', '1', '2008-10-18', 'Zondra', 'Kulicke', 'zkulicke5r@businessweek.com');</v>
      </c>
    </row>
    <row r="210" spans="1:11" ht="100.8" x14ac:dyDescent="0.3">
      <c r="A210" s="1">
        <v>209</v>
      </c>
      <c r="B210" s="1" t="s">
        <v>10</v>
      </c>
      <c r="C210" s="1">
        <v>0</v>
      </c>
      <c r="D210" s="1" t="s">
        <v>838</v>
      </c>
      <c r="E210" s="1">
        <v>0</v>
      </c>
      <c r="F210" s="1">
        <v>1</v>
      </c>
      <c r="G210" s="3">
        <v>38271</v>
      </c>
      <c r="H210" s="1" t="s">
        <v>839</v>
      </c>
      <c r="I210" s="1" t="s">
        <v>840</v>
      </c>
      <c r="J210" s="1" t="s">
        <v>841</v>
      </c>
      <c r="K210" s="2" t="str">
        <f t="shared" si="3"/>
        <v>INSERT INTO auth_user (id, password, is_superuser, username,is_staff, is_active, date_joined, first_name, last_name, email) VALUES (209, 'pbkdf2_sha256$1000000$3eAJWYexi7ZS5oWnsRJGFc$IxT8/bcc79x/gXzTo/MF86/C6y99yD6zAZILGpQ9VCU=', '0', 'akopman5s', '0', '1', '2004-10-11', 'Anita', 'Kopman', 'akopman5s@constantcontact.com');</v>
      </c>
    </row>
    <row r="211" spans="1:11" ht="86.4" x14ac:dyDescent="0.3">
      <c r="A211" s="1">
        <v>210</v>
      </c>
      <c r="B211" s="1" t="s">
        <v>10</v>
      </c>
      <c r="C211" s="1">
        <v>0</v>
      </c>
      <c r="D211" s="1" t="s">
        <v>842</v>
      </c>
      <c r="E211" s="1">
        <v>0</v>
      </c>
      <c r="F211" s="1">
        <v>1</v>
      </c>
      <c r="G211" s="3">
        <v>37989</v>
      </c>
      <c r="H211" s="1" t="s">
        <v>843</v>
      </c>
      <c r="I211" s="1" t="s">
        <v>844</v>
      </c>
      <c r="J211" s="1" t="s">
        <v>845</v>
      </c>
      <c r="K211" s="2" t="str">
        <f t="shared" si="3"/>
        <v>INSERT INTO auth_user (id, password, is_superuser, username,is_staff, is_active, date_joined, first_name, last_name, email) VALUES (210, 'pbkdf2_sha256$1000000$3eAJWYexi7ZS5oWnsRJGFc$IxT8/bcc79x/gXzTo/MF86/C6y99yD6zAZILGpQ9VCU=', '0', 'alyal5t', '0', '1', '2004-01-03', 'Annnora', 'Lyal', 'alyal5t@instagram.com');</v>
      </c>
    </row>
    <row r="212" spans="1:11" ht="86.4" x14ac:dyDescent="0.3">
      <c r="A212" s="1">
        <v>211</v>
      </c>
      <c r="B212" s="1" t="s">
        <v>10</v>
      </c>
      <c r="C212" s="1">
        <v>0</v>
      </c>
      <c r="D212" s="1" t="s">
        <v>846</v>
      </c>
      <c r="E212" s="1">
        <v>0</v>
      </c>
      <c r="F212" s="1">
        <v>1</v>
      </c>
      <c r="G212" s="3">
        <v>38268</v>
      </c>
      <c r="H212" s="1" t="s">
        <v>847</v>
      </c>
      <c r="I212" s="1" t="s">
        <v>848</v>
      </c>
      <c r="J212" s="1" t="s">
        <v>849</v>
      </c>
      <c r="K212" s="2" t="str">
        <f t="shared" si="3"/>
        <v>INSERT INTO auth_user (id, password, is_superuser, username,is_staff, is_active, date_joined, first_name, last_name, email) VALUES (211, 'pbkdf2_sha256$1000000$3eAJWYexi7ZS5oWnsRJGFc$IxT8/bcc79x/gXzTo/MF86/C6y99yD6zAZILGpQ9VCU=', '0', 'mjopson5u', '0', '1', '2004-10-08', 'Madelon', 'Jopson', 'mjopson5u@meetup.com');</v>
      </c>
    </row>
    <row r="213" spans="1:11" ht="86.4" x14ac:dyDescent="0.3">
      <c r="A213" s="1">
        <v>212</v>
      </c>
      <c r="B213" s="1" t="s">
        <v>10</v>
      </c>
      <c r="C213" s="1">
        <v>0</v>
      </c>
      <c r="D213" s="1" t="s">
        <v>850</v>
      </c>
      <c r="E213" s="1">
        <v>0</v>
      </c>
      <c r="F213" s="1">
        <v>1</v>
      </c>
      <c r="G213" s="3">
        <v>45489</v>
      </c>
      <c r="H213" s="1" t="s">
        <v>851</v>
      </c>
      <c r="I213" s="1" t="s">
        <v>852</v>
      </c>
      <c r="J213" s="1" t="s">
        <v>853</v>
      </c>
      <c r="K213" s="2" t="str">
        <f t="shared" si="3"/>
        <v>INSERT INTO auth_user (id, password, is_superuser, username,is_staff, is_active, date_joined, first_name, last_name, email) VALUES (212, 'pbkdf2_sha256$1000000$3eAJWYexi7ZS5oWnsRJGFc$IxT8/bcc79x/gXzTo/MF86/C6y99yD6zAZILGpQ9VCU=', '0', 'bworks5v', '0', '1', '2024-07-16', 'Blakeley', 'Works', 'bworks5v@netlog.com');</v>
      </c>
    </row>
    <row r="214" spans="1:11" ht="100.8" x14ac:dyDescent="0.3">
      <c r="A214" s="1">
        <v>213</v>
      </c>
      <c r="B214" s="1" t="s">
        <v>10</v>
      </c>
      <c r="C214" s="1">
        <v>0</v>
      </c>
      <c r="D214" s="1" t="s">
        <v>854</v>
      </c>
      <c r="E214" s="1">
        <v>0</v>
      </c>
      <c r="F214" s="1">
        <v>1</v>
      </c>
      <c r="G214" s="3">
        <v>41674</v>
      </c>
      <c r="H214" s="1" t="s">
        <v>855</v>
      </c>
      <c r="I214" s="1" t="s">
        <v>856</v>
      </c>
      <c r="J214" s="1" t="s">
        <v>857</v>
      </c>
      <c r="K214" s="2" t="str">
        <f t="shared" si="3"/>
        <v>INSERT INTO auth_user (id, password, is_superuser, username,is_staff, is_active, date_joined, first_name, last_name, email) VALUES (213, 'pbkdf2_sha256$1000000$3eAJWYexi7ZS5oWnsRJGFc$IxT8/bcc79x/gXzTo/MF86/C6y99yD6zAZILGpQ9VCU=', '0', 'spilsworth5w', '0', '1', '2014-02-04', 'Spence', 'Pilsworth', 'spilsworth5w@jimdo.com');</v>
      </c>
    </row>
    <row r="215" spans="1:11" ht="86.4" x14ac:dyDescent="0.3">
      <c r="A215" s="1">
        <v>214</v>
      </c>
      <c r="B215" s="1" t="s">
        <v>10</v>
      </c>
      <c r="C215" s="1">
        <v>0</v>
      </c>
      <c r="D215" s="1" t="s">
        <v>858</v>
      </c>
      <c r="E215" s="1">
        <v>0</v>
      </c>
      <c r="F215" s="1">
        <v>1</v>
      </c>
      <c r="G215" s="3">
        <v>40847</v>
      </c>
      <c r="H215" s="1" t="s">
        <v>859</v>
      </c>
      <c r="I215" s="1" t="s">
        <v>860</v>
      </c>
      <c r="J215" s="1" t="s">
        <v>861</v>
      </c>
      <c r="K215" s="2" t="str">
        <f t="shared" si="3"/>
        <v>INSERT INTO auth_user (id, password, is_superuser, username,is_staff, is_active, date_joined, first_name, last_name, email) VALUES (214, 'pbkdf2_sha256$1000000$3eAJWYexi7ZS5oWnsRJGFc$IxT8/bcc79x/gXzTo/MF86/C6y99yD6zAZILGpQ9VCU=', '0', 'gtalby5x', '0', '1', '2011-10-31', 'Gallard', 'Talby', 'gtalby5x@cam.ac.uk');</v>
      </c>
    </row>
    <row r="216" spans="1:11" ht="100.8" x14ac:dyDescent="0.3">
      <c r="A216" s="1">
        <v>215</v>
      </c>
      <c r="B216" s="1" t="s">
        <v>10</v>
      </c>
      <c r="C216" s="1">
        <v>0</v>
      </c>
      <c r="D216" s="1" t="s">
        <v>862</v>
      </c>
      <c r="E216" s="1">
        <v>0</v>
      </c>
      <c r="F216" s="1">
        <v>1</v>
      </c>
      <c r="G216" s="3">
        <v>42321</v>
      </c>
      <c r="H216" s="1" t="s">
        <v>637</v>
      </c>
      <c r="I216" s="1" t="s">
        <v>863</v>
      </c>
      <c r="J216" s="1" t="s">
        <v>864</v>
      </c>
      <c r="K216" s="2" t="str">
        <f t="shared" si="3"/>
        <v>INSERT INTO auth_user (id, password, is_superuser, username,is_staff, is_active, date_joined, first_name, last_name, email) VALUES (215, 'pbkdf2_sha256$1000000$3eAJWYexi7ZS5oWnsRJGFc$IxT8/bcc79x/gXzTo/MF86/C6y99yD6zAZILGpQ9VCU=', '0', 'emapples5y', '0', '1', '2015-11-13', 'Evaleen', 'Mapples', 'emapples5y@amazon.co.jp');</v>
      </c>
    </row>
    <row r="217" spans="1:11" ht="100.8" x14ac:dyDescent="0.3">
      <c r="A217" s="1">
        <v>216</v>
      </c>
      <c r="B217" s="1" t="s">
        <v>10</v>
      </c>
      <c r="C217" s="1">
        <v>0</v>
      </c>
      <c r="D217" s="1" t="s">
        <v>865</v>
      </c>
      <c r="E217" s="1">
        <v>0</v>
      </c>
      <c r="F217" s="1">
        <v>1</v>
      </c>
      <c r="G217" s="3">
        <v>44169</v>
      </c>
      <c r="H217" s="1" t="s">
        <v>866</v>
      </c>
      <c r="I217" s="1" t="s">
        <v>867</v>
      </c>
      <c r="J217" s="1" t="s">
        <v>868</v>
      </c>
      <c r="K217" s="2" t="str">
        <f t="shared" si="3"/>
        <v>INSERT INTO auth_user (id, password, is_superuser, username,is_staff, is_active, date_joined, first_name, last_name, email) VALUES (216, 'pbkdf2_sha256$1000000$3eAJWYexi7ZS5oWnsRJGFc$IxT8/bcc79x/gXzTo/MF86/C6y99yD6zAZILGpQ9VCU=', '0', 'gpavlenko5z', '0', '1', '2020-12-04', 'Georgine', 'Pavlenko', 'gpavlenko5z@google.ru');</v>
      </c>
    </row>
    <row r="218" spans="1:11" ht="86.4" x14ac:dyDescent="0.3">
      <c r="A218" s="1">
        <v>217</v>
      </c>
      <c r="B218" s="1" t="s">
        <v>10</v>
      </c>
      <c r="C218" s="1">
        <v>0</v>
      </c>
      <c r="D218" s="1" t="s">
        <v>869</v>
      </c>
      <c r="E218" s="1">
        <v>0</v>
      </c>
      <c r="F218" s="1">
        <v>1</v>
      </c>
      <c r="G218" s="3">
        <v>42047</v>
      </c>
      <c r="H218" s="1" t="s">
        <v>870</v>
      </c>
      <c r="I218" s="1" t="s">
        <v>871</v>
      </c>
      <c r="J218" s="1" t="s">
        <v>872</v>
      </c>
      <c r="K218" s="2" t="str">
        <f t="shared" si="3"/>
        <v>INSERT INTO auth_user (id, password, is_superuser, username,is_staff, is_active, date_joined, first_name, last_name, email) VALUES (217, 'pbkdf2_sha256$1000000$3eAJWYexi7ZS5oWnsRJGFc$IxT8/bcc79x/gXzTo/MF86/C6y99yD6zAZILGpQ9VCU=', '0', 'gkorous60', '0', '1', '2015-02-12', 'Glenden', 'Korous', 'gkorous60@etsy.com');</v>
      </c>
    </row>
    <row r="219" spans="1:11" ht="100.8" x14ac:dyDescent="0.3">
      <c r="A219" s="1">
        <v>218</v>
      </c>
      <c r="B219" s="1" t="s">
        <v>10</v>
      </c>
      <c r="C219" s="1">
        <v>0</v>
      </c>
      <c r="D219" s="1" t="s">
        <v>873</v>
      </c>
      <c r="E219" s="1">
        <v>0</v>
      </c>
      <c r="F219" s="1">
        <v>1</v>
      </c>
      <c r="G219" s="3">
        <v>38837</v>
      </c>
      <c r="H219" s="1" t="s">
        <v>835</v>
      </c>
      <c r="I219" s="1" t="s">
        <v>874</v>
      </c>
      <c r="J219" s="1" t="s">
        <v>875</v>
      </c>
      <c r="K219" s="2" t="str">
        <f t="shared" si="3"/>
        <v>INSERT INTO auth_user (id, password, is_superuser, username,is_staff, is_active, date_joined, first_name, last_name, email) VALUES (218, 'pbkdf2_sha256$1000000$3eAJWYexi7ZS5oWnsRJGFc$IxT8/bcc79x/gXzTo/MF86/C6y99yD6zAZILGpQ9VCU=', '0', 'zblencowe61', '0', '1', '2006-04-30', 'Zondra', 'Blencowe', 'zblencowe61@clickbank.net');</v>
      </c>
    </row>
    <row r="220" spans="1:11" ht="86.4" x14ac:dyDescent="0.3">
      <c r="A220" s="1">
        <v>219</v>
      </c>
      <c r="B220" s="1" t="s">
        <v>10</v>
      </c>
      <c r="C220" s="1">
        <v>0</v>
      </c>
      <c r="D220" s="1" t="s">
        <v>876</v>
      </c>
      <c r="E220" s="1">
        <v>0</v>
      </c>
      <c r="F220" s="1">
        <v>1</v>
      </c>
      <c r="G220" s="3">
        <v>38069</v>
      </c>
      <c r="H220" s="1" t="s">
        <v>877</v>
      </c>
      <c r="I220" s="1" t="s">
        <v>878</v>
      </c>
      <c r="J220" s="1" t="s">
        <v>879</v>
      </c>
      <c r="K220" s="2" t="str">
        <f t="shared" si="3"/>
        <v>INSERT INTO auth_user (id, password, is_superuser, username,is_staff, is_active, date_joined, first_name, last_name, email) VALUES (219, 'pbkdf2_sha256$1000000$3eAJWYexi7ZS5oWnsRJGFc$IxT8/bcc79x/gXzTo/MF86/C6y99yD6zAZILGpQ9VCU=', '0', 'egarett62', '0', '1', '2004-03-23', 'Earvin', 'Garett', 'egarett62@ehow.com');</v>
      </c>
    </row>
    <row r="221" spans="1:11" ht="86.4" x14ac:dyDescent="0.3">
      <c r="A221" s="1">
        <v>220</v>
      </c>
      <c r="B221" s="1" t="s">
        <v>10</v>
      </c>
      <c r="C221" s="1">
        <v>0</v>
      </c>
      <c r="D221" s="1" t="s">
        <v>880</v>
      </c>
      <c r="E221" s="1">
        <v>0</v>
      </c>
      <c r="F221" s="1">
        <v>1</v>
      </c>
      <c r="G221" s="3">
        <v>42134</v>
      </c>
      <c r="H221" s="1" t="s">
        <v>881</v>
      </c>
      <c r="I221" s="1" t="s">
        <v>882</v>
      </c>
      <c r="J221" s="1" t="s">
        <v>883</v>
      </c>
      <c r="K221" s="2" t="str">
        <f t="shared" si="3"/>
        <v>INSERT INTO auth_user (id, password, is_superuser, username,is_staff, is_active, date_joined, first_name, last_name, email) VALUES (220, 'pbkdf2_sha256$1000000$3eAJWYexi7ZS5oWnsRJGFc$IxT8/bcc79x/gXzTo/MF86/C6y99yD6zAZILGpQ9VCU=', '0', 'scurmi63', '0', '1', '2015-05-10', 'Sharyl', 'Curmi', 'scurmi63@etsy.com');</v>
      </c>
    </row>
    <row r="222" spans="1:11" ht="86.4" x14ac:dyDescent="0.3">
      <c r="A222" s="1">
        <v>221</v>
      </c>
      <c r="B222" s="1" t="s">
        <v>10</v>
      </c>
      <c r="C222" s="1">
        <v>0</v>
      </c>
      <c r="D222" s="1" t="s">
        <v>884</v>
      </c>
      <c r="E222" s="1">
        <v>0</v>
      </c>
      <c r="F222" s="1">
        <v>1</v>
      </c>
      <c r="G222" s="3">
        <v>45854</v>
      </c>
      <c r="H222" s="1" t="s">
        <v>885</v>
      </c>
      <c r="I222" s="1" t="s">
        <v>886</v>
      </c>
      <c r="J222" s="1" t="s">
        <v>887</v>
      </c>
      <c r="K222" s="2" t="str">
        <f t="shared" si="3"/>
        <v>INSERT INTO auth_user (id, password, is_superuser, username,is_staff, is_active, date_joined, first_name, last_name, email) VALUES (221, 'pbkdf2_sha256$1000000$3eAJWYexi7ZS5oWnsRJGFc$IxT8/bcc79x/gXzTo/MF86/C6y99yD6zAZILGpQ9VCU=', '0', 'lbonnar64', '0', '1', '2025-07-16', 'Libby', 'Bonnar', 'lbonnar64@hao123.com');</v>
      </c>
    </row>
    <row r="223" spans="1:11" ht="86.4" x14ac:dyDescent="0.3">
      <c r="A223" s="1">
        <v>222</v>
      </c>
      <c r="B223" s="1" t="s">
        <v>10</v>
      </c>
      <c r="C223" s="1">
        <v>0</v>
      </c>
      <c r="D223" s="1" t="s">
        <v>888</v>
      </c>
      <c r="E223" s="1">
        <v>0</v>
      </c>
      <c r="F223" s="1">
        <v>1</v>
      </c>
      <c r="G223" s="3">
        <v>43346</v>
      </c>
      <c r="H223" s="1" t="s">
        <v>889</v>
      </c>
      <c r="I223" s="1" t="s">
        <v>890</v>
      </c>
      <c r="J223" s="1" t="s">
        <v>891</v>
      </c>
      <c r="K223" s="2" t="str">
        <f t="shared" si="3"/>
        <v>INSERT INTO auth_user (id, password, is_superuser, username,is_staff, is_active, date_joined, first_name, last_name, email) VALUES (222, 'pbkdf2_sha256$1000000$3eAJWYexi7ZS5oWnsRJGFc$IxT8/bcc79x/gXzTo/MF86/C6y99yD6zAZILGpQ9VCU=', '0', 'rlikely65', '0', '1', '2018-09-03', 'Ricard', 'Likely', 'rlikely65@privacy.gov.au');</v>
      </c>
    </row>
    <row r="224" spans="1:11" ht="100.8" x14ac:dyDescent="0.3">
      <c r="A224" s="1">
        <v>223</v>
      </c>
      <c r="B224" s="1" t="s">
        <v>10</v>
      </c>
      <c r="C224" s="1">
        <v>0</v>
      </c>
      <c r="D224" s="1" t="s">
        <v>892</v>
      </c>
      <c r="E224" s="1">
        <v>0</v>
      </c>
      <c r="F224" s="1">
        <v>1</v>
      </c>
      <c r="G224" s="3">
        <v>42322</v>
      </c>
      <c r="H224" s="1" t="s">
        <v>893</v>
      </c>
      <c r="I224" s="1" t="s">
        <v>894</v>
      </c>
      <c r="J224" s="1" t="s">
        <v>895</v>
      </c>
      <c r="K224" s="2" t="str">
        <f t="shared" si="3"/>
        <v>INSERT INTO auth_user (id, password, is_superuser, username,is_staff, is_active, date_joined, first_name, last_name, email) VALUES (223, 'pbkdf2_sha256$1000000$3eAJWYexi7ZS5oWnsRJGFc$IxT8/bcc79x/gXzTo/MF86/C6y99yD6zAZILGpQ9VCU=', '0', 'abrownell66', '0', '1', '2015-11-14', 'Alfie', 'Brownell', 'abrownell66@oakley.com');</v>
      </c>
    </row>
    <row r="225" spans="1:11" ht="100.8" x14ac:dyDescent="0.3">
      <c r="A225" s="1">
        <v>224</v>
      </c>
      <c r="B225" s="1" t="s">
        <v>10</v>
      </c>
      <c r="C225" s="1">
        <v>0</v>
      </c>
      <c r="D225" s="1" t="s">
        <v>896</v>
      </c>
      <c r="E225" s="1">
        <v>0</v>
      </c>
      <c r="F225" s="1">
        <v>1</v>
      </c>
      <c r="G225" s="3">
        <v>41721</v>
      </c>
      <c r="H225" s="1" t="s">
        <v>897</v>
      </c>
      <c r="I225" s="1" t="s">
        <v>898</v>
      </c>
      <c r="J225" s="1" t="s">
        <v>899</v>
      </c>
      <c r="K225" s="2" t="str">
        <f t="shared" si="3"/>
        <v>INSERT INTO auth_user (id, password, is_superuser, username,is_staff, is_active, date_joined, first_name, last_name, email) VALUES (224, 'pbkdf2_sha256$1000000$3eAJWYexi7ZS5oWnsRJGFc$IxT8/bcc79x/gXzTo/MF86/C6y99yD6zAZILGpQ9VCU=', '0', 'bletchmore67', '0', '1', '2014-03-23', 'Barron', 'Letchmore', 'bletchmore67@paypal.com');</v>
      </c>
    </row>
    <row r="226" spans="1:11" ht="100.8" x14ac:dyDescent="0.3">
      <c r="A226" s="1">
        <v>225</v>
      </c>
      <c r="B226" s="1" t="s">
        <v>10</v>
      </c>
      <c r="C226" s="1">
        <v>0</v>
      </c>
      <c r="D226" s="1" t="s">
        <v>900</v>
      </c>
      <c r="E226" s="1">
        <v>0</v>
      </c>
      <c r="F226" s="1">
        <v>1</v>
      </c>
      <c r="G226" s="3">
        <v>38207</v>
      </c>
      <c r="H226" s="1" t="s">
        <v>901</v>
      </c>
      <c r="I226" s="1" t="s">
        <v>902</v>
      </c>
      <c r="J226" s="1" t="s">
        <v>903</v>
      </c>
      <c r="K226" s="2" t="str">
        <f t="shared" si="3"/>
        <v>INSERT INTO auth_user (id, password, is_superuser, username,is_staff, is_active, date_joined, first_name, last_name, email) VALUES (225, 'pbkdf2_sha256$1000000$3eAJWYexi7ZS5oWnsRJGFc$IxT8/bcc79x/gXzTo/MF86/C6y99yD6zAZILGpQ9VCU=', '0', 'abartoloma68', '0', '1', '2004-08-08', 'Amity', 'Bartoloma', 'abartoloma68@behance.net');</v>
      </c>
    </row>
    <row r="227" spans="1:11" ht="100.8" x14ac:dyDescent="0.3">
      <c r="A227" s="1">
        <v>226</v>
      </c>
      <c r="B227" s="1" t="s">
        <v>10</v>
      </c>
      <c r="C227" s="1">
        <v>0</v>
      </c>
      <c r="D227" s="1" t="s">
        <v>904</v>
      </c>
      <c r="E227" s="1">
        <v>0</v>
      </c>
      <c r="F227" s="1">
        <v>1</v>
      </c>
      <c r="G227" s="3">
        <v>39200</v>
      </c>
      <c r="H227" s="1" t="s">
        <v>905</v>
      </c>
      <c r="I227" s="1" t="s">
        <v>906</v>
      </c>
      <c r="J227" s="1" t="s">
        <v>907</v>
      </c>
      <c r="K227" s="2" t="str">
        <f t="shared" si="3"/>
        <v>INSERT INTO auth_user (id, password, is_superuser, username,is_staff, is_active, date_joined, first_name, last_name, email) VALUES (226, 'pbkdf2_sha256$1000000$3eAJWYexi7ZS5oWnsRJGFc$IxT8/bcc79x/gXzTo/MF86/C6y99yD6zAZILGpQ9VCU=', '0', 'hmccreagh69', '0', '1', '2007-04-28', 'Harman', 'McCreagh', 'hmccreagh69@fda.gov');</v>
      </c>
    </row>
    <row r="228" spans="1:11" ht="86.4" x14ac:dyDescent="0.3">
      <c r="A228" s="1">
        <v>227</v>
      </c>
      <c r="B228" s="1" t="s">
        <v>10</v>
      </c>
      <c r="C228" s="1">
        <v>0</v>
      </c>
      <c r="D228" s="1" t="s">
        <v>908</v>
      </c>
      <c r="E228" s="1">
        <v>0</v>
      </c>
      <c r="F228" s="1">
        <v>1</v>
      </c>
      <c r="G228" s="3">
        <v>38373</v>
      </c>
      <c r="H228" s="1" t="s">
        <v>909</v>
      </c>
      <c r="I228" s="1" t="s">
        <v>910</v>
      </c>
      <c r="J228" s="1" t="s">
        <v>911</v>
      </c>
      <c r="K228" s="2" t="str">
        <f t="shared" si="3"/>
        <v>INSERT INTO auth_user (id, password, is_superuser, username,is_staff, is_active, date_joined, first_name, last_name, email) VALUES (227, 'pbkdf2_sha256$1000000$3eAJWYexi7ZS5oWnsRJGFc$IxT8/bcc79x/gXzTo/MF86/C6y99yD6zAZILGpQ9VCU=', '0', 'kskitterel6a', '0', '1', '2005-01-21', 'Kimmie', 'Skitterel', 'kskitterel6a@dot.gov');</v>
      </c>
    </row>
    <row r="229" spans="1:11" ht="86.4" x14ac:dyDescent="0.3">
      <c r="A229" s="1">
        <v>228</v>
      </c>
      <c r="B229" s="1" t="s">
        <v>10</v>
      </c>
      <c r="C229" s="1">
        <v>0</v>
      </c>
      <c r="D229" s="1" t="s">
        <v>912</v>
      </c>
      <c r="E229" s="1">
        <v>0</v>
      </c>
      <c r="F229" s="1">
        <v>1</v>
      </c>
      <c r="G229" s="3">
        <v>42543</v>
      </c>
      <c r="H229" s="1" t="s">
        <v>913</v>
      </c>
      <c r="I229" s="1" t="s">
        <v>914</v>
      </c>
      <c r="J229" s="1" t="s">
        <v>915</v>
      </c>
      <c r="K229" s="2" t="str">
        <f t="shared" si="3"/>
        <v>INSERT INTO auth_user (id, password, is_superuser, username,is_staff, is_active, date_joined, first_name, last_name, email) VALUES (228, 'pbkdf2_sha256$1000000$3eAJWYexi7ZS5oWnsRJGFc$IxT8/bcc79x/gXzTo/MF86/C6y99yD6zAZILGpQ9VCU=', '0', 'fferencz6b', '0', '1', '2016-06-22', 'Farley', 'Ferencz', 'fferencz6b@skype.com');</v>
      </c>
    </row>
    <row r="230" spans="1:11" ht="86.4" x14ac:dyDescent="0.3">
      <c r="A230" s="1">
        <v>229</v>
      </c>
      <c r="B230" s="1" t="s">
        <v>10</v>
      </c>
      <c r="C230" s="1">
        <v>0</v>
      </c>
      <c r="D230" s="1" t="s">
        <v>916</v>
      </c>
      <c r="E230" s="1">
        <v>0</v>
      </c>
      <c r="F230" s="1">
        <v>1</v>
      </c>
      <c r="G230" s="3">
        <v>44884</v>
      </c>
      <c r="H230" s="1" t="s">
        <v>917</v>
      </c>
      <c r="I230" s="1" t="s">
        <v>918</v>
      </c>
      <c r="J230" s="1" t="s">
        <v>919</v>
      </c>
      <c r="K230" s="2" t="str">
        <f t="shared" si="3"/>
        <v>INSERT INTO auth_user (id, password, is_superuser, username,is_staff, is_active, date_joined, first_name, last_name, email) VALUES (229, 'pbkdf2_sha256$1000000$3eAJWYexi7ZS5oWnsRJGFc$IxT8/bcc79x/gXzTo/MF86/C6y99yD6zAZILGpQ9VCU=', '0', 'okrolman6c', '0', '1', '2022-11-19', 'Olva', 'Krolman', 'okrolman6c@slashdot.org');</v>
      </c>
    </row>
    <row r="231" spans="1:11" ht="86.4" x14ac:dyDescent="0.3">
      <c r="A231" s="1">
        <v>230</v>
      </c>
      <c r="B231" s="1" t="s">
        <v>10</v>
      </c>
      <c r="C231" s="1">
        <v>0</v>
      </c>
      <c r="D231" s="1" t="s">
        <v>920</v>
      </c>
      <c r="E231" s="1">
        <v>0</v>
      </c>
      <c r="F231" s="1">
        <v>1</v>
      </c>
      <c r="G231" s="3">
        <v>42904</v>
      </c>
      <c r="H231" s="1" t="s">
        <v>921</v>
      </c>
      <c r="I231" s="1" t="s">
        <v>922</v>
      </c>
      <c r="J231" s="1" t="s">
        <v>923</v>
      </c>
      <c r="K231" s="2" t="str">
        <f t="shared" si="3"/>
        <v>INSERT INTO auth_user (id, password, is_superuser, username,is_staff, is_active, date_joined, first_name, last_name, email) VALUES (230, 'pbkdf2_sha256$1000000$3eAJWYexi7ZS5oWnsRJGFc$IxT8/bcc79x/gXzTo/MF86/C6y99yD6zAZILGpQ9VCU=', '0', 'rteaz6d', '0', '1', '2017-06-18', 'Rona', 'Teaz', 'rteaz6d@people.com.cn');</v>
      </c>
    </row>
    <row r="232" spans="1:11" ht="86.4" x14ac:dyDescent="0.3">
      <c r="A232" s="1">
        <v>231</v>
      </c>
      <c r="B232" s="1" t="s">
        <v>10</v>
      </c>
      <c r="C232" s="1">
        <v>0</v>
      </c>
      <c r="D232" s="1" t="s">
        <v>924</v>
      </c>
      <c r="E232" s="1">
        <v>0</v>
      </c>
      <c r="F232" s="1">
        <v>1</v>
      </c>
      <c r="G232" s="3">
        <v>39381</v>
      </c>
      <c r="H232" s="1" t="s">
        <v>925</v>
      </c>
      <c r="I232" s="1" t="s">
        <v>926</v>
      </c>
      <c r="J232" s="1" t="s">
        <v>927</v>
      </c>
      <c r="K232" s="2" t="str">
        <f t="shared" si="3"/>
        <v>INSERT INTO auth_user (id, password, is_superuser, username,is_staff, is_active, date_joined, first_name, last_name, email) VALUES (231, 'pbkdf2_sha256$1000000$3eAJWYexi7ZS5oWnsRJGFc$IxT8/bcc79x/gXzTo/MF86/C6y99yD6zAZILGpQ9VCU=', '0', 'lschroder6e', '0', '1', '2007-10-26', 'Lesya', 'Schroder', 'lschroder6e@sbwire.com');</v>
      </c>
    </row>
    <row r="233" spans="1:11" ht="86.4" x14ac:dyDescent="0.3">
      <c r="A233" s="1">
        <v>232</v>
      </c>
      <c r="B233" s="1" t="s">
        <v>10</v>
      </c>
      <c r="C233" s="1">
        <v>0</v>
      </c>
      <c r="D233" s="1" t="s">
        <v>928</v>
      </c>
      <c r="E233" s="1">
        <v>0</v>
      </c>
      <c r="F233" s="1">
        <v>1</v>
      </c>
      <c r="G233" s="3">
        <v>44498</v>
      </c>
      <c r="H233" s="1" t="s">
        <v>929</v>
      </c>
      <c r="I233" s="1" t="s">
        <v>930</v>
      </c>
      <c r="J233" s="1" t="s">
        <v>931</v>
      </c>
      <c r="K233" s="2" t="str">
        <f t="shared" si="3"/>
        <v>INSERT INTO auth_user (id, password, is_superuser, username,is_staff, is_active, date_joined, first_name, last_name, email) VALUES (232, 'pbkdf2_sha256$1000000$3eAJWYexi7ZS5oWnsRJGFc$IxT8/bcc79x/gXzTo/MF86/C6y99yD6zAZILGpQ9VCU=', '0', 'dduer6f', '0', '1', '2021-10-29', 'Dane', 'Duer', 'dduer6f@buzzfeed.com');</v>
      </c>
    </row>
    <row r="234" spans="1:11" ht="86.4" x14ac:dyDescent="0.3">
      <c r="A234" s="1">
        <v>233</v>
      </c>
      <c r="B234" s="1" t="s">
        <v>10</v>
      </c>
      <c r="C234" s="1">
        <v>0</v>
      </c>
      <c r="D234" s="1" t="s">
        <v>932</v>
      </c>
      <c r="E234" s="1">
        <v>0</v>
      </c>
      <c r="F234" s="1">
        <v>1</v>
      </c>
      <c r="G234" s="3">
        <v>38178</v>
      </c>
      <c r="H234" s="1" t="s">
        <v>933</v>
      </c>
      <c r="I234" s="1" t="s">
        <v>934</v>
      </c>
      <c r="J234" s="1" t="s">
        <v>935</v>
      </c>
      <c r="K234" s="2" t="str">
        <f t="shared" si="3"/>
        <v>INSERT INTO auth_user (id, password, is_superuser, username,is_staff, is_active, date_joined, first_name, last_name, email) VALUES (233, 'pbkdf2_sha256$1000000$3eAJWYexi7ZS5oWnsRJGFc$IxT8/bcc79x/gXzTo/MF86/C6y99yD6zAZILGpQ9VCU=', '0', 'ghatley6g', '0', '1', '2004-07-10', 'Grissel', 'Hatley', 'ghatley6g@icio.us');</v>
      </c>
    </row>
    <row r="235" spans="1:11" ht="86.4" x14ac:dyDescent="0.3">
      <c r="A235" s="1">
        <v>234</v>
      </c>
      <c r="B235" s="1" t="s">
        <v>10</v>
      </c>
      <c r="C235" s="1">
        <v>0</v>
      </c>
      <c r="D235" s="1" t="s">
        <v>936</v>
      </c>
      <c r="E235" s="1">
        <v>0</v>
      </c>
      <c r="F235" s="1">
        <v>1</v>
      </c>
      <c r="G235" s="3">
        <v>43434</v>
      </c>
      <c r="H235" s="1" t="s">
        <v>937</v>
      </c>
      <c r="I235" s="1" t="s">
        <v>938</v>
      </c>
      <c r="J235" s="1" t="s">
        <v>939</v>
      </c>
      <c r="K235" s="2" t="str">
        <f t="shared" si="3"/>
        <v>INSERT INTO auth_user (id, password, is_superuser, username,is_staff, is_active, date_joined, first_name, last_name, email) VALUES (234, 'pbkdf2_sha256$1000000$3eAJWYexi7ZS5oWnsRJGFc$IxT8/bcc79x/gXzTo/MF86/C6y99yD6zAZILGpQ9VCU=', '0', 'bwoollam6h', '0', '1', '2018-11-30', 'Benjy', 'Woollam', 'bwoollam6h@google.ru');</v>
      </c>
    </row>
    <row r="236" spans="1:11" ht="100.8" x14ac:dyDescent="0.3">
      <c r="A236" s="1">
        <v>235</v>
      </c>
      <c r="B236" s="1" t="s">
        <v>10</v>
      </c>
      <c r="C236" s="1">
        <v>0</v>
      </c>
      <c r="D236" s="1" t="s">
        <v>940</v>
      </c>
      <c r="E236" s="1">
        <v>0</v>
      </c>
      <c r="F236" s="1">
        <v>1</v>
      </c>
      <c r="G236" s="3">
        <v>38248</v>
      </c>
      <c r="H236" s="1" t="s">
        <v>941</v>
      </c>
      <c r="I236" s="1" t="s">
        <v>942</v>
      </c>
      <c r="J236" s="1" t="s">
        <v>943</v>
      </c>
      <c r="K236" s="2" t="str">
        <f t="shared" si="3"/>
        <v>INSERT INTO auth_user (id, password, is_superuser, username,is_staff, is_active, date_joined, first_name, last_name, email) VALUES (235, 'pbkdf2_sha256$1000000$3eAJWYexi7ZS5oWnsRJGFc$IxT8/bcc79x/gXzTo/MF86/C6y99yD6zAZILGpQ9VCU=', '0', 'stapping6i', '0', '1', '2004-09-18', 'Stormy', 'Tapping', 'stapping6i@businessweek.com');</v>
      </c>
    </row>
    <row r="237" spans="1:11" ht="86.4" x14ac:dyDescent="0.3">
      <c r="A237" s="1">
        <v>236</v>
      </c>
      <c r="B237" s="1" t="s">
        <v>10</v>
      </c>
      <c r="C237" s="1">
        <v>0</v>
      </c>
      <c r="D237" s="1" t="s">
        <v>944</v>
      </c>
      <c r="E237" s="1">
        <v>0</v>
      </c>
      <c r="F237" s="1">
        <v>1</v>
      </c>
      <c r="G237" s="3">
        <v>39958</v>
      </c>
      <c r="H237" s="1" t="s">
        <v>945</v>
      </c>
      <c r="I237" s="1" t="s">
        <v>946</v>
      </c>
      <c r="J237" s="1" t="s">
        <v>947</v>
      </c>
      <c r="K237" s="2" t="str">
        <f t="shared" si="3"/>
        <v>INSERT INTO auth_user (id, password, is_superuser, username,is_staff, is_active, date_joined, first_name, last_name, email) VALUES (236, 'pbkdf2_sha256$1000000$3eAJWYexi7ZS5oWnsRJGFc$IxT8/bcc79x/gXzTo/MF86/C6y99yD6zAZILGpQ9VCU=', '0', 'sarmiger6j', '0', '1', '2009-05-25', 'Shalna', 'Armiger', 'sarmiger6j@nyu.edu');</v>
      </c>
    </row>
    <row r="238" spans="1:11" ht="86.4" x14ac:dyDescent="0.3">
      <c r="A238" s="1">
        <v>237</v>
      </c>
      <c r="B238" s="1" t="s">
        <v>10</v>
      </c>
      <c r="C238" s="1">
        <v>0</v>
      </c>
      <c r="D238" s="1" t="s">
        <v>948</v>
      </c>
      <c r="E238" s="1">
        <v>0</v>
      </c>
      <c r="F238" s="1">
        <v>1</v>
      </c>
      <c r="G238" s="3">
        <v>38101</v>
      </c>
      <c r="H238" s="1" t="s">
        <v>949</v>
      </c>
      <c r="I238" s="1" t="s">
        <v>950</v>
      </c>
      <c r="J238" s="1" t="s">
        <v>951</v>
      </c>
      <c r="K238" s="2" t="str">
        <f t="shared" si="3"/>
        <v>INSERT INTO auth_user (id, password, is_superuser, username,is_staff, is_active, date_joined, first_name, last_name, email) VALUES (237, 'pbkdf2_sha256$1000000$3eAJWYexi7ZS5oWnsRJGFc$IxT8/bcc79x/gXzTo/MF86/C6y99yD6zAZILGpQ9VCU=', '0', 'cmarzelle6k', '0', '1', '2004-04-24', 'Conrad', 'Marzelle', 'cmarzelle6k@hhs.gov');</v>
      </c>
    </row>
    <row r="239" spans="1:11" ht="86.4" x14ac:dyDescent="0.3">
      <c r="A239" s="1">
        <v>238</v>
      </c>
      <c r="B239" s="1" t="s">
        <v>10</v>
      </c>
      <c r="C239" s="1">
        <v>0</v>
      </c>
      <c r="D239" s="1" t="s">
        <v>952</v>
      </c>
      <c r="E239" s="1">
        <v>0</v>
      </c>
      <c r="F239" s="1">
        <v>1</v>
      </c>
      <c r="G239" s="3">
        <v>38633</v>
      </c>
      <c r="H239" s="1" t="s">
        <v>953</v>
      </c>
      <c r="I239" s="1" t="s">
        <v>954</v>
      </c>
      <c r="J239" s="1" t="s">
        <v>955</v>
      </c>
      <c r="K239" s="2" t="str">
        <f t="shared" si="3"/>
        <v>INSERT INTO auth_user (id, password, is_superuser, username,is_staff, is_active, date_joined, first_name, last_name, email) VALUES (238, 'pbkdf2_sha256$1000000$3eAJWYexi7ZS5oWnsRJGFc$IxT8/bcc79x/gXzTo/MF86/C6y99yD6zAZILGpQ9VCU=', '0', 'dbircher6l', '0', '1', '2005-10-08', 'Diena', 'Bircher', 'dbircher6l@ihg.com');</v>
      </c>
    </row>
    <row r="240" spans="1:11" ht="100.8" x14ac:dyDescent="0.3">
      <c r="A240" s="1">
        <v>239</v>
      </c>
      <c r="B240" s="1" t="s">
        <v>10</v>
      </c>
      <c r="C240" s="1">
        <v>0</v>
      </c>
      <c r="D240" s="1" t="s">
        <v>956</v>
      </c>
      <c r="E240" s="1">
        <v>0</v>
      </c>
      <c r="F240" s="1">
        <v>1</v>
      </c>
      <c r="G240" s="3">
        <v>41049</v>
      </c>
      <c r="H240" s="1" t="s">
        <v>957</v>
      </c>
      <c r="I240" s="1" t="s">
        <v>958</v>
      </c>
      <c r="J240" s="1" t="s">
        <v>959</v>
      </c>
      <c r="K240" s="2" t="str">
        <f t="shared" si="3"/>
        <v>INSERT INTO auth_user (id, password, is_superuser, username,is_staff, is_active, date_joined, first_name, last_name, email) VALUES (239, 'pbkdf2_sha256$1000000$3eAJWYexi7ZS5oWnsRJGFc$IxT8/bcc79x/gXzTo/MF86/C6y99yD6zAZILGpQ9VCU=', '0', 'edrewes6m', '0', '1', '2012-05-20', 'Ermengarde', 'Drewes', 'edrewes6m@wikispaces.com');</v>
      </c>
    </row>
    <row r="241" spans="1:11" ht="86.4" x14ac:dyDescent="0.3">
      <c r="A241" s="1">
        <v>240</v>
      </c>
      <c r="B241" s="1" t="s">
        <v>10</v>
      </c>
      <c r="C241" s="1">
        <v>0</v>
      </c>
      <c r="D241" s="1" t="s">
        <v>960</v>
      </c>
      <c r="E241" s="1">
        <v>0</v>
      </c>
      <c r="F241" s="1">
        <v>1</v>
      </c>
      <c r="G241" s="3">
        <v>38228</v>
      </c>
      <c r="H241" s="1" t="s">
        <v>961</v>
      </c>
      <c r="I241" s="1" t="s">
        <v>962</v>
      </c>
      <c r="J241" s="1" t="s">
        <v>963</v>
      </c>
      <c r="K241" s="2" t="str">
        <f t="shared" si="3"/>
        <v>INSERT INTO auth_user (id, password, is_superuser, username,is_staff, is_active, date_joined, first_name, last_name, email) VALUES (240, 'pbkdf2_sha256$1000000$3eAJWYexi7ZS5oWnsRJGFc$IxT8/bcc79x/gXzTo/MF86/C6y99yD6zAZILGpQ9VCU=', '0', 'jdyet6n', '0', '1', '2004-08-29', 'Jinny', 'Dyet', 'jdyet6n@eepurl.com');</v>
      </c>
    </row>
    <row r="242" spans="1:11" ht="86.4" x14ac:dyDescent="0.3">
      <c r="A242" s="1">
        <v>241</v>
      </c>
      <c r="B242" s="1" t="s">
        <v>10</v>
      </c>
      <c r="C242" s="1">
        <v>0</v>
      </c>
      <c r="D242" s="1" t="s">
        <v>964</v>
      </c>
      <c r="E242" s="1">
        <v>0</v>
      </c>
      <c r="F242" s="1">
        <v>1</v>
      </c>
      <c r="G242" s="3">
        <v>43216</v>
      </c>
      <c r="H242" s="1" t="s">
        <v>965</v>
      </c>
      <c r="I242" s="1" t="s">
        <v>966</v>
      </c>
      <c r="J242" s="1" t="s">
        <v>967</v>
      </c>
      <c r="K242" s="2" t="str">
        <f t="shared" si="3"/>
        <v>INSERT INTO auth_user (id, password, is_superuser, username,is_staff, is_active, date_joined, first_name, last_name, email) VALUES (241, 'pbkdf2_sha256$1000000$3eAJWYexi7ZS5oWnsRJGFc$IxT8/bcc79x/gXzTo/MF86/C6y99yD6zAZILGpQ9VCU=', '0', 'ddarey6o', '0', '1', '2018-04-26', 'Derril', 'Darey', 'ddarey6o@amazon.co.uk');</v>
      </c>
    </row>
    <row r="243" spans="1:11" ht="86.4" x14ac:dyDescent="0.3">
      <c r="A243" s="1">
        <v>242</v>
      </c>
      <c r="B243" s="1" t="s">
        <v>10</v>
      </c>
      <c r="C243" s="1">
        <v>0</v>
      </c>
      <c r="D243" s="1" t="s">
        <v>968</v>
      </c>
      <c r="E243" s="1">
        <v>0</v>
      </c>
      <c r="F243" s="1">
        <v>1</v>
      </c>
      <c r="G243" s="3">
        <v>40133</v>
      </c>
      <c r="H243" s="1" t="s">
        <v>969</v>
      </c>
      <c r="I243" s="1" t="s">
        <v>970</v>
      </c>
      <c r="J243" s="1" t="s">
        <v>971</v>
      </c>
      <c r="K243" s="2" t="str">
        <f t="shared" si="3"/>
        <v>INSERT INTO auth_user (id, password, is_superuser, username,is_staff, is_active, date_joined, first_name, last_name, email) VALUES (242, 'pbkdf2_sha256$1000000$3eAJWYexi7ZS5oWnsRJGFc$IxT8/bcc79x/gXzTo/MF86/C6y99yD6zAZILGpQ9VCU=', '0', 'pragge6p', '0', '1', '2009-11-16', 'Porty', 'Ragge', 'pragge6p@java.com');</v>
      </c>
    </row>
    <row r="244" spans="1:11" ht="100.8" x14ac:dyDescent="0.3">
      <c r="A244" s="1">
        <v>243</v>
      </c>
      <c r="B244" s="1" t="s">
        <v>10</v>
      </c>
      <c r="C244" s="1">
        <v>0</v>
      </c>
      <c r="D244" s="1" t="s">
        <v>972</v>
      </c>
      <c r="E244" s="1">
        <v>0</v>
      </c>
      <c r="F244" s="1">
        <v>1</v>
      </c>
      <c r="G244" s="3">
        <v>42415</v>
      </c>
      <c r="H244" s="1" t="s">
        <v>973</v>
      </c>
      <c r="I244" s="1" t="s">
        <v>974</v>
      </c>
      <c r="J244" s="1" t="s">
        <v>975</v>
      </c>
      <c r="K244" s="2" t="str">
        <f t="shared" si="3"/>
        <v>INSERT INTO auth_user (id, password, is_superuser, username,is_staff, is_active, date_joined, first_name, last_name, email) VALUES (243, 'pbkdf2_sha256$1000000$3eAJWYexi7ZS5oWnsRJGFc$IxT8/bcc79x/gXzTo/MF86/C6y99yD6zAZILGpQ9VCU=', '0', 'rmanuaud6q', '0', '1', '2016-02-15', 'Ruben', 'Manuaud', 'rmanuaud6q@cmu.edu');</v>
      </c>
    </row>
    <row r="245" spans="1:11" ht="86.4" x14ac:dyDescent="0.3">
      <c r="A245" s="1">
        <v>244</v>
      </c>
      <c r="B245" s="1" t="s">
        <v>10</v>
      </c>
      <c r="C245" s="1">
        <v>0</v>
      </c>
      <c r="D245" s="1" t="s">
        <v>976</v>
      </c>
      <c r="E245" s="1">
        <v>0</v>
      </c>
      <c r="F245" s="1">
        <v>1</v>
      </c>
      <c r="G245" s="3">
        <v>42567</v>
      </c>
      <c r="H245" s="1" t="s">
        <v>977</v>
      </c>
      <c r="I245" s="1" t="s">
        <v>978</v>
      </c>
      <c r="J245" s="1" t="s">
        <v>979</v>
      </c>
      <c r="K245" s="2" t="str">
        <f t="shared" si="3"/>
        <v>INSERT INTO auth_user (id, password, is_superuser, username,is_staff, is_active, date_joined, first_name, last_name, email) VALUES (244, 'pbkdf2_sha256$1000000$3eAJWYexi7ZS5oWnsRJGFc$IxT8/bcc79x/gXzTo/MF86/C6y99yD6zAZILGpQ9VCU=', '0', 'sheckle6r', '0', '1', '2016-07-16', 'Sally', 'Heckle', 'sheckle6r@jiathis.com');</v>
      </c>
    </row>
    <row r="246" spans="1:11" ht="100.8" x14ac:dyDescent="0.3">
      <c r="A246" s="1">
        <v>245</v>
      </c>
      <c r="B246" s="1" t="s">
        <v>10</v>
      </c>
      <c r="C246" s="1">
        <v>0</v>
      </c>
      <c r="D246" s="1" t="s">
        <v>980</v>
      </c>
      <c r="E246" s="1">
        <v>0</v>
      </c>
      <c r="F246" s="1">
        <v>1</v>
      </c>
      <c r="G246" s="3">
        <v>40979</v>
      </c>
      <c r="H246" s="1" t="s">
        <v>609</v>
      </c>
      <c r="I246" s="1" t="s">
        <v>981</v>
      </c>
      <c r="J246" s="1" t="s">
        <v>982</v>
      </c>
      <c r="K246" s="2" t="str">
        <f t="shared" si="3"/>
        <v>INSERT INTO auth_user (id, password, is_superuser, username,is_staff, is_active, date_joined, first_name, last_name, email) VALUES (245, 'pbkdf2_sha256$1000000$3eAJWYexi7ZS5oWnsRJGFc$IxT8/bcc79x/gXzTo/MF86/C6y99yD6zAZILGpQ9VCU=', '0', 'asperring6s', '0', '1', '2012-03-11', 'Averell', 'Sperring', 'asperring6s@engadget.com');</v>
      </c>
    </row>
    <row r="247" spans="1:11" ht="86.4" x14ac:dyDescent="0.3">
      <c r="A247" s="1">
        <v>246</v>
      </c>
      <c r="B247" s="1" t="s">
        <v>10</v>
      </c>
      <c r="C247" s="1">
        <v>0</v>
      </c>
      <c r="D247" s="1" t="s">
        <v>983</v>
      </c>
      <c r="E247" s="1">
        <v>0</v>
      </c>
      <c r="F247" s="1">
        <v>1</v>
      </c>
      <c r="G247" s="3">
        <v>39895</v>
      </c>
      <c r="H247" s="1" t="s">
        <v>984</v>
      </c>
      <c r="I247" s="1" t="s">
        <v>985</v>
      </c>
      <c r="J247" s="1" t="s">
        <v>986</v>
      </c>
      <c r="K247" s="2" t="str">
        <f t="shared" si="3"/>
        <v>INSERT INTO auth_user (id, password, is_superuser, username,is_staff, is_active, date_joined, first_name, last_name, email) VALUES (246, 'pbkdf2_sha256$1000000$3eAJWYexi7ZS5oWnsRJGFc$IxT8/bcc79x/gXzTo/MF86/C6y99yD6zAZILGpQ9VCU=', '0', 'jtripcony6t', '0', '1', '2009-03-23', 'Jorge', 'Tripcony', 'jtripcony6t@go.com');</v>
      </c>
    </row>
    <row r="248" spans="1:11" ht="86.4" x14ac:dyDescent="0.3">
      <c r="A248" s="1">
        <v>247</v>
      </c>
      <c r="B248" s="1" t="s">
        <v>10</v>
      </c>
      <c r="C248" s="1">
        <v>0</v>
      </c>
      <c r="D248" s="1" t="s">
        <v>987</v>
      </c>
      <c r="E248" s="1">
        <v>0</v>
      </c>
      <c r="F248" s="1">
        <v>1</v>
      </c>
      <c r="G248" s="3">
        <v>45668</v>
      </c>
      <c r="H248" s="1" t="s">
        <v>988</v>
      </c>
      <c r="I248" s="1" t="s">
        <v>989</v>
      </c>
      <c r="J248" s="1" t="s">
        <v>990</v>
      </c>
      <c r="K248" s="2" t="str">
        <f t="shared" si="3"/>
        <v>INSERT INTO auth_user (id, password, is_superuser, username,is_staff, is_active, date_joined, first_name, last_name, email) VALUES (247, 'pbkdf2_sha256$1000000$3eAJWYexi7ZS5oWnsRJGFc$IxT8/bcc79x/gXzTo/MF86/C6y99yD6zAZILGpQ9VCU=', '0', 'bgrabban6u', '0', '1', '2025-01-11', 'Benjamin', 'Grabban', 'bgrabban6u@ask.com');</v>
      </c>
    </row>
    <row r="249" spans="1:11" ht="86.4" x14ac:dyDescent="0.3">
      <c r="A249" s="1">
        <v>248</v>
      </c>
      <c r="B249" s="1" t="s">
        <v>10</v>
      </c>
      <c r="C249" s="1">
        <v>0</v>
      </c>
      <c r="D249" s="1" t="s">
        <v>991</v>
      </c>
      <c r="E249" s="1">
        <v>0</v>
      </c>
      <c r="F249" s="1">
        <v>1</v>
      </c>
      <c r="G249" s="3">
        <v>40239</v>
      </c>
      <c r="H249" s="1" t="s">
        <v>992</v>
      </c>
      <c r="I249" s="1" t="s">
        <v>993</v>
      </c>
      <c r="J249" s="1" t="s">
        <v>994</v>
      </c>
      <c r="K249" s="2" t="str">
        <f t="shared" si="3"/>
        <v>INSERT INTO auth_user (id, password, is_superuser, username,is_staff, is_active, date_joined, first_name, last_name, email) VALUES (248, 'pbkdf2_sha256$1000000$3eAJWYexi7ZS5oWnsRJGFc$IxT8/bcc79x/gXzTo/MF86/C6y99yD6zAZILGpQ9VCU=', '0', 'htuhy6v', '0', '1', '2010-03-02', 'Hadley', 'Tuhy', 'htuhy6v@ustream.tv');</v>
      </c>
    </row>
    <row r="250" spans="1:11" ht="100.8" x14ac:dyDescent="0.3">
      <c r="A250" s="1">
        <v>249</v>
      </c>
      <c r="B250" s="1" t="s">
        <v>10</v>
      </c>
      <c r="C250" s="1">
        <v>0</v>
      </c>
      <c r="D250" s="1" t="s">
        <v>995</v>
      </c>
      <c r="E250" s="1">
        <v>0</v>
      </c>
      <c r="F250" s="1">
        <v>1</v>
      </c>
      <c r="G250" s="3">
        <v>40742</v>
      </c>
      <c r="H250" s="1" t="s">
        <v>996</v>
      </c>
      <c r="I250" s="1" t="s">
        <v>997</v>
      </c>
      <c r="J250" s="1" t="s">
        <v>998</v>
      </c>
      <c r="K250" s="2" t="str">
        <f t="shared" si="3"/>
        <v>INSERT INTO auth_user (id, password, is_superuser, username,is_staff, is_active, date_joined, first_name, last_name, email) VALUES (249, 'pbkdf2_sha256$1000000$3eAJWYexi7ZS5oWnsRJGFc$IxT8/bcc79x/gXzTo/MF86/C6y99yD6zAZILGpQ9VCU=', '0', 'clomasney6w', '0', '1', '2011-07-18', 'Catharina', 'Lomasney', 'clomasney6w@ihg.com');</v>
      </c>
    </row>
    <row r="251" spans="1:11" ht="86.4" x14ac:dyDescent="0.3">
      <c r="A251" s="1">
        <v>250</v>
      </c>
      <c r="B251" s="1" t="s">
        <v>10</v>
      </c>
      <c r="C251" s="1">
        <v>0</v>
      </c>
      <c r="D251" s="1" t="s">
        <v>999</v>
      </c>
      <c r="E251" s="1">
        <v>0</v>
      </c>
      <c r="F251" s="1">
        <v>1</v>
      </c>
      <c r="G251" s="3">
        <v>38721</v>
      </c>
      <c r="H251" s="1" t="s">
        <v>1000</v>
      </c>
      <c r="I251" s="1" t="s">
        <v>1001</v>
      </c>
      <c r="J251" s="1" t="s">
        <v>1002</v>
      </c>
      <c r="K251" s="2" t="str">
        <f t="shared" si="3"/>
        <v>INSERT INTO auth_user (id, password, is_superuser, username,is_staff, is_active, date_joined, first_name, last_name, email) VALUES (250, 'pbkdf2_sha256$1000000$3eAJWYexi7ZS5oWnsRJGFc$IxT8/bcc79x/gXzTo/MF86/C6y99yD6zAZILGpQ9VCU=', '0', 'joxbe6x', '0', '1', '2006-01-04', 'Judy', 'Oxbe', 'joxbe6x@dailymail.co.uk');</v>
      </c>
    </row>
    <row r="252" spans="1:11" ht="100.8" x14ac:dyDescent="0.3">
      <c r="A252" s="1">
        <v>251</v>
      </c>
      <c r="B252" s="1" t="s">
        <v>10</v>
      </c>
      <c r="C252" s="1">
        <v>0</v>
      </c>
      <c r="D252" s="1" t="s">
        <v>1003</v>
      </c>
      <c r="E252" s="1">
        <v>0</v>
      </c>
      <c r="F252" s="1">
        <v>1</v>
      </c>
      <c r="G252" s="3">
        <v>41157</v>
      </c>
      <c r="H252" s="1" t="s">
        <v>1004</v>
      </c>
      <c r="I252" s="1" t="s">
        <v>1005</v>
      </c>
      <c r="J252" s="1" t="s">
        <v>1006</v>
      </c>
      <c r="K252" s="2" t="str">
        <f t="shared" si="3"/>
        <v>INSERT INTO auth_user (id, password, is_superuser, username,is_staff, is_active, date_joined, first_name, last_name, email) VALUES (251, 'pbkdf2_sha256$1000000$3eAJWYexi7ZS5oWnsRJGFc$IxT8/bcc79x/gXzTo/MF86/C6y99yD6zAZILGpQ9VCU=', '0', 'bskatcher6y', '0', '1', '2012-09-05', 'Benita', 'Skatcher', 'bskatcher6y@blogs.com');</v>
      </c>
    </row>
    <row r="253" spans="1:11" ht="100.8" x14ac:dyDescent="0.3">
      <c r="A253" s="1">
        <v>252</v>
      </c>
      <c r="B253" s="1" t="s">
        <v>10</v>
      </c>
      <c r="C253" s="1">
        <v>0</v>
      </c>
      <c r="D253" s="1" t="s">
        <v>1007</v>
      </c>
      <c r="E253" s="1">
        <v>0</v>
      </c>
      <c r="F253" s="1">
        <v>1</v>
      </c>
      <c r="G253" s="3">
        <v>43541</v>
      </c>
      <c r="H253" s="1" t="s">
        <v>1008</v>
      </c>
      <c r="I253" s="1" t="s">
        <v>1009</v>
      </c>
      <c r="J253" s="1" t="s">
        <v>1010</v>
      </c>
      <c r="K253" s="2" t="str">
        <f t="shared" si="3"/>
        <v>INSERT INTO auth_user (id, password, is_superuser, username,is_staff, is_active, date_joined, first_name, last_name, email) VALUES (252, 'pbkdf2_sha256$1000000$3eAJWYexi7ZS5oWnsRJGFc$IxT8/bcc79x/gXzTo/MF86/C6y99yD6zAZILGpQ9VCU=', '0', 'agossington6z', '0', '1', '2019-03-17', 'Almira', 'Gossington', 'agossington6z@economist.com');</v>
      </c>
    </row>
    <row r="254" spans="1:11" ht="100.8" x14ac:dyDescent="0.3">
      <c r="A254" s="1">
        <v>253</v>
      </c>
      <c r="B254" s="1" t="s">
        <v>10</v>
      </c>
      <c r="C254" s="1">
        <v>0</v>
      </c>
      <c r="D254" s="1" t="s">
        <v>1011</v>
      </c>
      <c r="E254" s="1">
        <v>0</v>
      </c>
      <c r="F254" s="1">
        <v>1</v>
      </c>
      <c r="G254" s="3">
        <v>45772</v>
      </c>
      <c r="H254" s="1" t="s">
        <v>1012</v>
      </c>
      <c r="I254" s="1" t="s">
        <v>1013</v>
      </c>
      <c r="J254" s="1" t="s">
        <v>1014</v>
      </c>
      <c r="K254" s="2" t="str">
        <f t="shared" si="3"/>
        <v>INSERT INTO auth_user (id, password, is_superuser, username,is_staff, is_active, date_joined, first_name, last_name, email) VALUES (253, 'pbkdf2_sha256$1000000$3eAJWYexi7ZS5oWnsRJGFc$IxT8/bcc79x/gXzTo/MF86/C6y99yD6zAZILGpQ9VCU=', '0', 'agiamo70', '0', '1', '2025-04-25', 'Alexandre', 'Giamo', 'agiamo70@studiopress.com');</v>
      </c>
    </row>
    <row r="255" spans="1:11" ht="100.8" x14ac:dyDescent="0.3">
      <c r="A255" s="1">
        <v>254</v>
      </c>
      <c r="B255" s="1" t="s">
        <v>10</v>
      </c>
      <c r="C255" s="1">
        <v>0</v>
      </c>
      <c r="D255" s="1" t="s">
        <v>1015</v>
      </c>
      <c r="E255" s="1">
        <v>0</v>
      </c>
      <c r="F255" s="1">
        <v>1</v>
      </c>
      <c r="G255" s="3">
        <v>43640</v>
      </c>
      <c r="H255" s="1" t="s">
        <v>1016</v>
      </c>
      <c r="I255" s="1" t="s">
        <v>1017</v>
      </c>
      <c r="J255" s="1" t="s">
        <v>1018</v>
      </c>
      <c r="K255" s="2" t="str">
        <f t="shared" si="3"/>
        <v>INSERT INTO auth_user (id, password, is_superuser, username,is_staff, is_active, date_joined, first_name, last_name, email) VALUES (254, 'pbkdf2_sha256$1000000$3eAJWYexi7ZS5oWnsRJGFc$IxT8/bcc79x/gXzTo/MF86/C6y99yD6zAZILGpQ9VCU=', '0', 'ebaxstare71', '0', '1', '2019-06-24', 'Ezri', 'Baxstare', 'ebaxstare71@netscape.com');</v>
      </c>
    </row>
    <row r="256" spans="1:11" ht="86.4" x14ac:dyDescent="0.3">
      <c r="A256" s="1">
        <v>255</v>
      </c>
      <c r="B256" s="1" t="s">
        <v>10</v>
      </c>
      <c r="C256" s="1">
        <v>0</v>
      </c>
      <c r="D256" s="1" t="s">
        <v>1019</v>
      </c>
      <c r="E256" s="1">
        <v>0</v>
      </c>
      <c r="F256" s="1">
        <v>1</v>
      </c>
      <c r="G256" s="3">
        <v>43622</v>
      </c>
      <c r="H256" s="1" t="s">
        <v>1020</v>
      </c>
      <c r="I256" s="1" t="s">
        <v>1021</v>
      </c>
      <c r="J256" s="1" t="s">
        <v>1022</v>
      </c>
      <c r="K256" s="2" t="str">
        <f t="shared" si="3"/>
        <v>INSERT INTO auth_user (id, password, is_superuser, username,is_staff, is_active, date_joined, first_name, last_name, email) VALUES (255, 'pbkdf2_sha256$1000000$3eAJWYexi7ZS5oWnsRJGFc$IxT8/bcc79x/gXzTo/MF86/C6y99yD6zAZILGpQ9VCU=', '0', 'eingliby72', '0', '1', '2019-06-06', 'Egor', 'Ingliby', 'eingliby72@msn.com');</v>
      </c>
    </row>
    <row r="257" spans="1:11" ht="86.4" x14ac:dyDescent="0.3">
      <c r="A257" s="1">
        <v>256</v>
      </c>
      <c r="B257" s="1" t="s">
        <v>10</v>
      </c>
      <c r="C257" s="1">
        <v>0</v>
      </c>
      <c r="D257" s="1" t="s">
        <v>1023</v>
      </c>
      <c r="E257" s="1">
        <v>0</v>
      </c>
      <c r="F257" s="1">
        <v>1</v>
      </c>
      <c r="G257" s="3">
        <v>40566</v>
      </c>
      <c r="H257" s="1" t="s">
        <v>1024</v>
      </c>
      <c r="I257" s="1" t="s">
        <v>1025</v>
      </c>
      <c r="J257" s="1" t="s">
        <v>1026</v>
      </c>
      <c r="K257" s="2" t="str">
        <f t="shared" si="3"/>
        <v>INSERT INTO auth_user (id, password, is_superuser, username,is_staff, is_active, date_joined, first_name, last_name, email) VALUES (256, 'pbkdf2_sha256$1000000$3eAJWYexi7ZS5oWnsRJGFc$IxT8/bcc79x/gXzTo/MF86/C6y99yD6zAZILGpQ9VCU=', '0', 'kmorena73', '0', '1', '2011-01-23', 'Kermy', 'Morena', 'kmorena73@archive.org');</v>
      </c>
    </row>
    <row r="258" spans="1:11" ht="86.4" x14ac:dyDescent="0.3">
      <c r="A258" s="1">
        <v>257</v>
      </c>
      <c r="B258" s="1" t="s">
        <v>10</v>
      </c>
      <c r="C258" s="1">
        <v>0</v>
      </c>
      <c r="D258" s="1" t="s">
        <v>1027</v>
      </c>
      <c r="E258" s="1">
        <v>0</v>
      </c>
      <c r="F258" s="1">
        <v>1</v>
      </c>
      <c r="G258" s="3">
        <v>38800</v>
      </c>
      <c r="H258" s="1" t="s">
        <v>1028</v>
      </c>
      <c r="I258" s="1" t="s">
        <v>1029</v>
      </c>
      <c r="J258" s="1" t="s">
        <v>1030</v>
      </c>
      <c r="K258" s="2" t="str">
        <f t="shared" ref="K258:K321" si="4">"INSERT INTO auth_user (id, password, is_superuser, username,is_staff, is_active, date_joined, first_name, last_name, email) VALUES (" &amp; A258 &amp; ", '" &amp; B258 &amp; "', '" &amp; C258 &amp; "', '" &amp; D258 &amp; "', '" &amp; E258 &amp; "', '" &amp; F258 &amp; "', '" &amp; TEXT(G258,"yyyy-mm-dd") &amp; "', '" &amp; H258 &amp; "', '" &amp; I258 &amp; "', '" &amp; J258 &amp; "');"</f>
        <v>INSERT INTO auth_user (id, password, is_superuser, username,is_staff, is_active, date_joined, first_name, last_name, email) VALUES (257, 'pbkdf2_sha256$1000000$3eAJWYexi7ZS5oWnsRJGFc$IxT8/bcc79x/gXzTo/MF86/C6y99yD6zAZILGpQ9VCU=', '0', 'lcassar74', '0', '1', '2006-03-24', 'Lewiss', 'Cassar', 'lcassar74@sohu.com');</v>
      </c>
    </row>
    <row r="259" spans="1:11" ht="86.4" x14ac:dyDescent="0.3">
      <c r="A259" s="1">
        <v>258</v>
      </c>
      <c r="B259" s="1" t="s">
        <v>10</v>
      </c>
      <c r="C259" s="1">
        <v>0</v>
      </c>
      <c r="D259" s="1" t="s">
        <v>1031</v>
      </c>
      <c r="E259" s="1">
        <v>0</v>
      </c>
      <c r="F259" s="1">
        <v>1</v>
      </c>
      <c r="G259" s="3">
        <v>42068</v>
      </c>
      <c r="H259" s="1" t="s">
        <v>1032</v>
      </c>
      <c r="I259" s="1" t="s">
        <v>1033</v>
      </c>
      <c r="J259" s="1" t="s">
        <v>1034</v>
      </c>
      <c r="K259" s="2" t="str">
        <f t="shared" si="4"/>
        <v>INSERT INTO auth_user (id, password, is_superuser, username,is_staff, is_active, date_joined, first_name, last_name, email) VALUES (258, 'pbkdf2_sha256$1000000$3eAJWYexi7ZS5oWnsRJGFc$IxT8/bcc79x/gXzTo/MF86/C6y99yD6zAZILGpQ9VCU=', '0', 'cnewey75', '0', '1', '2015-03-05', 'Courtenay', 'Newey', 'cnewey75@ebay.com');</v>
      </c>
    </row>
    <row r="260" spans="1:11" ht="86.4" x14ac:dyDescent="0.3">
      <c r="A260" s="1">
        <v>259</v>
      </c>
      <c r="B260" s="1" t="s">
        <v>10</v>
      </c>
      <c r="C260" s="1">
        <v>0</v>
      </c>
      <c r="D260" s="1" t="s">
        <v>1035</v>
      </c>
      <c r="E260" s="1">
        <v>0</v>
      </c>
      <c r="F260" s="1">
        <v>1</v>
      </c>
      <c r="G260" s="3">
        <v>42944</v>
      </c>
      <c r="H260" s="1" t="s">
        <v>1036</v>
      </c>
      <c r="I260" s="1" t="s">
        <v>1037</v>
      </c>
      <c r="J260" s="1" t="s">
        <v>1038</v>
      </c>
      <c r="K260" s="2" t="str">
        <f t="shared" si="4"/>
        <v>INSERT INTO auth_user (id, password, is_superuser, username,is_staff, is_active, date_joined, first_name, last_name, email) VALUES (259, 'pbkdf2_sha256$1000000$3eAJWYexi7ZS5oWnsRJGFc$IxT8/bcc79x/gXzTo/MF86/C6y99yD6zAZILGpQ9VCU=', '0', 'dneild76', '0', '1', '2017-07-28', 'Daphne', 'Neild', 'dneild76@vinaora.com');</v>
      </c>
    </row>
    <row r="261" spans="1:11" ht="100.8" x14ac:dyDescent="0.3">
      <c r="A261" s="1">
        <v>260</v>
      </c>
      <c r="B261" s="1" t="s">
        <v>10</v>
      </c>
      <c r="C261" s="1">
        <v>0</v>
      </c>
      <c r="D261" s="1" t="s">
        <v>1039</v>
      </c>
      <c r="E261" s="1">
        <v>0</v>
      </c>
      <c r="F261" s="1">
        <v>1</v>
      </c>
      <c r="G261" s="3">
        <v>40873</v>
      </c>
      <c r="H261" s="1" t="s">
        <v>720</v>
      </c>
      <c r="I261" s="1" t="s">
        <v>1040</v>
      </c>
      <c r="J261" s="1" t="s">
        <v>1041</v>
      </c>
      <c r="K261" s="2" t="str">
        <f t="shared" si="4"/>
        <v>INSERT INTO auth_user (id, password, is_superuser, username,is_staff, is_active, date_joined, first_name, last_name, email) VALUES (260, 'pbkdf2_sha256$1000000$3eAJWYexi7ZS5oWnsRJGFc$IxT8/bcc79x/gXzTo/MF86/C6y99yD6zAZILGpQ9VCU=', '0', 'ewoffenden77', '0', '1', '2011-11-26', 'Emery', 'Woffenden', 'ewoffenden77@businessinsider.com');</v>
      </c>
    </row>
    <row r="262" spans="1:11" ht="100.8" x14ac:dyDescent="0.3">
      <c r="A262" s="1">
        <v>261</v>
      </c>
      <c r="B262" s="1" t="s">
        <v>10</v>
      </c>
      <c r="C262" s="1">
        <v>0</v>
      </c>
      <c r="D262" s="1" t="s">
        <v>1042</v>
      </c>
      <c r="E262" s="1">
        <v>0</v>
      </c>
      <c r="F262" s="1">
        <v>1</v>
      </c>
      <c r="G262" s="3">
        <v>40455</v>
      </c>
      <c r="H262" s="1" t="s">
        <v>1043</v>
      </c>
      <c r="I262" s="1" t="s">
        <v>1044</v>
      </c>
      <c r="J262" s="1" t="s">
        <v>1045</v>
      </c>
      <c r="K262" s="2" t="str">
        <f t="shared" si="4"/>
        <v>INSERT INTO auth_user (id, password, is_superuser, username,is_staff, is_active, date_joined, first_name, last_name, email) VALUES (261, 'pbkdf2_sha256$1000000$3eAJWYexi7ZS5oWnsRJGFc$IxT8/bcc79x/gXzTo/MF86/C6y99yD6zAZILGpQ9VCU=', '0', 'rmapother78', '0', '1', '2010-10-04', 'Renate', 'Mapother', 'rmapother78@samsung.com');</v>
      </c>
    </row>
    <row r="263" spans="1:11" ht="86.4" x14ac:dyDescent="0.3">
      <c r="A263" s="1">
        <v>262</v>
      </c>
      <c r="B263" s="1" t="s">
        <v>10</v>
      </c>
      <c r="C263" s="1">
        <v>0</v>
      </c>
      <c r="D263" s="1" t="s">
        <v>1046</v>
      </c>
      <c r="E263" s="1">
        <v>0</v>
      </c>
      <c r="F263" s="1">
        <v>1</v>
      </c>
      <c r="G263" s="3">
        <v>39764</v>
      </c>
      <c r="H263" s="1" t="s">
        <v>1047</v>
      </c>
      <c r="I263" s="1" t="s">
        <v>1048</v>
      </c>
      <c r="J263" s="1" t="s">
        <v>1049</v>
      </c>
      <c r="K263" s="2" t="str">
        <f t="shared" si="4"/>
        <v>INSERT INTO auth_user (id, password, is_superuser, username,is_staff, is_active, date_joined, first_name, last_name, email) VALUES (262, 'pbkdf2_sha256$1000000$3eAJWYexi7ZS5oWnsRJGFc$IxT8/bcc79x/gXzTo/MF86/C6y99yD6zAZILGpQ9VCU=', '0', 'mwilmott79', '0', '1', '2008-11-12', 'Misty', 'Wilmott', 'mwilmott79@ocn.ne.jp');</v>
      </c>
    </row>
    <row r="264" spans="1:11" ht="100.8" x14ac:dyDescent="0.3">
      <c r="A264" s="1">
        <v>263</v>
      </c>
      <c r="B264" s="1" t="s">
        <v>10</v>
      </c>
      <c r="C264" s="1">
        <v>0</v>
      </c>
      <c r="D264" s="1" t="s">
        <v>1050</v>
      </c>
      <c r="E264" s="1">
        <v>0</v>
      </c>
      <c r="F264" s="1">
        <v>1</v>
      </c>
      <c r="G264" s="3">
        <v>44522</v>
      </c>
      <c r="H264" s="1" t="s">
        <v>1051</v>
      </c>
      <c r="I264" s="1" t="s">
        <v>1052</v>
      </c>
      <c r="J264" s="1" t="s">
        <v>1053</v>
      </c>
      <c r="K264" s="2" t="str">
        <f t="shared" si="4"/>
        <v>INSERT INTO auth_user (id, password, is_superuser, username,is_staff, is_active, date_joined, first_name, last_name, email) VALUES (263, 'pbkdf2_sha256$1000000$3eAJWYexi7ZS5oWnsRJGFc$IxT8/bcc79x/gXzTo/MF86/C6y99yD6zAZILGpQ9VCU=', '0', 'rsidsaff7a', '0', '1', '2021-11-22', 'Rachel', 'Sidsaff', 'rsidsaff7a@dailymotion.com');</v>
      </c>
    </row>
    <row r="265" spans="1:11" ht="86.4" x14ac:dyDescent="0.3">
      <c r="A265" s="1">
        <v>264</v>
      </c>
      <c r="B265" s="1" t="s">
        <v>10</v>
      </c>
      <c r="C265" s="1">
        <v>0</v>
      </c>
      <c r="D265" s="1" t="s">
        <v>1054</v>
      </c>
      <c r="E265" s="1">
        <v>0</v>
      </c>
      <c r="F265" s="1">
        <v>1</v>
      </c>
      <c r="G265" s="3">
        <v>43164</v>
      </c>
      <c r="H265" s="1" t="s">
        <v>1055</v>
      </c>
      <c r="I265" s="1" t="s">
        <v>1056</v>
      </c>
      <c r="J265" s="1" t="s">
        <v>1057</v>
      </c>
      <c r="K265" s="2" t="str">
        <f t="shared" si="4"/>
        <v>INSERT INTO auth_user (id, password, is_superuser, username,is_staff, is_active, date_joined, first_name, last_name, email) VALUES (264, 'pbkdf2_sha256$1000000$3eAJWYexi7ZS5oWnsRJGFc$IxT8/bcc79x/gXzTo/MF86/C6y99yD6zAZILGpQ9VCU=', '0', 'tyurinov7b', '0', '1', '2018-03-05', 'Taddeo', 'Yurinov', 'tyurinov7b@zimbio.com');</v>
      </c>
    </row>
    <row r="266" spans="1:11" ht="100.8" x14ac:dyDescent="0.3">
      <c r="A266" s="1">
        <v>265</v>
      </c>
      <c r="B266" s="1" t="s">
        <v>10</v>
      </c>
      <c r="C266" s="1">
        <v>0</v>
      </c>
      <c r="D266" s="1" t="s">
        <v>1058</v>
      </c>
      <c r="E266" s="1">
        <v>0</v>
      </c>
      <c r="F266" s="1">
        <v>1</v>
      </c>
      <c r="G266" s="3">
        <v>40237</v>
      </c>
      <c r="H266" s="1" t="s">
        <v>1059</v>
      </c>
      <c r="I266" s="1" t="s">
        <v>1060</v>
      </c>
      <c r="J266" s="1" t="s">
        <v>1061</v>
      </c>
      <c r="K266" s="2" t="str">
        <f t="shared" si="4"/>
        <v>INSERT INTO auth_user (id, password, is_superuser, username,is_staff, is_active, date_joined, first_name, last_name, email) VALUES (265, 'pbkdf2_sha256$1000000$3eAJWYexi7ZS5oWnsRJGFc$IxT8/bcc79x/gXzTo/MF86/C6y99yD6zAZILGpQ9VCU=', '0', 'pbrisson7c', '0', '1', '2010-02-28', 'Paloma', 'Brisson', 'pbrisson7c@whitehouse.gov');</v>
      </c>
    </row>
    <row r="267" spans="1:11" ht="86.4" x14ac:dyDescent="0.3">
      <c r="A267" s="1">
        <v>266</v>
      </c>
      <c r="B267" s="1" t="s">
        <v>10</v>
      </c>
      <c r="C267" s="1">
        <v>0</v>
      </c>
      <c r="D267" s="1" t="s">
        <v>1062</v>
      </c>
      <c r="E267" s="1">
        <v>0</v>
      </c>
      <c r="F267" s="1">
        <v>1</v>
      </c>
      <c r="G267" s="3">
        <v>40126</v>
      </c>
      <c r="H267" s="1" t="s">
        <v>1063</v>
      </c>
      <c r="I267" s="1" t="s">
        <v>1064</v>
      </c>
      <c r="J267" s="1" t="s">
        <v>1065</v>
      </c>
      <c r="K267" s="2" t="str">
        <f t="shared" si="4"/>
        <v>INSERT INTO auth_user (id, password, is_superuser, username,is_staff, is_active, date_joined, first_name, last_name, email) VALUES (266, 'pbkdf2_sha256$1000000$3eAJWYexi7ZS5oWnsRJGFc$IxT8/bcc79x/gXzTo/MF86/C6y99yD6zAZILGpQ9VCU=', '0', 'csteeden7d', '0', '1', '2009-11-09', 'Chiquia', 'Steeden', 'csteeden7d@jiathis.com');</v>
      </c>
    </row>
    <row r="268" spans="1:11" ht="86.4" x14ac:dyDescent="0.3">
      <c r="A268" s="1">
        <v>267</v>
      </c>
      <c r="B268" s="1" t="s">
        <v>10</v>
      </c>
      <c r="C268" s="1">
        <v>0</v>
      </c>
      <c r="D268" s="1" t="s">
        <v>1066</v>
      </c>
      <c r="E268" s="1">
        <v>0</v>
      </c>
      <c r="F268" s="1">
        <v>1</v>
      </c>
      <c r="G268" s="3">
        <v>41845</v>
      </c>
      <c r="H268" s="1" t="s">
        <v>1067</v>
      </c>
      <c r="I268" s="1" t="s">
        <v>1068</v>
      </c>
      <c r="J268" s="1" t="s">
        <v>1069</v>
      </c>
      <c r="K268" s="2" t="str">
        <f t="shared" si="4"/>
        <v>INSERT INTO auth_user (id, password, is_superuser, username,is_staff, is_active, date_joined, first_name, last_name, email) VALUES (267, 'pbkdf2_sha256$1000000$3eAJWYexi7ZS5oWnsRJGFc$IxT8/bcc79x/gXzTo/MF86/C6y99yD6zAZILGpQ9VCU=', '0', 'atizard7e', '0', '1', '2014-07-25', 'Aggie', 'Tizard', 'atizard7e@nasa.gov');</v>
      </c>
    </row>
    <row r="269" spans="1:11" ht="86.4" x14ac:dyDescent="0.3">
      <c r="A269" s="1">
        <v>268</v>
      </c>
      <c r="B269" s="1" t="s">
        <v>10</v>
      </c>
      <c r="C269" s="1">
        <v>0</v>
      </c>
      <c r="D269" s="1" t="s">
        <v>1070</v>
      </c>
      <c r="E269" s="1">
        <v>0</v>
      </c>
      <c r="F269" s="1">
        <v>1</v>
      </c>
      <c r="G269" s="3">
        <v>43379</v>
      </c>
      <c r="H269" s="1" t="s">
        <v>1071</v>
      </c>
      <c r="I269" s="1" t="s">
        <v>1072</v>
      </c>
      <c r="J269" s="1" t="s">
        <v>1073</v>
      </c>
      <c r="K269" s="2" t="str">
        <f t="shared" si="4"/>
        <v>INSERT INTO auth_user (id, password, is_superuser, username,is_staff, is_active, date_joined, first_name, last_name, email) VALUES (268, 'pbkdf2_sha256$1000000$3eAJWYexi7ZS5oWnsRJGFc$IxT8/bcc79x/gXzTo/MF86/C6y99yD6zAZILGpQ9VCU=', '0', 'jsergison7f', '0', '1', '2018-10-06', 'Janette', 'Sergison', 'jsergison7f@slate.com');</v>
      </c>
    </row>
    <row r="270" spans="1:11" ht="86.4" x14ac:dyDescent="0.3">
      <c r="A270" s="1">
        <v>269</v>
      </c>
      <c r="B270" s="1" t="s">
        <v>10</v>
      </c>
      <c r="C270" s="1">
        <v>0</v>
      </c>
      <c r="D270" s="1" t="s">
        <v>1074</v>
      </c>
      <c r="E270" s="1">
        <v>0</v>
      </c>
      <c r="F270" s="1">
        <v>1</v>
      </c>
      <c r="G270" s="3">
        <v>43814</v>
      </c>
      <c r="H270" s="1" t="s">
        <v>1075</v>
      </c>
      <c r="I270" s="1" t="s">
        <v>1076</v>
      </c>
      <c r="J270" s="1" t="s">
        <v>1077</v>
      </c>
      <c r="K270" s="2" t="str">
        <f t="shared" si="4"/>
        <v>INSERT INTO auth_user (id, password, is_superuser, username,is_staff, is_active, date_joined, first_name, last_name, email) VALUES (269, 'pbkdf2_sha256$1000000$3eAJWYexi7ZS5oWnsRJGFc$IxT8/bcc79x/gXzTo/MF86/C6y99yD6zAZILGpQ9VCU=', '0', 'mpurvey7g', '0', '1', '2019-12-15', 'Marshal', 'Purvey', 'mpurvey7g@stanford.edu');</v>
      </c>
    </row>
    <row r="271" spans="1:11" ht="100.8" x14ac:dyDescent="0.3">
      <c r="A271" s="1">
        <v>270</v>
      </c>
      <c r="B271" s="1" t="s">
        <v>10</v>
      </c>
      <c r="C271" s="1">
        <v>0</v>
      </c>
      <c r="D271" s="1" t="s">
        <v>1078</v>
      </c>
      <c r="E271" s="1">
        <v>0</v>
      </c>
      <c r="F271" s="1">
        <v>1</v>
      </c>
      <c r="G271" s="3">
        <v>45024</v>
      </c>
      <c r="H271" s="1" t="s">
        <v>1079</v>
      </c>
      <c r="I271" s="1" t="s">
        <v>1080</v>
      </c>
      <c r="J271" s="1" t="s">
        <v>1081</v>
      </c>
      <c r="K271" s="2" t="str">
        <f t="shared" si="4"/>
        <v>INSERT INTO auth_user (id, password, is_superuser, username,is_staff, is_active, date_joined, first_name, last_name, email) VALUES (270, 'pbkdf2_sha256$1000000$3eAJWYexi7ZS5oWnsRJGFc$IxT8/bcc79x/gXzTo/MF86/C6y99yD6zAZILGpQ9VCU=', '0', 'hscardifeild7h', '0', '1', '2023-04-08', 'Huntington', 'Scardifeild', 'hscardifeild7h@4shared.com');</v>
      </c>
    </row>
    <row r="272" spans="1:11" ht="100.8" x14ac:dyDescent="0.3">
      <c r="A272" s="1">
        <v>271</v>
      </c>
      <c r="B272" s="1" t="s">
        <v>10</v>
      </c>
      <c r="C272" s="1">
        <v>0</v>
      </c>
      <c r="D272" s="1" t="s">
        <v>1082</v>
      </c>
      <c r="E272" s="1">
        <v>0</v>
      </c>
      <c r="F272" s="1">
        <v>1</v>
      </c>
      <c r="G272" s="3">
        <v>43799</v>
      </c>
      <c r="H272" s="1" t="s">
        <v>1083</v>
      </c>
      <c r="I272" s="1" t="s">
        <v>1084</v>
      </c>
      <c r="J272" s="1" t="s">
        <v>1085</v>
      </c>
      <c r="K272" s="2" t="str">
        <f t="shared" si="4"/>
        <v>INSERT INTO auth_user (id, password, is_superuser, username,is_staff, is_active, date_joined, first_name, last_name, email) VALUES (271, 'pbkdf2_sha256$1000000$3eAJWYexi7ZS5oWnsRJGFc$IxT8/bcc79x/gXzTo/MF86/C6y99yD6zAZILGpQ9VCU=', '0', 'otrousdale7i', '0', '1', '2019-11-30', 'Odelle', 'Trousdale', 'otrousdale7i@twitpic.com');</v>
      </c>
    </row>
    <row r="273" spans="1:11" ht="86.4" x14ac:dyDescent="0.3">
      <c r="A273" s="1">
        <v>272</v>
      </c>
      <c r="B273" s="1" t="s">
        <v>10</v>
      </c>
      <c r="C273" s="1">
        <v>0</v>
      </c>
      <c r="D273" s="1" t="s">
        <v>1086</v>
      </c>
      <c r="E273" s="1">
        <v>0</v>
      </c>
      <c r="F273" s="1">
        <v>1</v>
      </c>
      <c r="G273" s="3">
        <v>45633</v>
      </c>
      <c r="H273" s="1" t="s">
        <v>1087</v>
      </c>
      <c r="I273" s="1" t="s">
        <v>1088</v>
      </c>
      <c r="J273" s="1" t="s">
        <v>1089</v>
      </c>
      <c r="K273" s="2" t="str">
        <f t="shared" si="4"/>
        <v>INSERT INTO auth_user (id, password, is_superuser, username,is_staff, is_active, date_joined, first_name, last_name, email) VALUES (272, 'pbkdf2_sha256$1000000$3eAJWYexi7ZS5oWnsRJGFc$IxT8/bcc79x/gXzTo/MF86/C6y99yD6zAZILGpQ9VCU=', '0', 'bnurdin7j', '0', '1', '2024-12-07', 'Blakelee', 'Nurdin', 'bnurdin7j@webmd.com');</v>
      </c>
    </row>
    <row r="274" spans="1:11" ht="100.8" x14ac:dyDescent="0.3">
      <c r="A274" s="1">
        <v>273</v>
      </c>
      <c r="B274" s="1" t="s">
        <v>10</v>
      </c>
      <c r="C274" s="1">
        <v>0</v>
      </c>
      <c r="D274" s="1" t="s">
        <v>1090</v>
      </c>
      <c r="E274" s="1">
        <v>0</v>
      </c>
      <c r="F274" s="1">
        <v>1</v>
      </c>
      <c r="G274" s="3">
        <v>45644</v>
      </c>
      <c r="H274" s="1" t="s">
        <v>1091</v>
      </c>
      <c r="I274" s="1" t="s">
        <v>1092</v>
      </c>
      <c r="J274" s="1" t="s">
        <v>1093</v>
      </c>
      <c r="K274" s="2" t="str">
        <f t="shared" si="4"/>
        <v>INSERT INTO auth_user (id, password, is_superuser, username,is_staff, is_active, date_joined, first_name, last_name, email) VALUES (273, 'pbkdf2_sha256$1000000$3eAJWYexi7ZS5oWnsRJGFc$IxT8/bcc79x/gXzTo/MF86/C6y99yD6zAZILGpQ9VCU=', '0', 'khambling7k', '0', '1', '2024-12-18', 'Kimberley', 'Hambling', 'khambling7k@creativecommons.org');</v>
      </c>
    </row>
    <row r="275" spans="1:11" ht="86.4" x14ac:dyDescent="0.3">
      <c r="A275" s="1">
        <v>274</v>
      </c>
      <c r="B275" s="1" t="s">
        <v>10</v>
      </c>
      <c r="C275" s="1">
        <v>0</v>
      </c>
      <c r="D275" s="1" t="s">
        <v>1094</v>
      </c>
      <c r="E275" s="1">
        <v>0</v>
      </c>
      <c r="F275" s="1">
        <v>1</v>
      </c>
      <c r="G275" s="3">
        <v>45375</v>
      </c>
      <c r="H275" s="1" t="s">
        <v>1095</v>
      </c>
      <c r="I275" s="1" t="s">
        <v>1096</v>
      </c>
      <c r="J275" s="1" t="s">
        <v>1097</v>
      </c>
      <c r="K275" s="2" t="str">
        <f t="shared" si="4"/>
        <v>INSERT INTO auth_user (id, password, is_superuser, username,is_staff, is_active, date_joined, first_name, last_name, email) VALUES (274, 'pbkdf2_sha256$1000000$3eAJWYexi7ZS5oWnsRJGFc$IxT8/bcc79x/gXzTo/MF86/C6y99yD6zAZILGpQ9VCU=', '0', 'pdumbar7l', '0', '1', '2024-03-24', 'Pat', 'Dumbar', 'pdumbar7l@jigsy.com');</v>
      </c>
    </row>
    <row r="276" spans="1:11" ht="100.8" x14ac:dyDescent="0.3">
      <c r="A276" s="1">
        <v>275</v>
      </c>
      <c r="B276" s="1" t="s">
        <v>10</v>
      </c>
      <c r="C276" s="1">
        <v>0</v>
      </c>
      <c r="D276" s="1" t="s">
        <v>1098</v>
      </c>
      <c r="E276" s="1">
        <v>0</v>
      </c>
      <c r="F276" s="1">
        <v>1</v>
      </c>
      <c r="G276" s="3">
        <v>43886</v>
      </c>
      <c r="H276" s="1" t="s">
        <v>1099</v>
      </c>
      <c r="I276" s="1" t="s">
        <v>1100</v>
      </c>
      <c r="J276" s="1" t="s">
        <v>1101</v>
      </c>
      <c r="K276" s="2" t="str">
        <f t="shared" si="4"/>
        <v>INSERT INTO auth_user (id, password, is_superuser, username,is_staff, is_active, date_joined, first_name, last_name, email) VALUES (275, 'pbkdf2_sha256$1000000$3eAJWYexi7ZS5oWnsRJGFc$IxT8/bcc79x/gXzTo/MF86/C6y99yD6zAZILGpQ9VCU=', '0', 'iwolfenden7m', '0', '1', '2020-02-25', 'Isa', 'Wolfenden', 'iwolfenden7m@mozilla.com');</v>
      </c>
    </row>
    <row r="277" spans="1:11" ht="86.4" x14ac:dyDescent="0.3">
      <c r="A277" s="1">
        <v>276</v>
      </c>
      <c r="B277" s="1" t="s">
        <v>10</v>
      </c>
      <c r="C277" s="1">
        <v>0</v>
      </c>
      <c r="D277" s="1" t="s">
        <v>1102</v>
      </c>
      <c r="E277" s="1">
        <v>0</v>
      </c>
      <c r="F277" s="1">
        <v>1</v>
      </c>
      <c r="G277" s="3">
        <v>38198</v>
      </c>
      <c r="H277" s="1" t="s">
        <v>1103</v>
      </c>
      <c r="I277" s="1" t="s">
        <v>1104</v>
      </c>
      <c r="J277" s="1" t="s">
        <v>1105</v>
      </c>
      <c r="K277" s="2" t="str">
        <f t="shared" si="4"/>
        <v>INSERT INTO auth_user (id, password, is_superuser, username,is_staff, is_active, date_joined, first_name, last_name, email) VALUES (276, 'pbkdf2_sha256$1000000$3eAJWYexi7ZS5oWnsRJGFc$IxT8/bcc79x/gXzTo/MF86/C6y99yD6zAZILGpQ9VCU=', '0', 'mmilnes7n', '0', '1', '2004-07-30', 'Mercedes', 'Milnes', 'mmilnes7n@salon.com');</v>
      </c>
    </row>
    <row r="278" spans="1:11" ht="100.8" x14ac:dyDescent="0.3">
      <c r="A278" s="1">
        <v>277</v>
      </c>
      <c r="B278" s="1" t="s">
        <v>10</v>
      </c>
      <c r="C278" s="1">
        <v>0</v>
      </c>
      <c r="D278" s="1" t="s">
        <v>1106</v>
      </c>
      <c r="E278" s="1">
        <v>0</v>
      </c>
      <c r="F278" s="1">
        <v>1</v>
      </c>
      <c r="G278" s="3">
        <v>39292</v>
      </c>
      <c r="H278" s="1" t="s">
        <v>1107</v>
      </c>
      <c r="I278" s="1" t="s">
        <v>1108</v>
      </c>
      <c r="J278" s="1" t="s">
        <v>1109</v>
      </c>
      <c r="K278" s="2" t="str">
        <f t="shared" si="4"/>
        <v>INSERT INTO auth_user (id, password, is_superuser, username,is_staff, is_active, date_joined, first_name, last_name, email) VALUES (277, 'pbkdf2_sha256$1000000$3eAJWYexi7ZS5oWnsRJGFc$IxT8/bcc79x/gXzTo/MF86/C6y99yD6zAZILGpQ9VCU=', '0', 'dmarklund7o', '0', '1', '2007-07-29', 'Dasi', 'Marklund', 'dmarklund7o@vinaora.com');</v>
      </c>
    </row>
    <row r="279" spans="1:11" ht="86.4" x14ac:dyDescent="0.3">
      <c r="A279" s="1">
        <v>278</v>
      </c>
      <c r="B279" s="1" t="s">
        <v>10</v>
      </c>
      <c r="C279" s="1">
        <v>0</v>
      </c>
      <c r="D279" s="1" t="s">
        <v>1110</v>
      </c>
      <c r="E279" s="1">
        <v>0</v>
      </c>
      <c r="F279" s="1">
        <v>1</v>
      </c>
      <c r="G279" s="3">
        <v>43015</v>
      </c>
      <c r="H279" s="1" t="s">
        <v>1111</v>
      </c>
      <c r="I279" s="1" t="s">
        <v>1112</v>
      </c>
      <c r="J279" s="1" t="s">
        <v>1113</v>
      </c>
      <c r="K279" s="2" t="str">
        <f t="shared" si="4"/>
        <v>INSERT INTO auth_user (id, password, is_superuser, username,is_staff, is_active, date_joined, first_name, last_name, email) VALUES (278, 'pbkdf2_sha256$1000000$3eAJWYexi7ZS5oWnsRJGFc$IxT8/bcc79x/gXzTo/MF86/C6y99yD6zAZILGpQ9VCU=', '0', 'ccarrack7p', '0', '1', '2017-10-07', 'Clarice', 'Carrack', 'ccarrack7p@nasa.gov');</v>
      </c>
    </row>
    <row r="280" spans="1:11" ht="100.8" x14ac:dyDescent="0.3">
      <c r="A280" s="1">
        <v>279</v>
      </c>
      <c r="B280" s="1" t="s">
        <v>10</v>
      </c>
      <c r="C280" s="1">
        <v>0</v>
      </c>
      <c r="D280" s="1" t="s">
        <v>1114</v>
      </c>
      <c r="E280" s="1">
        <v>0</v>
      </c>
      <c r="F280" s="1">
        <v>1</v>
      </c>
      <c r="G280" s="3">
        <v>45457</v>
      </c>
      <c r="H280" s="1" t="s">
        <v>1115</v>
      </c>
      <c r="I280" s="1" t="s">
        <v>1116</v>
      </c>
      <c r="J280" s="1" t="s">
        <v>1117</v>
      </c>
      <c r="K280" s="2" t="str">
        <f t="shared" si="4"/>
        <v>INSERT INTO auth_user (id, password, is_superuser, username,is_staff, is_active, date_joined, first_name, last_name, email) VALUES (279, 'pbkdf2_sha256$1000000$3eAJWYexi7ZS5oWnsRJGFc$IxT8/bcc79x/gXzTo/MF86/C6y99yD6zAZILGpQ9VCU=', '0', 'fdiangelo7q', '0', '1', '2024-06-14', 'Freeland', 'Di Angelo', 'fdiangelo7q@japanpost.jp');</v>
      </c>
    </row>
    <row r="281" spans="1:11" ht="100.8" x14ac:dyDescent="0.3">
      <c r="A281" s="1">
        <v>280</v>
      </c>
      <c r="B281" s="1" t="s">
        <v>10</v>
      </c>
      <c r="C281" s="1">
        <v>0</v>
      </c>
      <c r="D281" s="1" t="s">
        <v>1118</v>
      </c>
      <c r="E281" s="1">
        <v>0</v>
      </c>
      <c r="F281" s="1">
        <v>1</v>
      </c>
      <c r="G281" s="3">
        <v>43061</v>
      </c>
      <c r="H281" s="1" t="s">
        <v>1119</v>
      </c>
      <c r="I281" s="1" t="s">
        <v>1120</v>
      </c>
      <c r="J281" s="1" t="s">
        <v>1121</v>
      </c>
      <c r="K281" s="2" t="str">
        <f t="shared" si="4"/>
        <v>INSERT INTO auth_user (id, password, is_superuser, username,is_staff, is_active, date_joined, first_name, last_name, email) VALUES (280, 'pbkdf2_sha256$1000000$3eAJWYexi7ZS5oWnsRJGFc$IxT8/bcc79x/gXzTo/MF86/C6y99yD6zAZILGpQ9VCU=', '0', 'aheathwood7r', '0', '1', '2017-11-22', 'Alene', 'Heathwood', 'aheathwood7r@sun.com');</v>
      </c>
    </row>
    <row r="282" spans="1:11" ht="100.8" x14ac:dyDescent="0.3">
      <c r="A282" s="1">
        <v>281</v>
      </c>
      <c r="B282" s="1" t="s">
        <v>10</v>
      </c>
      <c r="C282" s="1">
        <v>0</v>
      </c>
      <c r="D282" s="1" t="s">
        <v>1122</v>
      </c>
      <c r="E282" s="1">
        <v>0</v>
      </c>
      <c r="F282" s="1">
        <v>1</v>
      </c>
      <c r="G282" s="3">
        <v>42421</v>
      </c>
      <c r="H282" s="1" t="s">
        <v>1123</v>
      </c>
      <c r="I282" s="1" t="s">
        <v>1124</v>
      </c>
      <c r="J282" s="1" t="s">
        <v>1125</v>
      </c>
      <c r="K282" s="2" t="str">
        <f t="shared" si="4"/>
        <v>INSERT INTO auth_user (id, password, is_superuser, username,is_staff, is_active, date_joined, first_name, last_name, email) VALUES (281, 'pbkdf2_sha256$1000000$3eAJWYexi7ZS5oWnsRJGFc$IxT8/bcc79x/gXzTo/MF86/C6y99yD6zAZILGpQ9VCU=', '0', 'llechmere7s', '0', '1', '2016-02-21', 'Lester', 'Lechmere', 'llechmere7s@hexun.com');</v>
      </c>
    </row>
    <row r="283" spans="1:11" ht="100.8" x14ac:dyDescent="0.3">
      <c r="A283" s="1">
        <v>282</v>
      </c>
      <c r="B283" s="1" t="s">
        <v>10</v>
      </c>
      <c r="C283" s="1">
        <v>0</v>
      </c>
      <c r="D283" s="1" t="s">
        <v>1126</v>
      </c>
      <c r="E283" s="1">
        <v>0</v>
      </c>
      <c r="F283" s="1">
        <v>1</v>
      </c>
      <c r="G283" s="3">
        <v>42832</v>
      </c>
      <c r="H283" s="1" t="s">
        <v>1127</v>
      </c>
      <c r="I283" s="1" t="s">
        <v>1128</v>
      </c>
      <c r="J283" s="1" t="s">
        <v>1129</v>
      </c>
      <c r="K283" s="2" t="str">
        <f t="shared" si="4"/>
        <v>INSERT INTO auth_user (id, password, is_superuser, username,is_staff, is_active, date_joined, first_name, last_name, email) VALUES (282, 'pbkdf2_sha256$1000000$3eAJWYexi7ZS5oWnsRJGFc$IxT8/bcc79x/gXzTo/MF86/C6y99yD6zAZILGpQ9VCU=', '0', 'mswateridge7t', '0', '1', '2017-04-07', 'Maia', 'Swateridge', 'mswateridge7t@irs.gov');</v>
      </c>
    </row>
    <row r="284" spans="1:11" ht="86.4" x14ac:dyDescent="0.3">
      <c r="A284" s="1">
        <v>283</v>
      </c>
      <c r="B284" s="1" t="s">
        <v>10</v>
      </c>
      <c r="C284" s="1">
        <v>0</v>
      </c>
      <c r="D284" s="1" t="s">
        <v>1130</v>
      </c>
      <c r="E284" s="1">
        <v>0</v>
      </c>
      <c r="F284" s="1">
        <v>1</v>
      </c>
      <c r="G284" s="3">
        <v>39889</v>
      </c>
      <c r="H284" s="1" t="s">
        <v>1131</v>
      </c>
      <c r="I284" s="1" t="s">
        <v>1132</v>
      </c>
      <c r="J284" s="1" t="s">
        <v>1133</v>
      </c>
      <c r="K284" s="2" t="str">
        <f t="shared" si="4"/>
        <v>INSERT INTO auth_user (id, password, is_superuser, username,is_staff, is_active, date_joined, first_name, last_name, email) VALUES (283, 'pbkdf2_sha256$1000000$3eAJWYexi7ZS5oWnsRJGFc$IxT8/bcc79x/gXzTo/MF86/C6y99yD6zAZILGpQ9VCU=', '0', 'djanusz7u', '0', '1', '2009-03-17', 'Dana', 'Janusz', 'djanusz7u@china.com.cn');</v>
      </c>
    </row>
    <row r="285" spans="1:11" ht="86.4" x14ac:dyDescent="0.3">
      <c r="A285" s="1">
        <v>284</v>
      </c>
      <c r="B285" s="1" t="s">
        <v>10</v>
      </c>
      <c r="C285" s="1">
        <v>0</v>
      </c>
      <c r="D285" s="1" t="s">
        <v>1134</v>
      </c>
      <c r="E285" s="1">
        <v>0</v>
      </c>
      <c r="F285" s="1">
        <v>1</v>
      </c>
      <c r="G285" s="3">
        <v>45813</v>
      </c>
      <c r="H285" s="1" t="s">
        <v>1135</v>
      </c>
      <c r="I285" s="1" t="s">
        <v>1136</v>
      </c>
      <c r="J285" s="1" t="s">
        <v>1137</v>
      </c>
      <c r="K285" s="2" t="str">
        <f t="shared" si="4"/>
        <v>INSERT INTO auth_user (id, password, is_superuser, username,is_staff, is_active, date_joined, first_name, last_name, email) VALUES (284, 'pbkdf2_sha256$1000000$3eAJWYexi7ZS5oWnsRJGFc$IxT8/bcc79x/gXzTo/MF86/C6y99yD6zAZILGpQ9VCU=', '0', 'bwayt7v', '0', '1', '2025-06-05', 'Bennie', 'Wayt', 'bwayt7v@bloglines.com');</v>
      </c>
    </row>
    <row r="286" spans="1:11" ht="86.4" x14ac:dyDescent="0.3">
      <c r="A286" s="1">
        <v>285</v>
      </c>
      <c r="B286" s="1" t="s">
        <v>10</v>
      </c>
      <c r="C286" s="1">
        <v>0</v>
      </c>
      <c r="D286" s="1" t="s">
        <v>1138</v>
      </c>
      <c r="E286" s="1">
        <v>0</v>
      </c>
      <c r="F286" s="1">
        <v>1</v>
      </c>
      <c r="G286" s="3">
        <v>40440</v>
      </c>
      <c r="H286" s="1" t="s">
        <v>1139</v>
      </c>
      <c r="I286" s="1" t="s">
        <v>1140</v>
      </c>
      <c r="J286" s="1" t="s">
        <v>1141</v>
      </c>
      <c r="K286" s="2" t="str">
        <f t="shared" si="4"/>
        <v>INSERT INTO auth_user (id, password, is_superuser, username,is_staff, is_active, date_joined, first_name, last_name, email) VALUES (285, 'pbkdf2_sha256$1000000$3eAJWYexi7ZS5oWnsRJGFc$IxT8/bcc79x/gXzTo/MF86/C6y99yD6zAZILGpQ9VCU=', '0', 'ksallan7w', '0', '1', '2010-09-19', 'Kala', 'Sallan', 'ksallan7w@nasa.gov');</v>
      </c>
    </row>
    <row r="287" spans="1:11" ht="86.4" x14ac:dyDescent="0.3">
      <c r="A287" s="1">
        <v>286</v>
      </c>
      <c r="B287" s="1" t="s">
        <v>10</v>
      </c>
      <c r="C287" s="1">
        <v>0</v>
      </c>
      <c r="D287" s="1" t="s">
        <v>1142</v>
      </c>
      <c r="E287" s="1">
        <v>0</v>
      </c>
      <c r="F287" s="1">
        <v>1</v>
      </c>
      <c r="G287" s="3">
        <v>38403</v>
      </c>
      <c r="H287" s="1" t="s">
        <v>1143</v>
      </c>
      <c r="I287" s="1" t="s">
        <v>1144</v>
      </c>
      <c r="J287" s="1" t="s">
        <v>1145</v>
      </c>
      <c r="K287" s="2" t="str">
        <f t="shared" si="4"/>
        <v>INSERT INTO auth_user (id, password, is_superuser, username,is_staff, is_active, date_joined, first_name, last_name, email) VALUES (286, 'pbkdf2_sha256$1000000$3eAJWYexi7ZS5oWnsRJGFc$IxT8/bcc79x/gXzTo/MF86/C6y99yD6zAZILGpQ9VCU=', '0', 'fstruss7x', '0', '1', '2005-02-20', 'Frazier', 'Struss', 'fstruss7x@usa.gov');</v>
      </c>
    </row>
    <row r="288" spans="1:11" ht="86.4" x14ac:dyDescent="0.3">
      <c r="A288" s="1">
        <v>287</v>
      </c>
      <c r="B288" s="1" t="s">
        <v>10</v>
      </c>
      <c r="C288" s="1">
        <v>0</v>
      </c>
      <c r="D288" s="1" t="s">
        <v>1146</v>
      </c>
      <c r="E288" s="1">
        <v>0</v>
      </c>
      <c r="F288" s="1">
        <v>1</v>
      </c>
      <c r="G288" s="3">
        <v>42441</v>
      </c>
      <c r="H288" s="1" t="s">
        <v>1147</v>
      </c>
      <c r="I288" s="1" t="s">
        <v>1136</v>
      </c>
      <c r="J288" s="1" t="s">
        <v>1148</v>
      </c>
      <c r="K288" s="2" t="str">
        <f t="shared" si="4"/>
        <v>INSERT INTO auth_user (id, password, is_superuser, username,is_staff, is_active, date_joined, first_name, last_name, email) VALUES (287, 'pbkdf2_sha256$1000000$3eAJWYexi7ZS5oWnsRJGFc$IxT8/bcc79x/gXzTo/MF86/C6y99yD6zAZILGpQ9VCU=', '0', 'lwayt7y', '0', '1', '2016-03-12', 'Lyell', 'Wayt', 'lwayt7y@apple.com');</v>
      </c>
    </row>
    <row r="289" spans="1:11" ht="86.4" x14ac:dyDescent="0.3">
      <c r="A289" s="1">
        <v>288</v>
      </c>
      <c r="B289" s="1" t="s">
        <v>10</v>
      </c>
      <c r="C289" s="1">
        <v>0</v>
      </c>
      <c r="D289" s="1" t="s">
        <v>1149</v>
      </c>
      <c r="E289" s="1">
        <v>0</v>
      </c>
      <c r="F289" s="1">
        <v>1</v>
      </c>
      <c r="G289" s="3">
        <v>41093</v>
      </c>
      <c r="H289" s="1" t="s">
        <v>1150</v>
      </c>
      <c r="I289" s="1" t="s">
        <v>1151</v>
      </c>
      <c r="J289" s="1" t="s">
        <v>1152</v>
      </c>
      <c r="K289" s="2" t="str">
        <f t="shared" si="4"/>
        <v>INSERT INTO auth_user (id, password, is_superuser, username,is_staff, is_active, date_joined, first_name, last_name, email) VALUES (288, 'pbkdf2_sha256$1000000$3eAJWYexi7ZS5oWnsRJGFc$IxT8/bcc79x/gXzTo/MF86/C6y99yD6zAZILGpQ9VCU=', '0', 'rhatje7z', '0', '1', '2012-07-03', 'Rutger', 'Hatje', 'rhatje7z@whitehouse.gov');</v>
      </c>
    </row>
    <row r="290" spans="1:11" ht="86.4" x14ac:dyDescent="0.3">
      <c r="A290" s="1">
        <v>289</v>
      </c>
      <c r="B290" s="1" t="s">
        <v>10</v>
      </c>
      <c r="C290" s="1">
        <v>0</v>
      </c>
      <c r="D290" s="1" t="s">
        <v>1153</v>
      </c>
      <c r="E290" s="1">
        <v>0</v>
      </c>
      <c r="F290" s="1">
        <v>1</v>
      </c>
      <c r="G290" s="3">
        <v>38666</v>
      </c>
      <c r="H290" s="1" t="s">
        <v>1154</v>
      </c>
      <c r="I290" s="1" t="s">
        <v>25</v>
      </c>
      <c r="J290" s="1" t="s">
        <v>1155</v>
      </c>
      <c r="K290" s="2" t="str">
        <f t="shared" si="4"/>
        <v>INSERT INTO auth_user (id, password, is_superuser, username,is_staff, is_active, date_joined, first_name, last_name, email) VALUES (289, 'pbkdf2_sha256$1000000$3eAJWYexi7ZS5oWnsRJGFc$IxT8/bcc79x/gXzTo/MF86/C6y99yD6zAZILGpQ9VCU=', '0', 'kangelini80', '0', '1', '2005-11-10', 'Karil', 'Angelini', 'kangelini80@oaic.gov.au');</v>
      </c>
    </row>
    <row r="291" spans="1:11" ht="100.8" x14ac:dyDescent="0.3">
      <c r="A291" s="1">
        <v>290</v>
      </c>
      <c r="B291" s="1" t="s">
        <v>10</v>
      </c>
      <c r="C291" s="1">
        <v>0</v>
      </c>
      <c r="D291" s="1" t="s">
        <v>1156</v>
      </c>
      <c r="E291" s="1">
        <v>0</v>
      </c>
      <c r="F291" s="1">
        <v>1</v>
      </c>
      <c r="G291" s="3">
        <v>38095</v>
      </c>
      <c r="H291" s="1" t="s">
        <v>1157</v>
      </c>
      <c r="I291" s="1" t="s">
        <v>1158</v>
      </c>
      <c r="J291" s="1" t="s">
        <v>1159</v>
      </c>
      <c r="K291" s="2" t="str">
        <f t="shared" si="4"/>
        <v>INSERT INTO auth_user (id, password, is_superuser, username,is_staff, is_active, date_joined, first_name, last_name, email) VALUES (290, 'pbkdf2_sha256$1000000$3eAJWYexi7ZS5oWnsRJGFc$IxT8/bcc79x/gXzTo/MF86/C6y99yD6zAZILGpQ9VCU=', '0', 'rmuncaster81', '0', '1', '2004-04-18', 'Rivi', 'Muncaster', 'rmuncaster81@trellian.com');</v>
      </c>
    </row>
    <row r="292" spans="1:11" ht="100.8" x14ac:dyDescent="0.3">
      <c r="A292" s="1">
        <v>291</v>
      </c>
      <c r="B292" s="1" t="s">
        <v>10</v>
      </c>
      <c r="C292" s="1">
        <v>0</v>
      </c>
      <c r="D292" s="1" t="s">
        <v>1160</v>
      </c>
      <c r="E292" s="1">
        <v>0</v>
      </c>
      <c r="F292" s="1">
        <v>1</v>
      </c>
      <c r="G292" s="3">
        <v>45375</v>
      </c>
      <c r="H292" s="1" t="s">
        <v>1161</v>
      </c>
      <c r="I292" s="1" t="s">
        <v>1162</v>
      </c>
      <c r="J292" s="1" t="s">
        <v>1163</v>
      </c>
      <c r="K292" s="2" t="str">
        <f t="shared" si="4"/>
        <v>INSERT INTO auth_user (id, password, is_superuser, username,is_staff, is_active, date_joined, first_name, last_name, email) VALUES (291, 'pbkdf2_sha256$1000000$3eAJWYexi7ZS5oWnsRJGFc$IxT8/bcc79x/gXzTo/MF86/C6y99yD6zAZILGpQ9VCU=', '0', 'msebastian82', '0', '1', '2024-03-24', 'Mohammed', 'Sebastian', 'msebastian82@tiny.cc');</v>
      </c>
    </row>
    <row r="293" spans="1:11" ht="86.4" x14ac:dyDescent="0.3">
      <c r="A293" s="1">
        <v>292</v>
      </c>
      <c r="B293" s="1" t="s">
        <v>10</v>
      </c>
      <c r="C293" s="1">
        <v>0</v>
      </c>
      <c r="D293" s="1" t="s">
        <v>1164</v>
      </c>
      <c r="E293" s="1">
        <v>0</v>
      </c>
      <c r="F293" s="1">
        <v>1</v>
      </c>
      <c r="G293" s="3">
        <v>41227</v>
      </c>
      <c r="H293" s="1" t="s">
        <v>1165</v>
      </c>
      <c r="I293" s="1" t="s">
        <v>1166</v>
      </c>
      <c r="J293" s="1" t="s">
        <v>1167</v>
      </c>
      <c r="K293" s="2" t="str">
        <f t="shared" si="4"/>
        <v>INSERT INTO auth_user (id, password, is_superuser, username,is_staff, is_active, date_joined, first_name, last_name, email) VALUES (292, 'pbkdf2_sha256$1000000$3eAJWYexi7ZS5oWnsRJGFc$IxT8/bcc79x/gXzTo/MF86/C6y99yD6zAZILGpQ9VCU=', '0', 'nedgars83', '0', '1', '2012-11-14', 'Nickie', 'Edgars', 'nedgars83@facebook.com');</v>
      </c>
    </row>
    <row r="294" spans="1:11" ht="100.8" x14ac:dyDescent="0.3">
      <c r="A294" s="1">
        <v>293</v>
      </c>
      <c r="B294" s="1" t="s">
        <v>10</v>
      </c>
      <c r="C294" s="1">
        <v>0</v>
      </c>
      <c r="D294" s="1" t="s">
        <v>1168</v>
      </c>
      <c r="E294" s="1">
        <v>0</v>
      </c>
      <c r="F294" s="1">
        <v>1</v>
      </c>
      <c r="G294" s="3">
        <v>42324</v>
      </c>
      <c r="H294" s="1" t="s">
        <v>1169</v>
      </c>
      <c r="I294" s="1" t="s">
        <v>1170</v>
      </c>
      <c r="J294" s="1" t="s">
        <v>1171</v>
      </c>
      <c r="K294" s="2" t="str">
        <f t="shared" si="4"/>
        <v>INSERT INTO auth_user (id, password, is_superuser, username,is_staff, is_active, date_joined, first_name, last_name, email) VALUES (293, 'pbkdf2_sha256$1000000$3eAJWYexi7ZS5oWnsRJGFc$IxT8/bcc79x/gXzTo/MF86/C6y99yD6zAZILGpQ9VCU=', '0', 'vdyshart84', '0', '1', '2015-11-16', 'Vidovik', 'Dyshart', 'vdyshart84@indiegogo.com');</v>
      </c>
    </row>
    <row r="295" spans="1:11" ht="100.8" x14ac:dyDescent="0.3">
      <c r="A295" s="1">
        <v>294</v>
      </c>
      <c r="B295" s="1" t="s">
        <v>10</v>
      </c>
      <c r="C295" s="1">
        <v>0</v>
      </c>
      <c r="D295" s="1" t="s">
        <v>1172</v>
      </c>
      <c r="E295" s="1">
        <v>0</v>
      </c>
      <c r="F295" s="1">
        <v>1</v>
      </c>
      <c r="G295" s="3">
        <v>41684</v>
      </c>
      <c r="H295" s="1" t="s">
        <v>1173</v>
      </c>
      <c r="I295" s="1" t="s">
        <v>1174</v>
      </c>
      <c r="J295" s="1" t="s">
        <v>1175</v>
      </c>
      <c r="K295" s="2" t="str">
        <f t="shared" si="4"/>
        <v>INSERT INTO auth_user (id, password, is_superuser, username,is_staff, is_active, date_joined, first_name, last_name, email) VALUES (294, 'pbkdf2_sha256$1000000$3eAJWYexi7ZS5oWnsRJGFc$IxT8/bcc79x/gXzTo/MF86/C6y99yD6zAZILGpQ9VCU=', '0', 'aquittonden85', '0', '1', '2014-02-14', 'Alick', 'Quittonden', 'aquittonden85@hud.gov');</v>
      </c>
    </row>
    <row r="296" spans="1:11" ht="86.4" x14ac:dyDescent="0.3">
      <c r="A296" s="1">
        <v>295</v>
      </c>
      <c r="B296" s="1" t="s">
        <v>10</v>
      </c>
      <c r="C296" s="1">
        <v>0</v>
      </c>
      <c r="D296" s="1" t="s">
        <v>1176</v>
      </c>
      <c r="E296" s="1">
        <v>0</v>
      </c>
      <c r="F296" s="1">
        <v>1</v>
      </c>
      <c r="G296" s="3">
        <v>43131</v>
      </c>
      <c r="H296" s="1" t="s">
        <v>1177</v>
      </c>
      <c r="I296" s="1" t="s">
        <v>1178</v>
      </c>
      <c r="J296" s="1" t="s">
        <v>1179</v>
      </c>
      <c r="K296" s="2" t="str">
        <f t="shared" si="4"/>
        <v>INSERT INTO auth_user (id, password, is_superuser, username,is_staff, is_active, date_joined, first_name, last_name, email) VALUES (295, 'pbkdf2_sha256$1000000$3eAJWYexi7ZS5oWnsRJGFc$IxT8/bcc79x/gXzTo/MF86/C6y99yD6zAZILGpQ9VCU=', '0', 'mvaar86', '0', '1', '2018-01-31', 'Matteo', 'Vaar', 'mvaar86@sitemeter.com');</v>
      </c>
    </row>
    <row r="297" spans="1:11" ht="86.4" x14ac:dyDescent="0.3">
      <c r="A297" s="1">
        <v>296</v>
      </c>
      <c r="B297" s="1" t="s">
        <v>10</v>
      </c>
      <c r="C297" s="1">
        <v>0</v>
      </c>
      <c r="D297" s="1" t="s">
        <v>1180</v>
      </c>
      <c r="E297" s="1">
        <v>0</v>
      </c>
      <c r="F297" s="1">
        <v>1</v>
      </c>
      <c r="G297" s="3">
        <v>42792</v>
      </c>
      <c r="H297" s="1" t="s">
        <v>1181</v>
      </c>
      <c r="I297" s="1" t="s">
        <v>1182</v>
      </c>
      <c r="J297" s="1" t="s">
        <v>1183</v>
      </c>
      <c r="K297" s="2" t="str">
        <f t="shared" si="4"/>
        <v>INSERT INTO auth_user (id, password, is_superuser, username,is_staff, is_active, date_joined, first_name, last_name, email) VALUES (296, 'pbkdf2_sha256$1000000$3eAJWYexi7ZS5oWnsRJGFc$IxT8/bcc79x/gXzTo/MF86/C6y99yD6zAZILGpQ9VCU=', '0', 'eibeson87', '0', '1', '2017-02-26', 'Euell', 'Ibeson', 'eibeson87@mlb.com');</v>
      </c>
    </row>
    <row r="298" spans="1:11" ht="86.4" x14ac:dyDescent="0.3">
      <c r="A298" s="1">
        <v>297</v>
      </c>
      <c r="B298" s="1" t="s">
        <v>10</v>
      </c>
      <c r="C298" s="1">
        <v>0</v>
      </c>
      <c r="D298" s="1" t="s">
        <v>1184</v>
      </c>
      <c r="E298" s="1">
        <v>0</v>
      </c>
      <c r="F298" s="1">
        <v>1</v>
      </c>
      <c r="G298" s="3">
        <v>37933</v>
      </c>
      <c r="H298" s="1" t="s">
        <v>1185</v>
      </c>
      <c r="I298" s="1" t="s">
        <v>1186</v>
      </c>
      <c r="J298" s="1" t="s">
        <v>1187</v>
      </c>
      <c r="K298" s="2" t="str">
        <f t="shared" si="4"/>
        <v>INSERT INTO auth_user (id, password, is_superuser, username,is_staff, is_active, date_joined, first_name, last_name, email) VALUES (297, 'pbkdf2_sha256$1000000$3eAJWYexi7ZS5oWnsRJGFc$IxT8/bcc79x/gXzTo/MF86/C6y99yD6zAZILGpQ9VCU=', '0', 'ebroun88', '0', '1', '2003-11-08', 'Eda', 'Broun', 'ebroun88@earthlink.net');</v>
      </c>
    </row>
    <row r="299" spans="1:11" ht="100.8" x14ac:dyDescent="0.3">
      <c r="A299" s="1">
        <v>298</v>
      </c>
      <c r="B299" s="1" t="s">
        <v>10</v>
      </c>
      <c r="C299" s="1">
        <v>0</v>
      </c>
      <c r="D299" s="1" t="s">
        <v>1188</v>
      </c>
      <c r="E299" s="1">
        <v>0</v>
      </c>
      <c r="F299" s="1">
        <v>1</v>
      </c>
      <c r="G299" s="3">
        <v>41085</v>
      </c>
      <c r="H299" s="1" t="s">
        <v>1189</v>
      </c>
      <c r="I299" s="1" t="s">
        <v>1190</v>
      </c>
      <c r="J299" s="1" t="s">
        <v>1191</v>
      </c>
      <c r="K299" s="2" t="str">
        <f t="shared" si="4"/>
        <v>INSERT INTO auth_user (id, password, is_superuser, username,is_staff, is_active, date_joined, first_name, last_name, email) VALUES (298, 'pbkdf2_sha256$1000000$3eAJWYexi7ZS5oWnsRJGFc$IxT8/bcc79x/gXzTo/MF86/C6y99yD6zAZILGpQ9VCU=', '0', 'emaccarlich89', '0', '1', '2012-06-25', 'Emmye', 'MacCarlich', 'emaccarlich89@unblog.fr');</v>
      </c>
    </row>
    <row r="300" spans="1:11" ht="100.8" x14ac:dyDescent="0.3">
      <c r="A300" s="1">
        <v>299</v>
      </c>
      <c r="B300" s="1" t="s">
        <v>10</v>
      </c>
      <c r="C300" s="1">
        <v>0</v>
      </c>
      <c r="D300" s="1" t="s">
        <v>1192</v>
      </c>
      <c r="E300" s="1">
        <v>0</v>
      </c>
      <c r="F300" s="1">
        <v>1</v>
      </c>
      <c r="G300" s="3">
        <v>39864</v>
      </c>
      <c r="H300" s="1" t="s">
        <v>1193</v>
      </c>
      <c r="I300" s="1" t="s">
        <v>1194</v>
      </c>
      <c r="J300" s="1" t="s">
        <v>1195</v>
      </c>
      <c r="K300" s="2" t="str">
        <f t="shared" si="4"/>
        <v>INSERT INTO auth_user (id, password, is_superuser, username,is_staff, is_active, date_joined, first_name, last_name, email) VALUES (299, 'pbkdf2_sha256$1000000$3eAJWYexi7ZS5oWnsRJGFc$IxT8/bcc79x/gXzTo/MF86/C6y99yD6zAZILGpQ9VCU=', '0', 'yferrieri8a', '0', '1', '2009-02-20', 'Yvon', 'Ferrieri', 'yferrieri8a@independent.co.uk');</v>
      </c>
    </row>
    <row r="301" spans="1:11" ht="86.4" x14ac:dyDescent="0.3">
      <c r="A301" s="1">
        <v>300</v>
      </c>
      <c r="B301" s="1" t="s">
        <v>10</v>
      </c>
      <c r="C301" s="1">
        <v>0</v>
      </c>
      <c r="D301" s="1" t="s">
        <v>1196</v>
      </c>
      <c r="E301" s="1">
        <v>0</v>
      </c>
      <c r="F301" s="1">
        <v>1</v>
      </c>
      <c r="G301" s="3">
        <v>43548</v>
      </c>
      <c r="H301" s="1" t="s">
        <v>1197</v>
      </c>
      <c r="I301" s="1" t="s">
        <v>1198</v>
      </c>
      <c r="J301" s="1" t="s">
        <v>1199</v>
      </c>
      <c r="K301" s="2" t="str">
        <f t="shared" si="4"/>
        <v>INSERT INTO auth_user (id, password, is_superuser, username,is_staff, is_active, date_joined, first_name, last_name, email) VALUES (300, 'pbkdf2_sha256$1000000$3eAJWYexi7ZS5oWnsRJGFc$IxT8/bcc79x/gXzTo/MF86/C6y99yD6zAZILGpQ9VCU=', '0', 'lbenard8b', '0', '1', '2019-03-24', 'Lydie', 'Benard', 'lbenard8b@blogspot.com');</v>
      </c>
    </row>
    <row r="302" spans="1:11" ht="100.8" x14ac:dyDescent="0.3">
      <c r="A302" s="1">
        <v>301</v>
      </c>
      <c r="B302" s="1" t="s">
        <v>10</v>
      </c>
      <c r="C302" s="1">
        <v>0</v>
      </c>
      <c r="D302" s="1" t="s">
        <v>1200</v>
      </c>
      <c r="E302" s="1">
        <v>0</v>
      </c>
      <c r="F302" s="1">
        <v>1</v>
      </c>
      <c r="G302" s="3">
        <v>43560</v>
      </c>
      <c r="H302" s="1" t="s">
        <v>1201</v>
      </c>
      <c r="I302" s="1" t="s">
        <v>1202</v>
      </c>
      <c r="J302" s="1" t="s">
        <v>1203</v>
      </c>
      <c r="K302" s="2" t="str">
        <f t="shared" si="4"/>
        <v>INSERT INTO auth_user (id, password, is_superuser, username,is_staff, is_active, date_joined, first_name, last_name, email) VALUES (301, 'pbkdf2_sha256$1000000$3eAJWYexi7ZS5oWnsRJGFc$IxT8/bcc79x/gXzTo/MF86/C6y99yD6zAZILGpQ9VCU=', '0', 'msaywood8c', '0', '1', '2019-04-05', 'Madelyn', 'Saywood', 'msaywood8c@telegraph.co.uk');</v>
      </c>
    </row>
    <row r="303" spans="1:11" ht="100.8" x14ac:dyDescent="0.3">
      <c r="A303" s="1">
        <v>302</v>
      </c>
      <c r="B303" s="1" t="s">
        <v>10</v>
      </c>
      <c r="C303" s="1">
        <v>0</v>
      </c>
      <c r="D303" s="1" t="s">
        <v>1204</v>
      </c>
      <c r="E303" s="1">
        <v>0</v>
      </c>
      <c r="F303" s="1">
        <v>1</v>
      </c>
      <c r="G303" s="3">
        <v>40835</v>
      </c>
      <c r="H303" s="1" t="s">
        <v>1205</v>
      </c>
      <c r="I303" s="1" t="s">
        <v>1206</v>
      </c>
      <c r="J303" s="1" t="s">
        <v>1207</v>
      </c>
      <c r="K303" s="2" t="str">
        <f t="shared" si="4"/>
        <v>INSERT INTO auth_user (id, password, is_superuser, username,is_staff, is_active, date_joined, first_name, last_name, email) VALUES (302, 'pbkdf2_sha256$1000000$3eAJWYexi7ZS5oWnsRJGFc$IxT8/bcc79x/gXzTo/MF86/C6y99yD6zAZILGpQ9VCU=', '0', 'spercifer8d', '0', '1', '2011-10-19', 'Stephi', 'Percifer', 'spercifer8d@sciencedirect.com');</v>
      </c>
    </row>
    <row r="304" spans="1:11" ht="100.8" x14ac:dyDescent="0.3">
      <c r="A304" s="1">
        <v>303</v>
      </c>
      <c r="B304" s="1" t="s">
        <v>10</v>
      </c>
      <c r="C304" s="1">
        <v>0</v>
      </c>
      <c r="D304" s="1" t="s">
        <v>1208</v>
      </c>
      <c r="E304" s="1">
        <v>0</v>
      </c>
      <c r="F304" s="1">
        <v>1</v>
      </c>
      <c r="G304" s="3">
        <v>43197</v>
      </c>
      <c r="H304" s="1" t="s">
        <v>1209</v>
      </c>
      <c r="I304" s="1" t="s">
        <v>1210</v>
      </c>
      <c r="J304" s="1" t="s">
        <v>1211</v>
      </c>
      <c r="K304" s="2" t="str">
        <f t="shared" si="4"/>
        <v>INSERT INTO auth_user (id, password, is_superuser, username,is_staff, is_active, date_joined, first_name, last_name, email) VALUES (303, 'pbkdf2_sha256$1000000$3eAJWYexi7ZS5oWnsRJGFc$IxT8/bcc79x/gXzTo/MF86/C6y99yD6zAZILGpQ9VCU=', '0', 'aledgerton8e', '0', '1', '2018-04-07', 'Anthony', 'Ledgerton', 'aledgerton8e@ftc.gov');</v>
      </c>
    </row>
    <row r="305" spans="1:11" ht="100.8" x14ac:dyDescent="0.3">
      <c r="A305" s="1">
        <v>304</v>
      </c>
      <c r="B305" s="1" t="s">
        <v>10</v>
      </c>
      <c r="C305" s="1">
        <v>0</v>
      </c>
      <c r="D305" s="1" t="s">
        <v>1212</v>
      </c>
      <c r="E305" s="1">
        <v>0</v>
      </c>
      <c r="F305" s="1">
        <v>1</v>
      </c>
      <c r="G305" s="3">
        <v>41211</v>
      </c>
      <c r="H305" s="1" t="s">
        <v>1213</v>
      </c>
      <c r="I305" s="1" t="s">
        <v>1214</v>
      </c>
      <c r="J305" s="1" t="s">
        <v>1215</v>
      </c>
      <c r="K305" s="2" t="str">
        <f t="shared" si="4"/>
        <v>INSERT INTO auth_user (id, password, is_superuser, username,is_staff, is_active, date_joined, first_name, last_name, email) VALUES (304, 'pbkdf2_sha256$1000000$3eAJWYexi7ZS5oWnsRJGFc$IxT8/bcc79x/gXzTo/MF86/C6y99yD6zAZILGpQ9VCU=', '0', 'dmaccarroll8f', '0', '1', '2012-10-29', 'Debbi', 'MacCarroll', 'dmaccarroll8f@zdnet.com');</v>
      </c>
    </row>
    <row r="306" spans="1:11" ht="100.8" x14ac:dyDescent="0.3">
      <c r="A306" s="1">
        <v>305</v>
      </c>
      <c r="B306" s="1" t="s">
        <v>10</v>
      </c>
      <c r="C306" s="1">
        <v>0</v>
      </c>
      <c r="D306" s="1" t="s">
        <v>1216</v>
      </c>
      <c r="E306" s="1">
        <v>0</v>
      </c>
      <c r="F306" s="1">
        <v>1</v>
      </c>
      <c r="G306" s="3">
        <v>39691</v>
      </c>
      <c r="H306" s="1" t="s">
        <v>1217</v>
      </c>
      <c r="I306" s="1" t="s">
        <v>1218</v>
      </c>
      <c r="J306" s="1" t="s">
        <v>1219</v>
      </c>
      <c r="K306" s="2" t="str">
        <f t="shared" si="4"/>
        <v>INSERT INTO auth_user (id, password, is_superuser, username,is_staff, is_active, date_joined, first_name, last_name, email) VALUES (305, 'pbkdf2_sha256$1000000$3eAJWYexi7ZS5oWnsRJGFc$IxT8/bcc79x/gXzTo/MF86/C6y99yD6zAZILGpQ9VCU=', '0', 'blawday8g', '0', '1', '2008-08-31', 'Batholomew', 'Lawday', 'blawday8g@tinypic.com');</v>
      </c>
    </row>
    <row r="307" spans="1:11" ht="100.8" x14ac:dyDescent="0.3">
      <c r="A307" s="1">
        <v>306</v>
      </c>
      <c r="B307" s="1" t="s">
        <v>10</v>
      </c>
      <c r="C307" s="1">
        <v>0</v>
      </c>
      <c r="D307" s="1" t="s">
        <v>1220</v>
      </c>
      <c r="E307" s="1">
        <v>0</v>
      </c>
      <c r="F307" s="1">
        <v>1</v>
      </c>
      <c r="G307" s="3">
        <v>44923</v>
      </c>
      <c r="H307" s="1" t="s">
        <v>203</v>
      </c>
      <c r="I307" s="1" t="s">
        <v>1221</v>
      </c>
      <c r="J307" s="1" t="s">
        <v>1222</v>
      </c>
      <c r="K307" s="2" t="str">
        <f t="shared" si="4"/>
        <v>INSERT INTO auth_user (id, password, is_superuser, username,is_staff, is_active, date_joined, first_name, last_name, email) VALUES (306, 'pbkdf2_sha256$1000000$3eAJWYexi7ZS5oWnsRJGFc$IxT8/bcc79x/gXzTo/MF86/C6y99yD6zAZILGpQ9VCU=', '0', 'cskirvane8h', '0', '1', '2022-12-28', 'Cindelyn', 'Skirvane', 'cskirvane8h@edublogs.org');</v>
      </c>
    </row>
    <row r="308" spans="1:11" ht="100.8" x14ac:dyDescent="0.3">
      <c r="A308" s="1">
        <v>307</v>
      </c>
      <c r="B308" s="1" t="s">
        <v>10</v>
      </c>
      <c r="C308" s="1">
        <v>0</v>
      </c>
      <c r="D308" s="1" t="s">
        <v>1223</v>
      </c>
      <c r="E308" s="1">
        <v>0</v>
      </c>
      <c r="F308" s="1">
        <v>1</v>
      </c>
      <c r="G308" s="3">
        <v>41315</v>
      </c>
      <c r="H308" s="1" t="s">
        <v>1224</v>
      </c>
      <c r="I308" s="1" t="s">
        <v>1225</v>
      </c>
      <c r="J308" s="1" t="s">
        <v>1226</v>
      </c>
      <c r="K308" s="2" t="str">
        <f t="shared" si="4"/>
        <v>INSERT INTO auth_user (id, password, is_superuser, username,is_staff, is_active, date_joined, first_name, last_name, email) VALUES (307, 'pbkdf2_sha256$1000000$3eAJWYexi7ZS5oWnsRJGFc$IxT8/bcc79x/gXzTo/MF86/C6y99yD6zAZILGpQ9VCU=', '0', 'rgrunson8i', '0', '1', '2013-02-10', 'Ricoriki', 'Grunson', 'rgrunson8i@homestead.com');</v>
      </c>
    </row>
    <row r="309" spans="1:11" ht="86.4" x14ac:dyDescent="0.3">
      <c r="A309" s="1">
        <v>308</v>
      </c>
      <c r="B309" s="1" t="s">
        <v>10</v>
      </c>
      <c r="C309" s="1">
        <v>0</v>
      </c>
      <c r="D309" s="1" t="s">
        <v>1227</v>
      </c>
      <c r="E309" s="1">
        <v>0</v>
      </c>
      <c r="F309" s="1">
        <v>1</v>
      </c>
      <c r="G309" s="3">
        <v>42972</v>
      </c>
      <c r="H309" s="1" t="s">
        <v>1228</v>
      </c>
      <c r="I309" s="1" t="s">
        <v>1229</v>
      </c>
      <c r="J309" s="1" t="s">
        <v>1230</v>
      </c>
      <c r="K309" s="2" t="str">
        <f t="shared" si="4"/>
        <v>INSERT INTO auth_user (id, password, is_superuser, username,is_staff, is_active, date_joined, first_name, last_name, email) VALUES (308, 'pbkdf2_sha256$1000000$3eAJWYexi7ZS5oWnsRJGFc$IxT8/bcc79x/gXzTo/MF86/C6y99yD6zAZILGpQ9VCU=', '0', 'kclemont8j', '0', '1', '2017-08-25', 'Kele', 'Clemont', 'kclemont8j@jiathis.com');</v>
      </c>
    </row>
    <row r="310" spans="1:11" ht="86.4" x14ac:dyDescent="0.3">
      <c r="A310" s="1">
        <v>309</v>
      </c>
      <c r="B310" s="1" t="s">
        <v>10</v>
      </c>
      <c r="C310" s="1">
        <v>0</v>
      </c>
      <c r="D310" s="1" t="s">
        <v>1231</v>
      </c>
      <c r="E310" s="1">
        <v>0</v>
      </c>
      <c r="F310" s="1">
        <v>1</v>
      </c>
      <c r="G310" s="3">
        <v>42347</v>
      </c>
      <c r="H310" s="1" t="s">
        <v>1232</v>
      </c>
      <c r="I310" s="1" t="s">
        <v>1233</v>
      </c>
      <c r="J310" s="1" t="s">
        <v>1234</v>
      </c>
      <c r="K310" s="2" t="str">
        <f t="shared" si="4"/>
        <v>INSERT INTO auth_user (id, password, is_superuser, username,is_staff, is_active, date_joined, first_name, last_name, email) VALUES (309, 'pbkdf2_sha256$1000000$3eAJWYexi7ZS5oWnsRJGFc$IxT8/bcc79x/gXzTo/MF86/C6y99yD6zAZILGpQ9VCU=', '0', 'gcavell8k', '0', '1', '2015-12-09', 'Gilburt', 'Cavell', 'gcavell8k@infoseek.co.jp');</v>
      </c>
    </row>
    <row r="311" spans="1:11" ht="100.8" x14ac:dyDescent="0.3">
      <c r="A311" s="1">
        <v>310</v>
      </c>
      <c r="B311" s="1" t="s">
        <v>10</v>
      </c>
      <c r="C311" s="1">
        <v>0</v>
      </c>
      <c r="D311" s="1" t="s">
        <v>1235</v>
      </c>
      <c r="E311" s="1">
        <v>0</v>
      </c>
      <c r="F311" s="1">
        <v>1</v>
      </c>
      <c r="G311" s="3">
        <v>40472</v>
      </c>
      <c r="H311" s="1" t="s">
        <v>1236</v>
      </c>
      <c r="I311" s="1" t="s">
        <v>1237</v>
      </c>
      <c r="J311" s="1" t="s">
        <v>1238</v>
      </c>
      <c r="K311" s="2" t="str">
        <f t="shared" si="4"/>
        <v>INSERT INTO auth_user (id, password, is_superuser, username,is_staff, is_active, date_joined, first_name, last_name, email) VALUES (310, 'pbkdf2_sha256$1000000$3eAJWYexi7ZS5oWnsRJGFc$IxT8/bcc79x/gXzTo/MF86/C6y99yD6zAZILGpQ9VCU=', '0', 'ecathesyed8l', '0', '1', '2010-10-21', 'Edlin', 'Cathesyed', 'ecathesyed8l@hostgator.com');</v>
      </c>
    </row>
    <row r="312" spans="1:11" ht="100.8" x14ac:dyDescent="0.3">
      <c r="A312" s="1">
        <v>311</v>
      </c>
      <c r="B312" s="1" t="s">
        <v>10</v>
      </c>
      <c r="C312" s="1">
        <v>0</v>
      </c>
      <c r="D312" s="1" t="s">
        <v>1239</v>
      </c>
      <c r="E312" s="1">
        <v>0</v>
      </c>
      <c r="F312" s="1">
        <v>1</v>
      </c>
      <c r="G312" s="3">
        <v>44029</v>
      </c>
      <c r="H312" s="1" t="s">
        <v>1240</v>
      </c>
      <c r="I312" s="1" t="s">
        <v>1241</v>
      </c>
      <c r="J312" s="1" t="s">
        <v>1242</v>
      </c>
      <c r="K312" s="2" t="str">
        <f t="shared" si="4"/>
        <v>INSERT INTO auth_user (id, password, is_superuser, username,is_staff, is_active, date_joined, first_name, last_name, email) VALUES (311, 'pbkdf2_sha256$1000000$3eAJWYexi7ZS5oWnsRJGFc$IxT8/bcc79x/gXzTo/MF86/C6y99yD6zAZILGpQ9VCU=', '0', 'fmuscroft8m', '0', '1', '2020-07-17', 'Francklyn', 'Muscroft', 'fmuscroft8m@cbslocal.com');</v>
      </c>
    </row>
    <row r="313" spans="1:11" ht="100.8" x14ac:dyDescent="0.3">
      <c r="A313" s="1">
        <v>312</v>
      </c>
      <c r="B313" s="1" t="s">
        <v>10</v>
      </c>
      <c r="C313" s="1">
        <v>0</v>
      </c>
      <c r="D313" s="1" t="s">
        <v>1243</v>
      </c>
      <c r="E313" s="1">
        <v>0</v>
      </c>
      <c r="F313" s="1">
        <v>1</v>
      </c>
      <c r="G313" s="3">
        <v>40122</v>
      </c>
      <c r="H313" s="1" t="s">
        <v>1244</v>
      </c>
      <c r="I313" s="1" t="s">
        <v>1245</v>
      </c>
      <c r="J313" s="1" t="s">
        <v>1246</v>
      </c>
      <c r="K313" s="2" t="str">
        <f t="shared" si="4"/>
        <v>INSERT INTO auth_user (id, password, is_superuser, username,is_staff, is_active, date_joined, first_name, last_name, email) VALUES (312, 'pbkdf2_sha256$1000000$3eAJWYexi7ZS5oWnsRJGFc$IxT8/bcc79x/gXzTo/MF86/C6y99yD6zAZILGpQ9VCU=', '0', 'cweldrick8n', '0', '1', '2009-11-05', 'Casar', 'Weldrick', 'cweldrick8n@google.com.br');</v>
      </c>
    </row>
    <row r="314" spans="1:11" ht="86.4" x14ac:dyDescent="0.3">
      <c r="A314" s="1">
        <v>313</v>
      </c>
      <c r="B314" s="1" t="s">
        <v>10</v>
      </c>
      <c r="C314" s="1">
        <v>0</v>
      </c>
      <c r="D314" s="1" t="s">
        <v>1247</v>
      </c>
      <c r="E314" s="1">
        <v>0</v>
      </c>
      <c r="F314" s="1">
        <v>1</v>
      </c>
      <c r="G314" s="3">
        <v>38842</v>
      </c>
      <c r="H314" s="1" t="s">
        <v>1248</v>
      </c>
      <c r="I314" s="1" t="s">
        <v>1249</v>
      </c>
      <c r="J314" s="1" t="s">
        <v>1250</v>
      </c>
      <c r="K314" s="2" t="str">
        <f t="shared" si="4"/>
        <v>INSERT INTO auth_user (id, password, is_superuser, username,is_staff, is_active, date_joined, first_name, last_name, email) VALUES (313, 'pbkdf2_sha256$1000000$3eAJWYexi7ZS5oWnsRJGFc$IxT8/bcc79x/gXzTo/MF86/C6y99yD6zAZILGpQ9VCU=', '0', 'jclaw8o', '0', '1', '2006-05-05', 'Jack', 'Claw', 'jclaw8o@kickstarter.com');</v>
      </c>
    </row>
    <row r="315" spans="1:11" ht="86.4" x14ac:dyDescent="0.3">
      <c r="A315" s="1">
        <v>314</v>
      </c>
      <c r="B315" s="1" t="s">
        <v>10</v>
      </c>
      <c r="C315" s="1">
        <v>0</v>
      </c>
      <c r="D315" s="1" t="s">
        <v>1251</v>
      </c>
      <c r="E315" s="1">
        <v>0</v>
      </c>
      <c r="F315" s="1">
        <v>1</v>
      </c>
      <c r="G315" s="3">
        <v>41566</v>
      </c>
      <c r="H315" s="1" t="s">
        <v>1252</v>
      </c>
      <c r="I315" s="1" t="s">
        <v>1253</v>
      </c>
      <c r="J315" s="1" t="s">
        <v>1254</v>
      </c>
      <c r="K315" s="2" t="str">
        <f t="shared" si="4"/>
        <v>INSERT INTO auth_user (id, password, is_superuser, username,is_staff, is_active, date_joined, first_name, last_name, email) VALUES (314, 'pbkdf2_sha256$1000000$3eAJWYexi7ZS5oWnsRJGFc$IxT8/bcc79x/gXzTo/MF86/C6y99yD6zAZILGpQ9VCU=', '0', 'lesh8p', '0', '1', '2013-10-19', 'Lanny', 'Esh', 'lesh8p@nymag.com');</v>
      </c>
    </row>
    <row r="316" spans="1:11" ht="100.8" x14ac:dyDescent="0.3">
      <c r="A316" s="1">
        <v>315</v>
      </c>
      <c r="B316" s="1" t="s">
        <v>10</v>
      </c>
      <c r="C316" s="1">
        <v>0</v>
      </c>
      <c r="D316" s="1" t="s">
        <v>1255</v>
      </c>
      <c r="E316" s="1">
        <v>0</v>
      </c>
      <c r="F316" s="1">
        <v>1</v>
      </c>
      <c r="G316" s="3">
        <v>43284</v>
      </c>
      <c r="H316" s="1" t="s">
        <v>1256</v>
      </c>
      <c r="I316" s="1" t="s">
        <v>1257</v>
      </c>
      <c r="J316" s="1" t="s">
        <v>1258</v>
      </c>
      <c r="K316" s="2" t="str">
        <f t="shared" si="4"/>
        <v>INSERT INTO auth_user (id, password, is_superuser, username,is_staff, is_active, date_joined, first_name, last_name, email) VALUES (315, 'pbkdf2_sha256$1000000$3eAJWYexi7ZS5oWnsRJGFc$IxT8/bcc79x/gXzTo/MF86/C6y99yD6zAZILGpQ9VCU=', '0', 'omounfield8q', '0', '1', '2018-07-03', 'Othelia', 'Mounfield', 'omounfield8q@salon.com');</v>
      </c>
    </row>
    <row r="317" spans="1:11" ht="100.8" x14ac:dyDescent="0.3">
      <c r="A317" s="1">
        <v>316</v>
      </c>
      <c r="B317" s="1" t="s">
        <v>10</v>
      </c>
      <c r="C317" s="1">
        <v>0</v>
      </c>
      <c r="D317" s="1" t="s">
        <v>1259</v>
      </c>
      <c r="E317" s="1">
        <v>0</v>
      </c>
      <c r="F317" s="1">
        <v>1</v>
      </c>
      <c r="G317" s="3">
        <v>40565</v>
      </c>
      <c r="H317" s="1" t="s">
        <v>1260</v>
      </c>
      <c r="I317" s="1" t="s">
        <v>1261</v>
      </c>
      <c r="J317" s="1" t="s">
        <v>1262</v>
      </c>
      <c r="K317" s="2" t="str">
        <f t="shared" si="4"/>
        <v>INSERT INTO auth_user (id, password, is_superuser, username,is_staff, is_active, date_joined, first_name, last_name, email) VALUES (316, 'pbkdf2_sha256$1000000$3eAJWYexi7ZS5oWnsRJGFc$IxT8/bcc79x/gXzTo/MF86/C6y99yD6zAZILGpQ9VCU=', '0', 'ggemlbett8r', '0', '1', '2011-01-22', 'Ginger', 'Gemlbett', 'ggemlbett8r@engadget.com');</v>
      </c>
    </row>
    <row r="318" spans="1:11" ht="100.8" x14ac:dyDescent="0.3">
      <c r="A318" s="1">
        <v>317</v>
      </c>
      <c r="B318" s="1" t="s">
        <v>10</v>
      </c>
      <c r="C318" s="1">
        <v>0</v>
      </c>
      <c r="D318" s="1" t="s">
        <v>1263</v>
      </c>
      <c r="E318" s="1">
        <v>0</v>
      </c>
      <c r="F318" s="1">
        <v>1</v>
      </c>
      <c r="G318" s="3">
        <v>40687</v>
      </c>
      <c r="H318" s="1" t="s">
        <v>1264</v>
      </c>
      <c r="I318" s="1" t="s">
        <v>1265</v>
      </c>
      <c r="J318" s="1" t="s">
        <v>1266</v>
      </c>
      <c r="K318" s="2" t="str">
        <f t="shared" si="4"/>
        <v>INSERT INTO auth_user (id, password, is_superuser, username,is_staff, is_active, date_joined, first_name, last_name, email) VALUES (317, 'pbkdf2_sha256$1000000$3eAJWYexi7ZS5oWnsRJGFc$IxT8/bcc79x/gXzTo/MF86/C6y99yD6zAZILGpQ9VCU=', '0', 'cwalbridge8s', '0', '1', '2011-05-24', 'Chick', 'Walbridge', 'cwalbridge8s@upenn.edu');</v>
      </c>
    </row>
    <row r="319" spans="1:11" ht="100.8" x14ac:dyDescent="0.3">
      <c r="A319" s="1">
        <v>318</v>
      </c>
      <c r="B319" s="1" t="s">
        <v>10</v>
      </c>
      <c r="C319" s="1">
        <v>0</v>
      </c>
      <c r="D319" s="1" t="s">
        <v>1267</v>
      </c>
      <c r="E319" s="1">
        <v>0</v>
      </c>
      <c r="F319" s="1">
        <v>1</v>
      </c>
      <c r="G319" s="3">
        <v>42762</v>
      </c>
      <c r="H319" s="1" t="s">
        <v>1268</v>
      </c>
      <c r="I319" s="1" t="s">
        <v>1269</v>
      </c>
      <c r="J319" s="1" t="s">
        <v>1270</v>
      </c>
      <c r="K319" s="2" t="str">
        <f t="shared" si="4"/>
        <v>INSERT INTO auth_user (id, password, is_superuser, username,is_staff, is_active, date_joined, first_name, last_name, email) VALUES (318, 'pbkdf2_sha256$1000000$3eAJWYexi7ZS5oWnsRJGFc$IxT8/bcc79x/gXzTo/MF86/C6y99yD6zAZILGpQ9VCU=', '0', 'vivanuschka8t', '0', '1', '2017-01-27', 'Vannie', 'Ivanuschka', 'vivanuschka8t@gnu.org');</v>
      </c>
    </row>
    <row r="320" spans="1:11" ht="100.8" x14ac:dyDescent="0.3">
      <c r="A320" s="1">
        <v>319</v>
      </c>
      <c r="B320" s="1" t="s">
        <v>10</v>
      </c>
      <c r="C320" s="1">
        <v>0</v>
      </c>
      <c r="D320" s="1" t="s">
        <v>1271</v>
      </c>
      <c r="E320" s="1">
        <v>0</v>
      </c>
      <c r="F320" s="1">
        <v>1</v>
      </c>
      <c r="G320" s="3">
        <v>45727</v>
      </c>
      <c r="H320" s="1" t="s">
        <v>1272</v>
      </c>
      <c r="I320" s="1" t="s">
        <v>1273</v>
      </c>
      <c r="J320" s="1" t="s">
        <v>1274</v>
      </c>
      <c r="K320" s="2" t="str">
        <f t="shared" si="4"/>
        <v>INSERT INTO auth_user (id, password, is_superuser, username,is_staff, is_active, date_joined, first_name, last_name, email) VALUES (319, 'pbkdf2_sha256$1000000$3eAJWYexi7ZS5oWnsRJGFc$IxT8/bcc79x/gXzTo/MF86/C6y99yD6zAZILGpQ9VCU=', '0', 'kgrowden8u', '0', '1', '2025-03-11', 'Katrinka', 'Growden', 'kgrowden8u@github.com');</v>
      </c>
    </row>
    <row r="321" spans="1:11" ht="100.8" x14ac:dyDescent="0.3">
      <c r="A321" s="1">
        <v>320</v>
      </c>
      <c r="B321" s="1" t="s">
        <v>10</v>
      </c>
      <c r="C321" s="1">
        <v>0</v>
      </c>
      <c r="D321" s="1" t="s">
        <v>1275</v>
      </c>
      <c r="E321" s="1">
        <v>0</v>
      </c>
      <c r="F321" s="1">
        <v>1</v>
      </c>
      <c r="G321" s="3">
        <v>43514</v>
      </c>
      <c r="H321" s="1" t="s">
        <v>1276</v>
      </c>
      <c r="I321" s="1" t="s">
        <v>1277</v>
      </c>
      <c r="J321" s="1" t="s">
        <v>1278</v>
      </c>
      <c r="K321" s="2" t="str">
        <f t="shared" si="4"/>
        <v>INSERT INTO auth_user (id, password, is_superuser, username,is_staff, is_active, date_joined, first_name, last_name, email) VALUES (320, 'pbkdf2_sha256$1000000$3eAJWYexi7ZS5oWnsRJGFc$IxT8/bcc79x/gXzTo/MF86/C6y99yD6zAZILGpQ9VCU=', '0', 'palbinson8v', '0', '1', '2019-02-18', 'Petrina', 'Albinson', 'palbinson8v@omniture.com');</v>
      </c>
    </row>
    <row r="322" spans="1:11" ht="100.8" x14ac:dyDescent="0.3">
      <c r="A322" s="1">
        <v>321</v>
      </c>
      <c r="B322" s="1" t="s">
        <v>10</v>
      </c>
      <c r="C322" s="1">
        <v>0</v>
      </c>
      <c r="D322" s="1" t="s">
        <v>1279</v>
      </c>
      <c r="E322" s="1">
        <v>0</v>
      </c>
      <c r="F322" s="1">
        <v>1</v>
      </c>
      <c r="G322" s="3">
        <v>39506</v>
      </c>
      <c r="H322" s="1" t="s">
        <v>1280</v>
      </c>
      <c r="I322" s="1" t="s">
        <v>1281</v>
      </c>
      <c r="J322" s="1" t="s">
        <v>1282</v>
      </c>
      <c r="K322" s="2" t="str">
        <f t="shared" ref="K322:K385" si="5">"INSERT INTO auth_user (id, password, is_superuser, username,is_staff, is_active, date_joined, first_name, last_name, email) VALUES (" &amp; A322 &amp; ", '" &amp; B322 &amp; "', '" &amp; C322 &amp; "', '" &amp; D322 &amp; "', '" &amp; E322 &amp; "', '" &amp; F322 &amp; "', '" &amp; TEXT(G322,"yyyy-mm-dd") &amp; "', '" &amp; H322 &amp; "', '" &amp; I322 &amp; "', '" &amp; J322 &amp; "');"</f>
        <v>INSERT INTO auth_user (id, password, is_superuser, username,is_staff, is_active, date_joined, first_name, last_name, email) VALUES (321, 'pbkdf2_sha256$1000000$3eAJWYexi7ZS5oWnsRJGFc$IxT8/bcc79x/gXzTo/MF86/C6y99yD6zAZILGpQ9VCU=', '0', 'csedgmond8w', '0', '1', '2008-02-28', 'Cassy', 'Sedgmond', 'csedgmond8w@army.mil');</v>
      </c>
    </row>
    <row r="323" spans="1:11" ht="100.8" x14ac:dyDescent="0.3">
      <c r="A323" s="1">
        <v>322</v>
      </c>
      <c r="B323" s="1" t="s">
        <v>10</v>
      </c>
      <c r="C323" s="1">
        <v>0</v>
      </c>
      <c r="D323" s="1" t="s">
        <v>1283</v>
      </c>
      <c r="E323" s="1">
        <v>0</v>
      </c>
      <c r="F323" s="1">
        <v>1</v>
      </c>
      <c r="G323" s="3">
        <v>43927</v>
      </c>
      <c r="H323" s="1" t="s">
        <v>1284</v>
      </c>
      <c r="I323" s="1" t="s">
        <v>1285</v>
      </c>
      <c r="J323" s="1" t="s">
        <v>1286</v>
      </c>
      <c r="K323" s="2" t="str">
        <f t="shared" si="5"/>
        <v>INSERT INTO auth_user (id, password, is_superuser, username,is_staff, is_active, date_joined, first_name, last_name, email) VALUES (322, 'pbkdf2_sha256$1000000$3eAJWYexi7ZS5oWnsRJGFc$IxT8/bcc79x/gXzTo/MF86/C6y99yD6zAZILGpQ9VCU=', '0', 'ijustun8x', '0', '1', '2020-04-06', 'Ingunna', 'Justun', 'ijustun8x@cargocollective.com');</v>
      </c>
    </row>
    <row r="324" spans="1:11" ht="100.8" x14ac:dyDescent="0.3">
      <c r="A324" s="1">
        <v>323</v>
      </c>
      <c r="B324" s="1" t="s">
        <v>10</v>
      </c>
      <c r="C324" s="1">
        <v>0</v>
      </c>
      <c r="D324" s="1" t="s">
        <v>1287</v>
      </c>
      <c r="E324" s="1">
        <v>0</v>
      </c>
      <c r="F324" s="1">
        <v>1</v>
      </c>
      <c r="G324" s="3">
        <v>42500</v>
      </c>
      <c r="H324" s="1" t="s">
        <v>1288</v>
      </c>
      <c r="I324" s="1" t="s">
        <v>1289</v>
      </c>
      <c r="J324" s="1" t="s">
        <v>1290</v>
      </c>
      <c r="K324" s="2" t="str">
        <f t="shared" si="5"/>
        <v>INSERT INTO auth_user (id, password, is_superuser, username,is_staff, is_active, date_joined, first_name, last_name, email) VALUES (323, 'pbkdf2_sha256$1000000$3eAJWYexi7ZS5oWnsRJGFc$IxT8/bcc79x/gXzTo/MF86/C6y99yD6zAZILGpQ9VCU=', '0', 'nbleazard8y', '0', '1', '2016-05-10', 'Nanice', 'Bleazard', 'nbleazard8y@cyberchimps.com');</v>
      </c>
    </row>
    <row r="325" spans="1:11" ht="86.4" x14ac:dyDescent="0.3">
      <c r="A325" s="1">
        <v>324</v>
      </c>
      <c r="B325" s="1" t="s">
        <v>10</v>
      </c>
      <c r="C325" s="1">
        <v>0</v>
      </c>
      <c r="D325" s="1" t="s">
        <v>1291</v>
      </c>
      <c r="E325" s="1">
        <v>0</v>
      </c>
      <c r="F325" s="1">
        <v>1</v>
      </c>
      <c r="G325" s="3">
        <v>42166</v>
      </c>
      <c r="H325" s="1" t="s">
        <v>1292</v>
      </c>
      <c r="I325" s="1" t="s">
        <v>1293</v>
      </c>
      <c r="J325" s="1" t="s">
        <v>1294</v>
      </c>
      <c r="K325" s="2" t="str">
        <f t="shared" si="5"/>
        <v>INSERT INTO auth_user (id, password, is_superuser, username,is_staff, is_active, date_joined, first_name, last_name, email) VALUES (324, 'pbkdf2_sha256$1000000$3eAJWYexi7ZS5oWnsRJGFc$IxT8/bcc79x/gXzTo/MF86/C6y99yD6zAZILGpQ9VCU=', '0', 'adjokovic8z', '0', '1', '2015-06-11', 'Andros', 'Djokovic', 'adjokovic8z@aol.com');</v>
      </c>
    </row>
    <row r="326" spans="1:11" ht="100.8" x14ac:dyDescent="0.3">
      <c r="A326" s="1">
        <v>325</v>
      </c>
      <c r="B326" s="1" t="s">
        <v>10</v>
      </c>
      <c r="C326" s="1">
        <v>0</v>
      </c>
      <c r="D326" s="1" t="s">
        <v>1295</v>
      </c>
      <c r="E326" s="1">
        <v>0</v>
      </c>
      <c r="F326" s="1">
        <v>1</v>
      </c>
      <c r="G326" s="3">
        <v>38316</v>
      </c>
      <c r="H326" s="1" t="s">
        <v>1296</v>
      </c>
      <c r="I326" s="1" t="s">
        <v>1297</v>
      </c>
      <c r="J326" s="1" t="s">
        <v>1298</v>
      </c>
      <c r="K326" s="2" t="str">
        <f t="shared" si="5"/>
        <v>INSERT INTO auth_user (id, password, is_superuser, username,is_staff, is_active, date_joined, first_name, last_name, email) VALUES (325, 'pbkdf2_sha256$1000000$3eAJWYexi7ZS5oWnsRJGFc$IxT8/bcc79x/gXzTo/MF86/C6y99yD6zAZILGpQ9VCU=', '0', 'rbromilow90', '0', '1', '2004-11-25', 'Robinet', 'Bromilow', 'rbromilow90@disqus.com');</v>
      </c>
    </row>
    <row r="327" spans="1:11" ht="100.8" x14ac:dyDescent="0.3">
      <c r="A327" s="1">
        <v>326</v>
      </c>
      <c r="B327" s="1" t="s">
        <v>10</v>
      </c>
      <c r="C327" s="1">
        <v>0</v>
      </c>
      <c r="D327" s="1" t="s">
        <v>1299</v>
      </c>
      <c r="E327" s="1">
        <v>0</v>
      </c>
      <c r="F327" s="1">
        <v>1</v>
      </c>
      <c r="G327" s="3">
        <v>42642</v>
      </c>
      <c r="H327" s="1" t="s">
        <v>1300</v>
      </c>
      <c r="I327" s="1" t="s">
        <v>1301</v>
      </c>
      <c r="J327" s="1" t="s">
        <v>1302</v>
      </c>
      <c r="K327" s="2" t="str">
        <f t="shared" si="5"/>
        <v>INSERT INTO auth_user (id, password, is_superuser, username,is_staff, is_active, date_joined, first_name, last_name, email) VALUES (326, 'pbkdf2_sha256$1000000$3eAJWYexi7ZS5oWnsRJGFc$IxT8/bcc79x/gXzTo/MF86/C6y99yD6zAZILGpQ9VCU=', '0', 'sgutherson91', '0', '1', '2016-09-29', 'Sheppard', 'Gutherson', 'sgutherson91@miibeian.gov.cn');</v>
      </c>
    </row>
    <row r="328" spans="1:11" ht="100.8" x14ac:dyDescent="0.3">
      <c r="A328" s="1">
        <v>327</v>
      </c>
      <c r="B328" s="1" t="s">
        <v>10</v>
      </c>
      <c r="C328" s="1">
        <v>0</v>
      </c>
      <c r="D328" s="1" t="s">
        <v>1303</v>
      </c>
      <c r="E328" s="1">
        <v>0</v>
      </c>
      <c r="F328" s="1">
        <v>1</v>
      </c>
      <c r="G328" s="3">
        <v>44220</v>
      </c>
      <c r="H328" s="1" t="s">
        <v>1304</v>
      </c>
      <c r="I328" s="1" t="s">
        <v>1305</v>
      </c>
      <c r="J328" s="1" t="s">
        <v>1306</v>
      </c>
      <c r="K328" s="2" t="str">
        <f t="shared" si="5"/>
        <v>INSERT INTO auth_user (id, password, is_superuser, username,is_staff, is_active, date_joined, first_name, last_name, email) VALUES (327, 'pbkdf2_sha256$1000000$3eAJWYexi7ZS5oWnsRJGFc$IxT8/bcc79x/gXzTo/MF86/C6y99yD6zAZILGpQ9VCU=', '0', 'jmcilmorie92', '0', '1', '2021-01-24', 'Joyce', 'McIlmorie', 'jmcilmorie92@google.nl');</v>
      </c>
    </row>
    <row r="329" spans="1:11" ht="100.8" x14ac:dyDescent="0.3">
      <c r="A329" s="1">
        <v>328</v>
      </c>
      <c r="B329" s="1" t="s">
        <v>10</v>
      </c>
      <c r="C329" s="1">
        <v>0</v>
      </c>
      <c r="D329" s="1" t="s">
        <v>1307</v>
      </c>
      <c r="E329" s="1">
        <v>0</v>
      </c>
      <c r="F329" s="1">
        <v>1</v>
      </c>
      <c r="G329" s="3">
        <v>45134</v>
      </c>
      <c r="H329" s="1" t="s">
        <v>1308</v>
      </c>
      <c r="I329" s="1" t="s">
        <v>1309</v>
      </c>
      <c r="J329" s="1" t="s">
        <v>1310</v>
      </c>
      <c r="K329" s="2" t="str">
        <f t="shared" si="5"/>
        <v>INSERT INTO auth_user (id, password, is_superuser, username,is_staff, is_active, date_joined, first_name, last_name, email) VALUES (328, 'pbkdf2_sha256$1000000$3eAJWYexi7ZS5oWnsRJGFc$IxT8/bcc79x/gXzTo/MF86/C6y99yD6zAZILGpQ9VCU=', '0', 'abelderfield93', '0', '1', '2023-07-27', 'Aubrette', 'Belderfield', 'abelderfield93@upenn.edu');</v>
      </c>
    </row>
    <row r="330" spans="1:11" ht="100.8" x14ac:dyDescent="0.3">
      <c r="A330" s="1">
        <v>329</v>
      </c>
      <c r="B330" s="1" t="s">
        <v>10</v>
      </c>
      <c r="C330" s="1">
        <v>0</v>
      </c>
      <c r="D330" s="1" t="s">
        <v>1311</v>
      </c>
      <c r="E330" s="1">
        <v>0</v>
      </c>
      <c r="F330" s="1">
        <v>1</v>
      </c>
      <c r="G330" s="3">
        <v>44645</v>
      </c>
      <c r="H330" s="1" t="s">
        <v>87</v>
      </c>
      <c r="I330" s="1" t="s">
        <v>1312</v>
      </c>
      <c r="J330" s="1" t="s">
        <v>1313</v>
      </c>
      <c r="K330" s="2" t="str">
        <f t="shared" si="5"/>
        <v>INSERT INTO auth_user (id, password, is_superuser, username,is_staff, is_active, date_joined, first_name, last_name, email) VALUES (329, 'pbkdf2_sha256$1000000$3eAJWYexi7ZS5oWnsRJGFc$IxT8/bcc79x/gXzTo/MF86/C6y99yD6zAZILGpQ9VCU=', '0', 'pmiskimmon94', '0', '1', '2022-03-25', 'Porter', 'Miskimmon', 'pmiskimmon94@businessinsider.com');</v>
      </c>
    </row>
    <row r="331" spans="1:11" ht="86.4" x14ac:dyDescent="0.3">
      <c r="A331" s="1">
        <v>330</v>
      </c>
      <c r="B331" s="1" t="s">
        <v>10</v>
      </c>
      <c r="C331" s="1">
        <v>0</v>
      </c>
      <c r="D331" s="1" t="s">
        <v>1314</v>
      </c>
      <c r="E331" s="1">
        <v>0</v>
      </c>
      <c r="F331" s="1">
        <v>1</v>
      </c>
      <c r="G331" s="3">
        <v>41581</v>
      </c>
      <c r="H331" s="1" t="s">
        <v>1315</v>
      </c>
      <c r="I331" s="1" t="s">
        <v>1316</v>
      </c>
      <c r="J331" s="1" t="s">
        <v>1317</v>
      </c>
      <c r="K331" s="2" t="str">
        <f t="shared" si="5"/>
        <v>INSERT INTO auth_user (id, password, is_superuser, username,is_staff, is_active, date_joined, first_name, last_name, email) VALUES (330, 'pbkdf2_sha256$1000000$3eAJWYexi7ZS5oWnsRJGFc$IxT8/bcc79x/gXzTo/MF86/C6y99yD6zAZILGpQ9VCU=', '0', 'ctebbut95', '0', '1', '2013-11-03', 'Carmon', 'Tebbut', 'ctebbut95@narod.ru');</v>
      </c>
    </row>
    <row r="332" spans="1:11" ht="100.8" x14ac:dyDescent="0.3">
      <c r="A332" s="1">
        <v>331</v>
      </c>
      <c r="B332" s="1" t="s">
        <v>10</v>
      </c>
      <c r="C332" s="1">
        <v>0</v>
      </c>
      <c r="D332" s="1" t="s">
        <v>1318</v>
      </c>
      <c r="E332" s="1">
        <v>0</v>
      </c>
      <c r="F332" s="1">
        <v>1</v>
      </c>
      <c r="G332" s="3">
        <v>40728</v>
      </c>
      <c r="H332" s="1" t="s">
        <v>1319</v>
      </c>
      <c r="I332" s="1" t="s">
        <v>1320</v>
      </c>
      <c r="J332" s="1" t="s">
        <v>1321</v>
      </c>
      <c r="K332" s="2" t="str">
        <f t="shared" si="5"/>
        <v>INSERT INTO auth_user (id, password, is_superuser, username,is_staff, is_active, date_joined, first_name, last_name, email) VALUES (331, 'pbkdf2_sha256$1000000$3eAJWYexi7ZS5oWnsRJGFc$IxT8/bcc79x/gXzTo/MF86/C6y99yD6zAZILGpQ9VCU=', '0', 'rdingle96', '0', '1', '2011-07-04', 'Reube', 'Dingle', 'rdingle96@merriam-webster.com');</v>
      </c>
    </row>
    <row r="333" spans="1:11" ht="100.8" x14ac:dyDescent="0.3">
      <c r="A333" s="1">
        <v>332</v>
      </c>
      <c r="B333" s="1" t="s">
        <v>10</v>
      </c>
      <c r="C333" s="1">
        <v>0</v>
      </c>
      <c r="D333" s="1" t="s">
        <v>1322</v>
      </c>
      <c r="E333" s="1">
        <v>0</v>
      </c>
      <c r="F333" s="1">
        <v>1</v>
      </c>
      <c r="G333" s="3">
        <v>45033</v>
      </c>
      <c r="H333" s="1" t="s">
        <v>1323</v>
      </c>
      <c r="I333" s="1" t="s">
        <v>1324</v>
      </c>
      <c r="J333" s="1" t="s">
        <v>1325</v>
      </c>
      <c r="K333" s="2" t="str">
        <f t="shared" si="5"/>
        <v>INSERT INTO auth_user (id, password, is_superuser, username,is_staff, is_active, date_joined, first_name, last_name, email) VALUES (332, 'pbkdf2_sha256$1000000$3eAJWYexi7ZS5oWnsRJGFc$IxT8/bcc79x/gXzTo/MF86/C6y99yD6zAZILGpQ9VCU=', '0', 'asimonetti97', '0', '1', '2023-04-17', 'Alvin', 'Simonetti', 'asimonetti97@newsvine.com');</v>
      </c>
    </row>
    <row r="334" spans="1:11" ht="86.4" x14ac:dyDescent="0.3">
      <c r="A334" s="1">
        <v>333</v>
      </c>
      <c r="B334" s="1" t="s">
        <v>10</v>
      </c>
      <c r="C334" s="1">
        <v>0</v>
      </c>
      <c r="D334" s="1" t="s">
        <v>1326</v>
      </c>
      <c r="E334" s="1">
        <v>0</v>
      </c>
      <c r="F334" s="1">
        <v>1</v>
      </c>
      <c r="G334" s="3">
        <v>38691</v>
      </c>
      <c r="H334" s="1" t="s">
        <v>1327</v>
      </c>
      <c r="I334" s="1" t="s">
        <v>1328</v>
      </c>
      <c r="J334" s="1" t="s">
        <v>1329</v>
      </c>
      <c r="K334" s="2" t="str">
        <f t="shared" si="5"/>
        <v>INSERT INTO auth_user (id, password, is_superuser, username,is_staff, is_active, date_joined, first_name, last_name, email) VALUES (333, 'pbkdf2_sha256$1000000$3eAJWYexi7ZS5oWnsRJGFc$IxT8/bcc79x/gXzTo/MF86/C6y99yD6zAZILGpQ9VCU=', '0', 'mflay98', '0', '1', '2005-12-05', 'Marcy', 'Flay', 'mflay98@live.com');</v>
      </c>
    </row>
    <row r="335" spans="1:11" ht="100.8" x14ac:dyDescent="0.3">
      <c r="A335" s="1">
        <v>334</v>
      </c>
      <c r="B335" s="1" t="s">
        <v>10</v>
      </c>
      <c r="C335" s="1">
        <v>0</v>
      </c>
      <c r="D335" s="1" t="s">
        <v>1330</v>
      </c>
      <c r="E335" s="1">
        <v>0</v>
      </c>
      <c r="F335" s="1">
        <v>1</v>
      </c>
      <c r="G335" s="3">
        <v>39972</v>
      </c>
      <c r="H335" s="1" t="s">
        <v>1331</v>
      </c>
      <c r="I335" s="1" t="s">
        <v>1332</v>
      </c>
      <c r="J335" s="1" t="s">
        <v>1333</v>
      </c>
      <c r="K335" s="2" t="str">
        <f t="shared" si="5"/>
        <v>INSERT INTO auth_user (id, password, is_superuser, username,is_staff, is_active, date_joined, first_name, last_name, email) VALUES (334, 'pbkdf2_sha256$1000000$3eAJWYexi7ZS5oWnsRJGFc$IxT8/bcc79x/gXzTo/MF86/C6y99yD6zAZILGpQ9VCU=', '0', 'amcelhinney99', '0', '1', '2009-06-08', 'Annabelle', 'McElhinney', 'amcelhinney99@chron.com');</v>
      </c>
    </row>
    <row r="336" spans="1:11" ht="86.4" x14ac:dyDescent="0.3">
      <c r="A336" s="1">
        <v>335</v>
      </c>
      <c r="B336" s="1" t="s">
        <v>10</v>
      </c>
      <c r="C336" s="1">
        <v>0</v>
      </c>
      <c r="D336" s="1" t="s">
        <v>1334</v>
      </c>
      <c r="E336" s="1">
        <v>0</v>
      </c>
      <c r="F336" s="1">
        <v>1</v>
      </c>
      <c r="G336" s="3">
        <v>42981</v>
      </c>
      <c r="H336" s="1" t="s">
        <v>1335</v>
      </c>
      <c r="I336" s="1" t="s">
        <v>1336</v>
      </c>
      <c r="J336" s="1" t="s">
        <v>1337</v>
      </c>
      <c r="K336" s="2" t="str">
        <f t="shared" si="5"/>
        <v>INSERT INTO auth_user (id, password, is_superuser, username,is_staff, is_active, date_joined, first_name, last_name, email) VALUES (335, 'pbkdf2_sha256$1000000$3eAJWYexi7ZS5oWnsRJGFc$IxT8/bcc79x/gXzTo/MF86/C6y99yD6zAZILGpQ9VCU=', '0', 'kwimmers9a', '0', '1', '2017-09-03', 'Korrie', 'Wimmers', 'kwimmers9a@mail.ru');</v>
      </c>
    </row>
    <row r="337" spans="1:11" ht="100.8" x14ac:dyDescent="0.3">
      <c r="A337" s="1">
        <v>336</v>
      </c>
      <c r="B337" s="1" t="s">
        <v>10</v>
      </c>
      <c r="C337" s="1">
        <v>0</v>
      </c>
      <c r="D337" s="1" t="s">
        <v>1338</v>
      </c>
      <c r="E337" s="1">
        <v>0</v>
      </c>
      <c r="F337" s="1">
        <v>1</v>
      </c>
      <c r="G337" s="3">
        <v>40470</v>
      </c>
      <c r="H337" s="1" t="s">
        <v>1339</v>
      </c>
      <c r="I337" s="1" t="s">
        <v>1340</v>
      </c>
      <c r="J337" s="1" t="s">
        <v>1341</v>
      </c>
      <c r="K337" s="2" t="str">
        <f t="shared" si="5"/>
        <v>INSERT INTO auth_user (id, password, is_superuser, username,is_staff, is_active, date_joined, first_name, last_name, email) VALUES (336, 'pbkdf2_sha256$1000000$3eAJWYexi7ZS5oWnsRJGFc$IxT8/bcc79x/gXzTo/MF86/C6y99yD6zAZILGpQ9VCU=', '0', 'wmatyushkin9b', '0', '1', '2010-10-19', 'Worden', 'Matyushkin', 'wmatyushkin9b@elegantthemes.com');</v>
      </c>
    </row>
    <row r="338" spans="1:11" ht="100.8" x14ac:dyDescent="0.3">
      <c r="A338" s="1">
        <v>337</v>
      </c>
      <c r="B338" s="1" t="s">
        <v>10</v>
      </c>
      <c r="C338" s="1">
        <v>0</v>
      </c>
      <c r="D338" s="1" t="s">
        <v>1342</v>
      </c>
      <c r="E338" s="1">
        <v>0</v>
      </c>
      <c r="F338" s="1">
        <v>1</v>
      </c>
      <c r="G338" s="3">
        <v>41155</v>
      </c>
      <c r="H338" s="1" t="s">
        <v>1343</v>
      </c>
      <c r="I338" s="1" t="s">
        <v>1344</v>
      </c>
      <c r="J338" s="1" t="s">
        <v>1345</v>
      </c>
      <c r="K338" s="2" t="str">
        <f t="shared" si="5"/>
        <v>INSERT INTO auth_user (id, password, is_superuser, username,is_staff, is_active, date_joined, first_name, last_name, email) VALUES (337, 'pbkdf2_sha256$1000000$3eAJWYexi7ZS5oWnsRJGFc$IxT8/bcc79x/gXzTo/MF86/C6y99yD6zAZILGpQ9VCU=', '0', 'rauchterlonie9c', '0', '1', '2012-09-03', 'Riordan', 'Auchterlonie', 'rauchterlonie9c@state.tx.us');</v>
      </c>
    </row>
    <row r="339" spans="1:11" ht="100.8" x14ac:dyDescent="0.3">
      <c r="A339" s="1">
        <v>338</v>
      </c>
      <c r="B339" s="1" t="s">
        <v>10</v>
      </c>
      <c r="C339" s="1">
        <v>0</v>
      </c>
      <c r="D339" s="1" t="s">
        <v>1346</v>
      </c>
      <c r="E339" s="1">
        <v>0</v>
      </c>
      <c r="F339" s="1">
        <v>1</v>
      </c>
      <c r="G339" s="3">
        <v>42456</v>
      </c>
      <c r="H339" s="1" t="s">
        <v>1347</v>
      </c>
      <c r="I339" s="1" t="s">
        <v>1348</v>
      </c>
      <c r="J339" s="1" t="s">
        <v>1349</v>
      </c>
      <c r="K339" s="2" t="str">
        <f t="shared" si="5"/>
        <v>INSERT INTO auth_user (id, password, is_superuser, username,is_staff, is_active, date_joined, first_name, last_name, email) VALUES (338, 'pbkdf2_sha256$1000000$3eAJWYexi7ZS5oWnsRJGFc$IxT8/bcc79x/gXzTo/MF86/C6y99yD6zAZILGpQ9VCU=', '0', 'nczajkowska9d', '0', '1', '2016-03-27', 'Northrop', 'Czajkowska', 'nczajkowska9d@slashdot.org');</v>
      </c>
    </row>
    <row r="340" spans="1:11" ht="86.4" x14ac:dyDescent="0.3">
      <c r="A340" s="1">
        <v>339</v>
      </c>
      <c r="B340" s="1" t="s">
        <v>10</v>
      </c>
      <c r="C340" s="1">
        <v>0</v>
      </c>
      <c r="D340" s="1" t="s">
        <v>1350</v>
      </c>
      <c r="E340" s="1">
        <v>0</v>
      </c>
      <c r="F340" s="1">
        <v>1</v>
      </c>
      <c r="G340" s="3">
        <v>40325</v>
      </c>
      <c r="H340" s="1" t="s">
        <v>1351</v>
      </c>
      <c r="I340" s="1" t="s">
        <v>1352</v>
      </c>
      <c r="J340" s="1" t="s">
        <v>1353</v>
      </c>
      <c r="K340" s="2" t="str">
        <f t="shared" si="5"/>
        <v>INSERT INTO auth_user (id, password, is_superuser, username,is_staff, is_active, date_joined, first_name, last_name, email) VALUES (339, 'pbkdf2_sha256$1000000$3eAJWYexi7ZS5oWnsRJGFc$IxT8/bcc79x/gXzTo/MF86/C6y99yD6zAZILGpQ9VCU=', '0', 'hgorch9e', '0', '1', '2010-05-27', 'Horatio', 'Gorch', 'hgorch9e@gmpg.org');</v>
      </c>
    </row>
    <row r="341" spans="1:11" ht="86.4" x14ac:dyDescent="0.3">
      <c r="A341" s="1">
        <v>340</v>
      </c>
      <c r="B341" s="1" t="s">
        <v>10</v>
      </c>
      <c r="C341" s="1">
        <v>0</v>
      </c>
      <c r="D341" s="1" t="s">
        <v>1354</v>
      </c>
      <c r="E341" s="1">
        <v>0</v>
      </c>
      <c r="F341" s="1">
        <v>1</v>
      </c>
      <c r="G341" s="3">
        <v>44998</v>
      </c>
      <c r="H341" s="1" t="s">
        <v>1355</v>
      </c>
      <c r="I341" s="1" t="s">
        <v>1356</v>
      </c>
      <c r="J341" s="1" t="s">
        <v>1357</v>
      </c>
      <c r="K341" s="2" t="str">
        <f t="shared" si="5"/>
        <v>INSERT INTO auth_user (id, password, is_superuser, username,is_staff, is_active, date_joined, first_name, last_name, email) VALUES (340, 'pbkdf2_sha256$1000000$3eAJWYexi7ZS5oWnsRJGFc$IxT8/bcc79x/gXzTo/MF86/C6y99yD6zAZILGpQ9VCU=', '0', 'welden9f', '0', '1', '2023-03-13', 'Welby', 'Elden', 'welden9f@prnewswire.com');</v>
      </c>
    </row>
    <row r="342" spans="1:11" ht="86.4" x14ac:dyDescent="0.3">
      <c r="A342" s="1">
        <v>341</v>
      </c>
      <c r="B342" s="1" t="s">
        <v>10</v>
      </c>
      <c r="C342" s="1">
        <v>0</v>
      </c>
      <c r="D342" s="1" t="s">
        <v>1358</v>
      </c>
      <c r="E342" s="1">
        <v>0</v>
      </c>
      <c r="F342" s="1">
        <v>1</v>
      </c>
      <c r="G342" s="3">
        <v>45249</v>
      </c>
      <c r="H342" s="1" t="s">
        <v>1359</v>
      </c>
      <c r="I342" s="1" t="s">
        <v>1360</v>
      </c>
      <c r="J342" s="1" t="s">
        <v>1361</v>
      </c>
      <c r="K342" s="2" t="str">
        <f t="shared" si="5"/>
        <v>INSERT INTO auth_user (id, password, is_superuser, username,is_staff, is_active, date_joined, first_name, last_name, email) VALUES (341, 'pbkdf2_sha256$1000000$3eAJWYexi7ZS5oWnsRJGFc$IxT8/bcc79x/gXzTo/MF86/C6y99yD6zAZILGpQ9VCU=', '0', 'dclowes9g', '0', '1', '2023-11-19', 'Daile', 'Clowes', 'dclowes9g@pinterest.com');</v>
      </c>
    </row>
    <row r="343" spans="1:11" ht="100.8" x14ac:dyDescent="0.3">
      <c r="A343" s="1">
        <v>342</v>
      </c>
      <c r="B343" s="1" t="s">
        <v>10</v>
      </c>
      <c r="C343" s="1">
        <v>0</v>
      </c>
      <c r="D343" s="1" t="s">
        <v>1362</v>
      </c>
      <c r="E343" s="1">
        <v>0</v>
      </c>
      <c r="F343" s="1">
        <v>1</v>
      </c>
      <c r="G343" s="3">
        <v>38745</v>
      </c>
      <c r="H343" s="1" t="s">
        <v>1363</v>
      </c>
      <c r="I343" s="1" t="s">
        <v>1364</v>
      </c>
      <c r="J343" s="1" t="s">
        <v>1365</v>
      </c>
      <c r="K343" s="2" t="str">
        <f t="shared" si="5"/>
        <v>INSERT INTO auth_user (id, password, is_superuser, username,is_staff, is_active, date_joined, first_name, last_name, email) VALUES (342, 'pbkdf2_sha256$1000000$3eAJWYexi7ZS5oWnsRJGFc$IxT8/bcc79x/gXzTo/MF86/C6y99yD6zAZILGpQ9VCU=', '0', 'dbrager9h', '0', '1', '2006-01-28', 'Daisey', 'Brager', 'dbrager9h@yellowpages.com');</v>
      </c>
    </row>
    <row r="344" spans="1:11" ht="100.8" x14ac:dyDescent="0.3">
      <c r="A344" s="1">
        <v>343</v>
      </c>
      <c r="B344" s="1" t="s">
        <v>10</v>
      </c>
      <c r="C344" s="1">
        <v>0</v>
      </c>
      <c r="D344" s="1" t="s">
        <v>1366</v>
      </c>
      <c r="E344" s="1">
        <v>0</v>
      </c>
      <c r="F344" s="1">
        <v>1</v>
      </c>
      <c r="G344" s="3">
        <v>44425</v>
      </c>
      <c r="H344" s="1" t="s">
        <v>1367</v>
      </c>
      <c r="I344" s="1" t="s">
        <v>1368</v>
      </c>
      <c r="J344" s="1" t="s">
        <v>1369</v>
      </c>
      <c r="K344" s="2" t="str">
        <f t="shared" si="5"/>
        <v>INSERT INTO auth_user (id, password, is_superuser, username,is_staff, is_active, date_joined, first_name, last_name, email) VALUES (343, 'pbkdf2_sha256$1000000$3eAJWYexi7ZS5oWnsRJGFc$IxT8/bcc79x/gXzTo/MF86/C6y99yD6zAZILGpQ9VCU=', '0', 'mmaleney9i', '0', '1', '2021-08-17', 'Marty', 'Maleney', 'mmaleney9i@washingtonpost.com');</v>
      </c>
    </row>
    <row r="345" spans="1:11" ht="100.8" x14ac:dyDescent="0.3">
      <c r="A345" s="1">
        <v>344</v>
      </c>
      <c r="B345" s="1" t="s">
        <v>10</v>
      </c>
      <c r="C345" s="1">
        <v>0</v>
      </c>
      <c r="D345" s="1" t="s">
        <v>1370</v>
      </c>
      <c r="E345" s="1">
        <v>0</v>
      </c>
      <c r="F345" s="1">
        <v>1</v>
      </c>
      <c r="G345" s="3">
        <v>38361</v>
      </c>
      <c r="H345" s="1" t="s">
        <v>1371</v>
      </c>
      <c r="I345" s="1" t="s">
        <v>1372</v>
      </c>
      <c r="J345" s="1" t="s">
        <v>1373</v>
      </c>
      <c r="K345" s="2" t="str">
        <f t="shared" si="5"/>
        <v>INSERT INTO auth_user (id, password, is_superuser, username,is_staff, is_active, date_joined, first_name, last_name, email) VALUES (344, 'pbkdf2_sha256$1000000$3eAJWYexi7ZS5oWnsRJGFc$IxT8/bcc79x/gXzTo/MF86/C6y99yD6zAZILGpQ9VCU=', '0', 'pphizakarley9j', '0', '1', '2005-01-09', 'Prince', 'Phizakarley', 'pphizakarley9j@deliciousdays.com');</v>
      </c>
    </row>
    <row r="346" spans="1:11" ht="100.8" x14ac:dyDescent="0.3">
      <c r="A346" s="1">
        <v>345</v>
      </c>
      <c r="B346" s="1" t="s">
        <v>10</v>
      </c>
      <c r="C346" s="1">
        <v>0</v>
      </c>
      <c r="D346" s="1" t="s">
        <v>1374</v>
      </c>
      <c r="E346" s="1">
        <v>0</v>
      </c>
      <c r="F346" s="1">
        <v>1</v>
      </c>
      <c r="G346" s="3">
        <v>40735</v>
      </c>
      <c r="H346" s="1" t="s">
        <v>1375</v>
      </c>
      <c r="I346" s="1" t="s">
        <v>1376</v>
      </c>
      <c r="J346" s="1" t="s">
        <v>1377</v>
      </c>
      <c r="K346" s="2" t="str">
        <f t="shared" si="5"/>
        <v>INSERT INTO auth_user (id, password, is_superuser, username,is_staff, is_active, date_joined, first_name, last_name, email) VALUES (345, 'pbkdf2_sha256$1000000$3eAJWYexi7ZS5oWnsRJGFc$IxT8/bcc79x/gXzTo/MF86/C6y99yD6zAZILGpQ9VCU=', '0', 'dkenington9k', '0', '1', '2011-07-11', 'Dorie', 'Kenington', 'dkenington9k@imdb.com');</v>
      </c>
    </row>
    <row r="347" spans="1:11" ht="100.8" x14ac:dyDescent="0.3">
      <c r="A347" s="1">
        <v>346</v>
      </c>
      <c r="B347" s="1" t="s">
        <v>10</v>
      </c>
      <c r="C347" s="1">
        <v>0</v>
      </c>
      <c r="D347" s="1" t="s">
        <v>1378</v>
      </c>
      <c r="E347" s="1">
        <v>0</v>
      </c>
      <c r="F347" s="1">
        <v>1</v>
      </c>
      <c r="G347" s="3">
        <v>42035</v>
      </c>
      <c r="H347" s="1" t="s">
        <v>1379</v>
      </c>
      <c r="I347" s="1" t="s">
        <v>1380</v>
      </c>
      <c r="J347" s="1" t="s">
        <v>1381</v>
      </c>
      <c r="K347" s="2" t="str">
        <f t="shared" si="5"/>
        <v>INSERT INTO auth_user (id, password, is_superuser, username,is_staff, is_active, date_joined, first_name, last_name, email) VALUES (346, 'pbkdf2_sha256$1000000$3eAJWYexi7ZS5oWnsRJGFc$IxT8/bcc79x/gXzTo/MF86/C6y99yD6zAZILGpQ9VCU=', '0', 'oloveguard9l', '0', '1', '2015-01-31', 'Oliver', 'Loveguard', 'oloveguard9l@dedecms.com');</v>
      </c>
    </row>
    <row r="348" spans="1:11" ht="86.4" x14ac:dyDescent="0.3">
      <c r="A348" s="1">
        <v>347</v>
      </c>
      <c r="B348" s="1" t="s">
        <v>10</v>
      </c>
      <c r="C348" s="1">
        <v>0</v>
      </c>
      <c r="D348" s="1" t="s">
        <v>1382</v>
      </c>
      <c r="E348" s="1">
        <v>0</v>
      </c>
      <c r="F348" s="1">
        <v>1</v>
      </c>
      <c r="G348" s="3">
        <v>39064</v>
      </c>
      <c r="H348" s="1" t="s">
        <v>1383</v>
      </c>
      <c r="I348" s="1" t="s">
        <v>1384</v>
      </c>
      <c r="J348" s="1" t="s">
        <v>1385</v>
      </c>
      <c r="K348" s="2" t="str">
        <f t="shared" si="5"/>
        <v>INSERT INTO auth_user (id, password, is_superuser, username,is_staff, is_active, date_joined, first_name, last_name, email) VALUES (347, 'pbkdf2_sha256$1000000$3eAJWYexi7ZS5oWnsRJGFc$IxT8/bcc79x/gXzTo/MF86/C6y99yD6zAZILGpQ9VCU=', '0', 'croskrug9m', '0', '1', '2006-12-13', 'Carmelle', 'Roskrug', 'croskrug9m@ihg.com');</v>
      </c>
    </row>
    <row r="349" spans="1:11" ht="100.8" x14ac:dyDescent="0.3">
      <c r="A349" s="1">
        <v>348</v>
      </c>
      <c r="B349" s="1" t="s">
        <v>10</v>
      </c>
      <c r="C349" s="1">
        <v>0</v>
      </c>
      <c r="D349" s="1" t="s">
        <v>1386</v>
      </c>
      <c r="E349" s="1">
        <v>0</v>
      </c>
      <c r="F349" s="1">
        <v>1</v>
      </c>
      <c r="G349" s="3">
        <v>44549</v>
      </c>
      <c r="H349" s="1" t="s">
        <v>1387</v>
      </c>
      <c r="I349" s="1" t="s">
        <v>1388</v>
      </c>
      <c r="J349" s="1" t="s">
        <v>1389</v>
      </c>
      <c r="K349" s="2" t="str">
        <f t="shared" si="5"/>
        <v>INSERT INTO auth_user (id, password, is_superuser, username,is_staff, is_active, date_joined, first_name, last_name, email) VALUES (348, 'pbkdf2_sha256$1000000$3eAJWYexi7ZS5oWnsRJGFc$IxT8/bcc79x/gXzTo/MF86/C6y99yD6zAZILGpQ9VCU=', '0', 'ukenworth9n', '0', '1', '2021-12-19', 'Ulrikaumeko', 'Kenworth', 'ukenworth9n@shop-pro.jp');</v>
      </c>
    </row>
    <row r="350" spans="1:11" ht="86.4" x14ac:dyDescent="0.3">
      <c r="A350" s="1">
        <v>349</v>
      </c>
      <c r="B350" s="1" t="s">
        <v>10</v>
      </c>
      <c r="C350" s="1">
        <v>0</v>
      </c>
      <c r="D350" s="1" t="s">
        <v>1390</v>
      </c>
      <c r="E350" s="1">
        <v>0</v>
      </c>
      <c r="F350" s="1">
        <v>1</v>
      </c>
      <c r="G350" s="3">
        <v>40332</v>
      </c>
      <c r="H350" s="1" t="s">
        <v>1391</v>
      </c>
      <c r="I350" s="1" t="s">
        <v>1392</v>
      </c>
      <c r="J350" s="1" t="s">
        <v>1393</v>
      </c>
      <c r="K350" s="2" t="str">
        <f t="shared" si="5"/>
        <v>INSERT INTO auth_user (id, password, is_superuser, username,is_staff, is_active, date_joined, first_name, last_name, email) VALUES (349, 'pbkdf2_sha256$1000000$3eAJWYexi7ZS5oWnsRJGFc$IxT8/bcc79x/gXzTo/MF86/C6y99yD6zAZILGpQ9VCU=', '0', 'kmaraga9o', '0', '1', '2010-06-03', 'Kristyn', 'Maraga', 'kmaraga9o@tamu.edu');</v>
      </c>
    </row>
    <row r="351" spans="1:11" ht="100.8" x14ac:dyDescent="0.3">
      <c r="A351" s="1">
        <v>350</v>
      </c>
      <c r="B351" s="1" t="s">
        <v>10</v>
      </c>
      <c r="C351" s="1">
        <v>0</v>
      </c>
      <c r="D351" s="1" t="s">
        <v>1394</v>
      </c>
      <c r="E351" s="1">
        <v>0</v>
      </c>
      <c r="F351" s="1">
        <v>1</v>
      </c>
      <c r="G351" s="3">
        <v>45009</v>
      </c>
      <c r="H351" s="1" t="s">
        <v>1395</v>
      </c>
      <c r="I351" s="1" t="s">
        <v>1396</v>
      </c>
      <c r="J351" s="1" t="s">
        <v>1397</v>
      </c>
      <c r="K351" s="2" t="str">
        <f t="shared" si="5"/>
        <v>INSERT INTO auth_user (id, password, is_superuser, username,is_staff, is_active, date_joined, first_name, last_name, email) VALUES (350, 'pbkdf2_sha256$1000000$3eAJWYexi7ZS5oWnsRJGFc$IxT8/bcc79x/gXzTo/MF86/C6y99yD6zAZILGpQ9VCU=', '0', 'gcammish9p', '0', '1', '2023-03-24', 'Ginelle', 'Cammish', 'gcammish9p@typepad.com');</v>
      </c>
    </row>
    <row r="352" spans="1:11" ht="100.8" x14ac:dyDescent="0.3">
      <c r="A352" s="1">
        <v>351</v>
      </c>
      <c r="B352" s="1" t="s">
        <v>10</v>
      </c>
      <c r="C352" s="1">
        <v>0</v>
      </c>
      <c r="D352" s="1" t="s">
        <v>1398</v>
      </c>
      <c r="E352" s="1">
        <v>0</v>
      </c>
      <c r="F352" s="1">
        <v>1</v>
      </c>
      <c r="G352" s="3">
        <v>39090</v>
      </c>
      <c r="H352" s="1" t="s">
        <v>1399</v>
      </c>
      <c r="I352" s="1" t="s">
        <v>1400</v>
      </c>
      <c r="J352" s="1" t="s">
        <v>1401</v>
      </c>
      <c r="K352" s="2" t="str">
        <f t="shared" si="5"/>
        <v>INSERT INTO auth_user (id, password, is_superuser, username,is_staff, is_active, date_joined, first_name, last_name, email) VALUES (351, 'pbkdf2_sha256$1000000$3eAJWYexi7ZS5oWnsRJGFc$IxT8/bcc79x/gXzTo/MF86/C6y99yD6zAZILGpQ9VCU=', '0', 'nshilstone9q', '0', '1', '2007-01-08', 'Nana', 'Shilstone', 'nshilstone9q@paypal.com');</v>
      </c>
    </row>
    <row r="353" spans="1:11" ht="86.4" x14ac:dyDescent="0.3">
      <c r="A353" s="1">
        <v>352</v>
      </c>
      <c r="B353" s="1" t="s">
        <v>10</v>
      </c>
      <c r="C353" s="1">
        <v>0</v>
      </c>
      <c r="D353" s="1" t="s">
        <v>1402</v>
      </c>
      <c r="E353" s="1">
        <v>0</v>
      </c>
      <c r="F353" s="1">
        <v>1</v>
      </c>
      <c r="G353" s="3">
        <v>43520</v>
      </c>
      <c r="H353" s="1" t="s">
        <v>1403</v>
      </c>
      <c r="I353" s="1" t="s">
        <v>1404</v>
      </c>
      <c r="J353" s="1" t="s">
        <v>1405</v>
      </c>
      <c r="K353" s="2" t="str">
        <f t="shared" si="5"/>
        <v>INSERT INTO auth_user (id, password, is_superuser, username,is_staff, is_active, date_joined, first_name, last_name, email) VALUES (352, 'pbkdf2_sha256$1000000$3eAJWYexi7ZS5oWnsRJGFc$IxT8/bcc79x/gXzTo/MF86/C6y99yD6zAZILGpQ9VCU=', '0', 'eharrill9r', '0', '1', '2019-02-24', 'Emilio', 'Harrill', 'eharrill9r@cnet.com');</v>
      </c>
    </row>
    <row r="354" spans="1:11" ht="86.4" x14ac:dyDescent="0.3">
      <c r="A354" s="1">
        <v>353</v>
      </c>
      <c r="B354" s="1" t="s">
        <v>10</v>
      </c>
      <c r="C354" s="1">
        <v>0</v>
      </c>
      <c r="D354" s="1" t="s">
        <v>1406</v>
      </c>
      <c r="E354" s="1">
        <v>0</v>
      </c>
      <c r="F354" s="1">
        <v>1</v>
      </c>
      <c r="G354" s="3">
        <v>39467</v>
      </c>
      <c r="H354" s="1" t="s">
        <v>1407</v>
      </c>
      <c r="I354" s="1" t="s">
        <v>1408</v>
      </c>
      <c r="J354" s="1" t="s">
        <v>1409</v>
      </c>
      <c r="K354" s="2" t="str">
        <f t="shared" si="5"/>
        <v>INSERT INTO auth_user (id, password, is_superuser, username,is_staff, is_active, date_joined, first_name, last_name, email) VALUES (353, 'pbkdf2_sha256$1000000$3eAJWYexi7ZS5oWnsRJGFc$IxT8/bcc79x/gXzTo/MF86/C6y99yD6zAZILGpQ9VCU=', '0', 'snott9s', '0', '1', '2008-01-20', 'Saunder', 'Nott', 'snott9s@cdbaby.com');</v>
      </c>
    </row>
    <row r="355" spans="1:11" ht="86.4" x14ac:dyDescent="0.3">
      <c r="A355" s="1">
        <v>354</v>
      </c>
      <c r="B355" s="1" t="s">
        <v>10</v>
      </c>
      <c r="C355" s="1">
        <v>0</v>
      </c>
      <c r="D355" s="1" t="s">
        <v>1410</v>
      </c>
      <c r="E355" s="1">
        <v>0</v>
      </c>
      <c r="F355" s="1">
        <v>1</v>
      </c>
      <c r="G355" s="3">
        <v>42954</v>
      </c>
      <c r="H355" s="1" t="s">
        <v>1411</v>
      </c>
      <c r="I355" s="1" t="s">
        <v>1412</v>
      </c>
      <c r="J355" s="1" t="s">
        <v>1413</v>
      </c>
      <c r="K355" s="2" t="str">
        <f t="shared" si="5"/>
        <v>INSERT INTO auth_user (id, password, is_superuser, username,is_staff, is_active, date_joined, first_name, last_name, email) VALUES (354, 'pbkdf2_sha256$1000000$3eAJWYexi7ZS5oWnsRJGFc$IxT8/bcc79x/gXzTo/MF86/C6y99yD6zAZILGpQ9VCU=', '0', 'clomen9t', '0', '1', '2017-08-07', 'Coral', 'Lomen', 'clomen9t@upenn.edu');</v>
      </c>
    </row>
    <row r="356" spans="1:11" ht="86.4" x14ac:dyDescent="0.3">
      <c r="A356" s="1">
        <v>355</v>
      </c>
      <c r="B356" s="1" t="s">
        <v>10</v>
      </c>
      <c r="C356" s="1">
        <v>0</v>
      </c>
      <c r="D356" s="1" t="s">
        <v>1414</v>
      </c>
      <c r="E356" s="1">
        <v>0</v>
      </c>
      <c r="F356" s="1">
        <v>1</v>
      </c>
      <c r="G356" s="3">
        <v>40562</v>
      </c>
      <c r="H356" s="1" t="s">
        <v>1415</v>
      </c>
      <c r="I356" s="1" t="s">
        <v>1416</v>
      </c>
      <c r="J356" s="1" t="s">
        <v>1417</v>
      </c>
      <c r="K356" s="2" t="str">
        <f t="shared" si="5"/>
        <v>INSERT INTO auth_user (id, password, is_superuser, username,is_staff, is_active, date_joined, first_name, last_name, email) VALUES (355, 'pbkdf2_sha256$1000000$3eAJWYexi7ZS5oWnsRJGFc$IxT8/bcc79x/gXzTo/MF86/C6y99yD6zAZILGpQ9VCU=', '0', 'mphebee9u', '0', '1', '2011-01-19', 'Myra', 'Phebee', 'mphebee9u@cisco.com');</v>
      </c>
    </row>
    <row r="357" spans="1:11" ht="86.4" x14ac:dyDescent="0.3">
      <c r="A357" s="1">
        <v>356</v>
      </c>
      <c r="B357" s="1" t="s">
        <v>10</v>
      </c>
      <c r="C357" s="1">
        <v>0</v>
      </c>
      <c r="D357" s="1" t="s">
        <v>1418</v>
      </c>
      <c r="E357" s="1">
        <v>0</v>
      </c>
      <c r="F357" s="1">
        <v>1</v>
      </c>
      <c r="G357" s="3">
        <v>42501</v>
      </c>
      <c r="H357" s="1" t="s">
        <v>1419</v>
      </c>
      <c r="I357" s="1" t="s">
        <v>1420</v>
      </c>
      <c r="J357" s="1" t="s">
        <v>1421</v>
      </c>
      <c r="K357" s="2" t="str">
        <f t="shared" si="5"/>
        <v>INSERT INTO auth_user (id, password, is_superuser, username,is_staff, is_active, date_joined, first_name, last_name, email) VALUES (356, 'pbkdf2_sha256$1000000$3eAJWYexi7ZS5oWnsRJGFc$IxT8/bcc79x/gXzTo/MF86/C6y99yD6zAZILGpQ9VCU=', '0', 'sgibberd9v', '0', '1', '2016-05-11', 'Sheelah', 'Gibberd', 'sgibberd9v@oaic.gov.au');</v>
      </c>
    </row>
    <row r="358" spans="1:11" ht="100.8" x14ac:dyDescent="0.3">
      <c r="A358" s="1">
        <v>357</v>
      </c>
      <c r="B358" s="1" t="s">
        <v>10</v>
      </c>
      <c r="C358" s="1">
        <v>0</v>
      </c>
      <c r="D358" s="1" t="s">
        <v>1422</v>
      </c>
      <c r="E358" s="1">
        <v>0</v>
      </c>
      <c r="F358" s="1">
        <v>1</v>
      </c>
      <c r="G358" s="3">
        <v>38835</v>
      </c>
      <c r="H358" s="1" t="s">
        <v>1423</v>
      </c>
      <c r="I358" s="1" t="s">
        <v>1424</v>
      </c>
      <c r="J358" s="1" t="s">
        <v>1425</v>
      </c>
      <c r="K358" s="2" t="str">
        <f t="shared" si="5"/>
        <v>INSERT INTO auth_user (id, password, is_superuser, username,is_staff, is_active, date_joined, first_name, last_name, email) VALUES (357, 'pbkdf2_sha256$1000000$3eAJWYexi7ZS5oWnsRJGFc$IxT8/bcc79x/gXzTo/MF86/C6y99yD6zAZILGpQ9VCU=', '0', 'fbridie9w', '0', '1', '2006-04-28', 'Findlay', 'Bridie', 'fbridie9w@huffingtonpost.com');</v>
      </c>
    </row>
    <row r="359" spans="1:11" ht="100.8" x14ac:dyDescent="0.3">
      <c r="A359" s="1">
        <v>358</v>
      </c>
      <c r="B359" s="1" t="s">
        <v>10</v>
      </c>
      <c r="C359" s="1">
        <v>0</v>
      </c>
      <c r="D359" s="1" t="s">
        <v>1426</v>
      </c>
      <c r="E359" s="1">
        <v>0</v>
      </c>
      <c r="F359" s="1">
        <v>1</v>
      </c>
      <c r="G359" s="3">
        <v>38765</v>
      </c>
      <c r="H359" s="1" t="s">
        <v>1427</v>
      </c>
      <c r="I359" s="1" t="s">
        <v>1428</v>
      </c>
      <c r="J359" s="1" t="s">
        <v>1429</v>
      </c>
      <c r="K359" s="2" t="str">
        <f t="shared" si="5"/>
        <v>INSERT INTO auth_user (id, password, is_superuser, username,is_staff, is_active, date_joined, first_name, last_name, email) VALUES (358, 'pbkdf2_sha256$1000000$3eAJWYexi7ZS5oWnsRJGFc$IxT8/bcc79x/gXzTo/MF86/C6y99yD6zAZILGpQ9VCU=', '0', 'ibernhardi9x', '0', '1', '2006-02-17', 'Isadora', 'Bernhardi', 'ibernhardi9x@csmonitor.com');</v>
      </c>
    </row>
    <row r="360" spans="1:11" ht="100.8" x14ac:dyDescent="0.3">
      <c r="A360" s="1">
        <v>359</v>
      </c>
      <c r="B360" s="1" t="s">
        <v>10</v>
      </c>
      <c r="C360" s="1">
        <v>0</v>
      </c>
      <c r="D360" s="1" t="s">
        <v>1430</v>
      </c>
      <c r="E360" s="1">
        <v>0</v>
      </c>
      <c r="F360" s="1">
        <v>1</v>
      </c>
      <c r="G360" s="3">
        <v>42502</v>
      </c>
      <c r="H360" s="1" t="s">
        <v>1431</v>
      </c>
      <c r="I360" s="1" t="s">
        <v>1432</v>
      </c>
      <c r="J360" s="1" t="s">
        <v>1433</v>
      </c>
      <c r="K360" s="2" t="str">
        <f t="shared" si="5"/>
        <v>INSERT INTO auth_user (id, password, is_superuser, username,is_staff, is_active, date_joined, first_name, last_name, email) VALUES (359, 'pbkdf2_sha256$1000000$3eAJWYexi7ZS5oWnsRJGFc$IxT8/bcc79x/gXzTo/MF86/C6y99yD6zAZILGpQ9VCU=', '0', 'smccaskill9y', '0', '1', '2016-05-12', 'Sianna', 'McCaskill', 'smccaskill9y@issuu.com');</v>
      </c>
    </row>
    <row r="361" spans="1:11" ht="100.8" x14ac:dyDescent="0.3">
      <c r="A361" s="1">
        <v>360</v>
      </c>
      <c r="B361" s="1" t="s">
        <v>10</v>
      </c>
      <c r="C361" s="1">
        <v>0</v>
      </c>
      <c r="D361" s="1" t="s">
        <v>1434</v>
      </c>
      <c r="E361" s="1">
        <v>0</v>
      </c>
      <c r="F361" s="1">
        <v>1</v>
      </c>
      <c r="G361" s="3">
        <v>44292</v>
      </c>
      <c r="H361" s="1" t="s">
        <v>1025</v>
      </c>
      <c r="I361" s="1" t="s">
        <v>1435</v>
      </c>
      <c r="J361" s="1" t="s">
        <v>1436</v>
      </c>
      <c r="K361" s="2" t="str">
        <f t="shared" si="5"/>
        <v>INSERT INTO auth_user (id, password, is_superuser, username,is_staff, is_active, date_joined, first_name, last_name, email) VALUES (360, 'pbkdf2_sha256$1000000$3eAJWYexi7ZS5oWnsRJGFc$IxT8/bcc79x/gXzTo/MF86/C6y99yD6zAZILGpQ9VCU=', '0', 'mferraresi9z', '0', '1', '2021-04-06', 'Morena', 'Ferraresi', 'mferraresi9z@vistaprint.com');</v>
      </c>
    </row>
    <row r="362" spans="1:11" ht="86.4" x14ac:dyDescent="0.3">
      <c r="A362" s="1">
        <v>361</v>
      </c>
      <c r="B362" s="1" t="s">
        <v>10</v>
      </c>
      <c r="C362" s="1">
        <v>0</v>
      </c>
      <c r="D362" s="1" t="s">
        <v>1437</v>
      </c>
      <c r="E362" s="1">
        <v>0</v>
      </c>
      <c r="F362" s="1">
        <v>1</v>
      </c>
      <c r="G362" s="3">
        <v>38508</v>
      </c>
      <c r="H362" s="1" t="s">
        <v>1438</v>
      </c>
      <c r="I362" s="1" t="s">
        <v>1439</v>
      </c>
      <c r="J362" s="1" t="s">
        <v>1440</v>
      </c>
      <c r="K362" s="2" t="str">
        <f t="shared" si="5"/>
        <v>INSERT INTO auth_user (id, password, is_superuser, username,is_staff, is_active, date_joined, first_name, last_name, email) VALUES (361, 'pbkdf2_sha256$1000000$3eAJWYexi7ZS5oWnsRJGFc$IxT8/bcc79x/gXzTo/MF86/C6y99yD6zAZILGpQ9VCU=', '0', 'tleffeka0', '0', '1', '2005-06-05', 'Trevor', 'Leffek', 'tleffeka0@globo.com');</v>
      </c>
    </row>
    <row r="363" spans="1:11" ht="86.4" x14ac:dyDescent="0.3">
      <c r="A363" s="1">
        <v>362</v>
      </c>
      <c r="B363" s="1" t="s">
        <v>10</v>
      </c>
      <c r="C363" s="1">
        <v>0</v>
      </c>
      <c r="D363" s="1" t="s">
        <v>1441</v>
      </c>
      <c r="E363" s="1">
        <v>0</v>
      </c>
      <c r="F363" s="1">
        <v>1</v>
      </c>
      <c r="G363" s="3">
        <v>40631</v>
      </c>
      <c r="H363" s="1" t="s">
        <v>1442</v>
      </c>
      <c r="I363" s="1" t="s">
        <v>1443</v>
      </c>
      <c r="J363" s="1" t="s">
        <v>1444</v>
      </c>
      <c r="K363" s="2" t="str">
        <f t="shared" si="5"/>
        <v>INSERT INTO auth_user (id, password, is_superuser, username,is_staff, is_active, date_joined, first_name, last_name, email) VALUES (362, 'pbkdf2_sha256$1000000$3eAJWYexi7ZS5oWnsRJGFc$IxT8/bcc79x/gXzTo/MF86/C6y99yD6zAZILGpQ9VCU=', '0', 'slayea1', '0', '1', '2011-03-29', 'Stanislas', 'Laye', 'slayea1@a8.net');</v>
      </c>
    </row>
    <row r="364" spans="1:11" ht="86.4" x14ac:dyDescent="0.3">
      <c r="A364" s="1">
        <v>363</v>
      </c>
      <c r="B364" s="1" t="s">
        <v>10</v>
      </c>
      <c r="C364" s="1">
        <v>0</v>
      </c>
      <c r="D364" s="1" t="s">
        <v>1445</v>
      </c>
      <c r="E364" s="1">
        <v>0</v>
      </c>
      <c r="F364" s="1">
        <v>1</v>
      </c>
      <c r="G364" s="3">
        <v>40677</v>
      </c>
      <c r="H364" s="1" t="s">
        <v>1446</v>
      </c>
      <c r="I364" s="1" t="s">
        <v>1447</v>
      </c>
      <c r="J364" s="1" t="s">
        <v>1448</v>
      </c>
      <c r="K364" s="2" t="str">
        <f t="shared" si="5"/>
        <v>INSERT INTO auth_user (id, password, is_superuser, username,is_staff, is_active, date_joined, first_name, last_name, email) VALUES (363, 'pbkdf2_sha256$1000000$3eAJWYexi7ZS5oWnsRJGFc$IxT8/bcc79x/gXzTo/MF86/C6y99yD6zAZILGpQ9VCU=', '0', 'sturveya2', '0', '1', '2011-05-14', 'Saw', 'Turvey', 'sturveya2@globo.com');</v>
      </c>
    </row>
    <row r="365" spans="1:11" ht="100.8" x14ac:dyDescent="0.3">
      <c r="A365" s="1">
        <v>364</v>
      </c>
      <c r="B365" s="1" t="s">
        <v>10</v>
      </c>
      <c r="C365" s="1">
        <v>0</v>
      </c>
      <c r="D365" s="1" t="s">
        <v>1449</v>
      </c>
      <c r="E365" s="1">
        <v>0</v>
      </c>
      <c r="F365" s="1">
        <v>1</v>
      </c>
      <c r="G365" s="3">
        <v>39756</v>
      </c>
      <c r="H365" s="1" t="s">
        <v>1450</v>
      </c>
      <c r="I365" s="1" t="s">
        <v>1451</v>
      </c>
      <c r="J365" s="1" t="s">
        <v>1452</v>
      </c>
      <c r="K365" s="2" t="str">
        <f t="shared" si="5"/>
        <v>INSERT INTO auth_user (id, password, is_superuser, username,is_staff, is_active, date_joined, first_name, last_name, email) VALUES (364, 'pbkdf2_sha256$1000000$3eAJWYexi7ZS5oWnsRJGFc$IxT8/bcc79x/gXzTo/MF86/C6y99yD6zAZILGpQ9VCU=', '0', 'mbrandoma3', '0', '1', '2008-11-04', 'Monika', 'Brandom', 'mbrandoma3@techcrunch.com');</v>
      </c>
    </row>
    <row r="366" spans="1:11" ht="100.8" x14ac:dyDescent="0.3">
      <c r="A366" s="1">
        <v>365</v>
      </c>
      <c r="B366" s="1" t="s">
        <v>10</v>
      </c>
      <c r="C366" s="1">
        <v>0</v>
      </c>
      <c r="D366" s="1" t="s">
        <v>1453</v>
      </c>
      <c r="E366" s="1">
        <v>0</v>
      </c>
      <c r="F366" s="1">
        <v>1</v>
      </c>
      <c r="G366" s="3">
        <v>39163</v>
      </c>
      <c r="H366" s="1" t="s">
        <v>1454</v>
      </c>
      <c r="I366" s="1" t="s">
        <v>1455</v>
      </c>
      <c r="J366" s="1" t="s">
        <v>1456</v>
      </c>
      <c r="K366" s="2" t="str">
        <f t="shared" si="5"/>
        <v>INSERT INTO auth_user (id, password, is_superuser, username,is_staff, is_active, date_joined, first_name, last_name, email) VALUES (365, 'pbkdf2_sha256$1000000$3eAJWYexi7ZS5oWnsRJGFc$IxT8/bcc79x/gXzTo/MF86/C6y99yD6zAZILGpQ9VCU=', '0', 'mmalarkeya4', '0', '1', '2007-03-22', 'Margaretta', 'Malarkey', 'mmalarkeya4@narod.ru');</v>
      </c>
    </row>
    <row r="367" spans="1:11" ht="100.8" x14ac:dyDescent="0.3">
      <c r="A367" s="1">
        <v>366</v>
      </c>
      <c r="B367" s="1" t="s">
        <v>10</v>
      </c>
      <c r="C367" s="1">
        <v>0</v>
      </c>
      <c r="D367" s="1" t="s">
        <v>1457</v>
      </c>
      <c r="E367" s="1">
        <v>0</v>
      </c>
      <c r="F367" s="1">
        <v>1</v>
      </c>
      <c r="G367" s="3">
        <v>39280</v>
      </c>
      <c r="H367" s="1" t="s">
        <v>1458</v>
      </c>
      <c r="I367" s="1" t="s">
        <v>1459</v>
      </c>
      <c r="J367" s="1" t="s">
        <v>1460</v>
      </c>
      <c r="K367" s="2" t="str">
        <f t="shared" si="5"/>
        <v>INSERT INTO auth_user (id, password, is_superuser, username,is_staff, is_active, date_joined, first_name, last_name, email) VALUES (366, 'pbkdf2_sha256$1000000$3eAJWYexi7ZS5oWnsRJGFc$IxT8/bcc79x/gXzTo/MF86/C6y99yD6zAZILGpQ9VCU=', '0', 'rmacgregora5', '0', '1', '2007-07-17', 'Rayner', 'MacGregor', 'rmacgregora5@nasa.gov');</v>
      </c>
    </row>
    <row r="368" spans="1:11" ht="100.8" x14ac:dyDescent="0.3">
      <c r="A368" s="1">
        <v>367</v>
      </c>
      <c r="B368" s="1" t="s">
        <v>10</v>
      </c>
      <c r="C368" s="1">
        <v>0</v>
      </c>
      <c r="D368" s="1" t="s">
        <v>1461</v>
      </c>
      <c r="E368" s="1">
        <v>0</v>
      </c>
      <c r="F368" s="1">
        <v>1</v>
      </c>
      <c r="G368" s="3">
        <v>43623</v>
      </c>
      <c r="H368" s="1" t="s">
        <v>1462</v>
      </c>
      <c r="I368" s="1" t="s">
        <v>1463</v>
      </c>
      <c r="J368" s="1" t="s">
        <v>1464</v>
      </c>
      <c r="K368" s="2" t="str">
        <f t="shared" si="5"/>
        <v>INSERT INTO auth_user (id, password, is_superuser, username,is_staff, is_active, date_joined, first_name, last_name, email) VALUES (367, 'pbkdf2_sha256$1000000$3eAJWYexi7ZS5oWnsRJGFc$IxT8/bcc79x/gXzTo/MF86/C6y99yD6zAZILGpQ9VCU=', '0', 'dmctaggarta6', '0', '1', '2019-06-07', 'Donnie', 'McTaggart', 'dmctaggarta6@redcross.org');</v>
      </c>
    </row>
    <row r="369" spans="1:11" ht="86.4" x14ac:dyDescent="0.3">
      <c r="A369" s="1">
        <v>368</v>
      </c>
      <c r="B369" s="1" t="s">
        <v>10</v>
      </c>
      <c r="C369" s="1">
        <v>0</v>
      </c>
      <c r="D369" s="1" t="s">
        <v>1465</v>
      </c>
      <c r="E369" s="1">
        <v>0</v>
      </c>
      <c r="F369" s="1">
        <v>1</v>
      </c>
      <c r="G369" s="3">
        <v>42454</v>
      </c>
      <c r="H369" s="1" t="s">
        <v>1466</v>
      </c>
      <c r="I369" s="1" t="s">
        <v>1467</v>
      </c>
      <c r="J369" s="1" t="s">
        <v>1468</v>
      </c>
      <c r="K369" s="2" t="str">
        <f t="shared" si="5"/>
        <v>INSERT INTO auth_user (id, password, is_superuser, username,is_staff, is_active, date_joined, first_name, last_name, email) VALUES (368, 'pbkdf2_sha256$1000000$3eAJWYexi7ZS5oWnsRJGFc$IxT8/bcc79x/gXzTo/MF86/C6y99yD6zAZILGpQ9VCU=', '0', 'lcazaleta7', '0', '1', '2016-03-25', 'Lothario', 'Cazalet', 'lcazaleta7@bigcartel.com');</v>
      </c>
    </row>
    <row r="370" spans="1:11" ht="86.4" x14ac:dyDescent="0.3">
      <c r="A370" s="1">
        <v>369</v>
      </c>
      <c r="B370" s="1" t="s">
        <v>10</v>
      </c>
      <c r="C370" s="1">
        <v>0</v>
      </c>
      <c r="D370" s="1" t="s">
        <v>1469</v>
      </c>
      <c r="E370" s="1">
        <v>0</v>
      </c>
      <c r="F370" s="1">
        <v>1</v>
      </c>
      <c r="G370" s="3">
        <v>40227</v>
      </c>
      <c r="H370" s="1" t="s">
        <v>1470</v>
      </c>
      <c r="I370" s="1" t="s">
        <v>1471</v>
      </c>
      <c r="J370" s="1" t="s">
        <v>1472</v>
      </c>
      <c r="K370" s="2" t="str">
        <f t="shared" si="5"/>
        <v>INSERT INTO auth_user (id, password, is_superuser, username,is_staff, is_active, date_joined, first_name, last_name, email) VALUES (369, 'pbkdf2_sha256$1000000$3eAJWYexi7ZS5oWnsRJGFc$IxT8/bcc79x/gXzTo/MF86/C6y99yD6zAZILGpQ9VCU=', '0', 'nduffetta8', '0', '1', '2010-02-18', 'Noreen', 'Duffett', 'nduffetta8@blogspot.com');</v>
      </c>
    </row>
    <row r="371" spans="1:11" ht="100.8" x14ac:dyDescent="0.3">
      <c r="A371" s="1">
        <v>370</v>
      </c>
      <c r="B371" s="1" t="s">
        <v>10</v>
      </c>
      <c r="C371" s="1">
        <v>0</v>
      </c>
      <c r="D371" s="1" t="s">
        <v>1473</v>
      </c>
      <c r="E371" s="1">
        <v>0</v>
      </c>
      <c r="F371" s="1">
        <v>1</v>
      </c>
      <c r="G371" s="3">
        <v>45816</v>
      </c>
      <c r="H371" s="1" t="s">
        <v>1474</v>
      </c>
      <c r="I371" s="1" t="s">
        <v>1475</v>
      </c>
      <c r="J371" s="1" t="s">
        <v>1476</v>
      </c>
      <c r="K371" s="2" t="str">
        <f t="shared" si="5"/>
        <v>INSERT INTO auth_user (id, password, is_superuser, username,is_staff, is_active, date_joined, first_name, last_name, email) VALUES (370, 'pbkdf2_sha256$1000000$3eAJWYexi7ZS5oWnsRJGFc$IxT8/bcc79x/gXzTo/MF86/C6y99yD6zAZILGpQ9VCU=', '0', 'kbeekmanna9', '0', '1', '2025-06-08', 'Katherine', 'Beekmann', 'kbeekmanna9@imageshack.us');</v>
      </c>
    </row>
    <row r="372" spans="1:11" ht="86.4" x14ac:dyDescent="0.3">
      <c r="A372" s="1">
        <v>371</v>
      </c>
      <c r="B372" s="1" t="s">
        <v>10</v>
      </c>
      <c r="C372" s="1">
        <v>0</v>
      </c>
      <c r="D372" s="1" t="s">
        <v>1477</v>
      </c>
      <c r="E372" s="1">
        <v>0</v>
      </c>
      <c r="F372" s="1">
        <v>1</v>
      </c>
      <c r="G372" s="3">
        <v>44041</v>
      </c>
      <c r="H372" s="1" t="s">
        <v>1478</v>
      </c>
      <c r="I372" s="1" t="s">
        <v>1479</v>
      </c>
      <c r="J372" s="1" t="s">
        <v>1480</v>
      </c>
      <c r="K372" s="2" t="str">
        <f t="shared" si="5"/>
        <v>INSERT INTO auth_user (id, password, is_superuser, username,is_staff, is_active, date_joined, first_name, last_name, email) VALUES (371, 'pbkdf2_sha256$1000000$3eAJWYexi7ZS5oWnsRJGFc$IxT8/bcc79x/gXzTo/MF86/C6y99yD6zAZILGpQ9VCU=', '0', 'sblezardaa', '0', '1', '2020-07-29', 'Sammie', 'Blezard', 'sblezardaa@xrea.com');</v>
      </c>
    </row>
    <row r="373" spans="1:11" ht="100.8" x14ac:dyDescent="0.3">
      <c r="A373" s="1">
        <v>372</v>
      </c>
      <c r="B373" s="1" t="s">
        <v>10</v>
      </c>
      <c r="C373" s="1">
        <v>0</v>
      </c>
      <c r="D373" s="1" t="s">
        <v>1481</v>
      </c>
      <c r="E373" s="1">
        <v>0</v>
      </c>
      <c r="F373" s="1">
        <v>1</v>
      </c>
      <c r="G373" s="3">
        <v>44636</v>
      </c>
      <c r="H373" s="1" t="s">
        <v>1482</v>
      </c>
      <c r="I373" s="1" t="s">
        <v>1483</v>
      </c>
      <c r="J373" s="1" t="s">
        <v>1484</v>
      </c>
      <c r="K373" s="2" t="str">
        <f t="shared" si="5"/>
        <v>INSERT INTO auth_user (id, password, is_superuser, username,is_staff, is_active, date_joined, first_name, last_name, email) VALUES (372, 'pbkdf2_sha256$1000000$3eAJWYexi7ZS5oWnsRJGFc$IxT8/bcc79x/gXzTo/MF86/C6y99yD6zAZILGpQ9VCU=', '0', 'cantoszczykab', '0', '1', '2022-03-16', 'Codi', 'Antoszczyk', 'cantoszczykab@acquirethisname.com');</v>
      </c>
    </row>
    <row r="374" spans="1:11" ht="86.4" x14ac:dyDescent="0.3">
      <c r="A374" s="1">
        <v>373</v>
      </c>
      <c r="B374" s="1" t="s">
        <v>10</v>
      </c>
      <c r="C374" s="1">
        <v>0</v>
      </c>
      <c r="D374" s="1" t="s">
        <v>1485</v>
      </c>
      <c r="E374" s="1">
        <v>0</v>
      </c>
      <c r="F374" s="1">
        <v>1</v>
      </c>
      <c r="G374" s="3">
        <v>38845</v>
      </c>
      <c r="H374" s="1" t="s">
        <v>1486</v>
      </c>
      <c r="I374" s="1" t="s">
        <v>1487</v>
      </c>
      <c r="J374" s="1" t="s">
        <v>1488</v>
      </c>
      <c r="K374" s="2" t="str">
        <f t="shared" si="5"/>
        <v>INSERT INTO auth_user (id, password, is_superuser, username,is_staff, is_active, date_joined, first_name, last_name, email) VALUES (373, 'pbkdf2_sha256$1000000$3eAJWYexi7ZS5oWnsRJGFc$IxT8/bcc79x/gXzTo/MF86/C6y99yD6zAZILGpQ9VCU=', '0', 'avereac', '0', '1', '2006-05-08', 'Aeriela', 'Vere', 'avereac@nytimes.com');</v>
      </c>
    </row>
    <row r="375" spans="1:11" ht="86.4" x14ac:dyDescent="0.3">
      <c r="A375" s="1">
        <v>374</v>
      </c>
      <c r="B375" s="1" t="s">
        <v>10</v>
      </c>
      <c r="C375" s="1">
        <v>0</v>
      </c>
      <c r="D375" s="1" t="s">
        <v>1489</v>
      </c>
      <c r="E375" s="1">
        <v>0</v>
      </c>
      <c r="F375" s="1">
        <v>1</v>
      </c>
      <c r="G375" s="3">
        <v>42094</v>
      </c>
      <c r="H375" s="1" t="s">
        <v>724</v>
      </c>
      <c r="I375" s="1" t="s">
        <v>1490</v>
      </c>
      <c r="J375" s="1" t="s">
        <v>1491</v>
      </c>
      <c r="K375" s="2" t="str">
        <f t="shared" si="5"/>
        <v>INSERT INTO auth_user (id, password, is_superuser, username,is_staff, is_active, date_joined, first_name, last_name, email) VALUES (374, 'pbkdf2_sha256$1000000$3eAJWYexi7ZS5oWnsRJGFc$IxT8/bcc79x/gXzTo/MF86/C6y99yD6zAZILGpQ9VCU=', '0', 'ajoistad', '0', '1', '2015-03-31', 'Alexandr', 'Joist', 'ajoistad@bandcamp.com');</v>
      </c>
    </row>
    <row r="376" spans="1:11" ht="100.8" x14ac:dyDescent="0.3">
      <c r="A376" s="1">
        <v>375</v>
      </c>
      <c r="B376" s="1" t="s">
        <v>10</v>
      </c>
      <c r="C376" s="1">
        <v>0</v>
      </c>
      <c r="D376" s="1" t="s">
        <v>1492</v>
      </c>
      <c r="E376" s="1">
        <v>0</v>
      </c>
      <c r="F376" s="1">
        <v>1</v>
      </c>
      <c r="G376" s="3">
        <v>44562</v>
      </c>
      <c r="H376" s="1" t="s">
        <v>1482</v>
      </c>
      <c r="I376" s="1" t="s">
        <v>1493</v>
      </c>
      <c r="J376" s="1" t="s">
        <v>1494</v>
      </c>
      <c r="K376" s="2" t="str">
        <f t="shared" si="5"/>
        <v>INSERT INTO auth_user (id, password, is_superuser, username,is_staff, is_active, date_joined, first_name, last_name, email) VALUES (375, 'pbkdf2_sha256$1000000$3eAJWYexi7ZS5oWnsRJGFc$IxT8/bcc79x/gXzTo/MF86/C6y99yD6zAZILGpQ9VCU=', '0', 'cdudlestoneae', '0', '1', '2022-01-01', 'Codi', 'Dudlestone', 'cdudlestoneae@yellowpages.com');</v>
      </c>
    </row>
    <row r="377" spans="1:11" ht="100.8" x14ac:dyDescent="0.3">
      <c r="A377" s="1">
        <v>376</v>
      </c>
      <c r="B377" s="1" t="s">
        <v>10</v>
      </c>
      <c r="C377" s="1">
        <v>0</v>
      </c>
      <c r="D377" s="1" t="s">
        <v>1495</v>
      </c>
      <c r="E377" s="1">
        <v>0</v>
      </c>
      <c r="F377" s="1">
        <v>1</v>
      </c>
      <c r="G377" s="3">
        <v>43617</v>
      </c>
      <c r="H377" s="1" t="s">
        <v>1327</v>
      </c>
      <c r="I377" s="1" t="s">
        <v>1496</v>
      </c>
      <c r="J377" s="1" t="s">
        <v>1497</v>
      </c>
      <c r="K377" s="2" t="str">
        <f t="shared" si="5"/>
        <v>INSERT INTO auth_user (id, password, is_superuser, username,is_staff, is_active, date_joined, first_name, last_name, email) VALUES (376, 'pbkdf2_sha256$1000000$3eAJWYexi7ZS5oWnsRJGFc$IxT8/bcc79x/gXzTo/MF86/C6y99yD6zAZILGpQ9VCU=', '0', 'mmatteucciaf', '0', '1', '2019-06-01', 'Marcy', 'Matteucci', 'mmatteucciaf@flickr.com');</v>
      </c>
    </row>
    <row r="378" spans="1:11" ht="86.4" x14ac:dyDescent="0.3">
      <c r="A378" s="1">
        <v>377</v>
      </c>
      <c r="B378" s="1" t="s">
        <v>10</v>
      </c>
      <c r="C378" s="1">
        <v>0</v>
      </c>
      <c r="D378" s="1" t="s">
        <v>1498</v>
      </c>
      <c r="E378" s="1">
        <v>0</v>
      </c>
      <c r="F378" s="1">
        <v>1</v>
      </c>
      <c r="G378" s="3">
        <v>41870</v>
      </c>
      <c r="H378" s="1" t="s">
        <v>1499</v>
      </c>
      <c r="I378" s="1" t="s">
        <v>1500</v>
      </c>
      <c r="J378" s="1" t="s">
        <v>1501</v>
      </c>
      <c r="K378" s="2" t="str">
        <f t="shared" si="5"/>
        <v>INSERT INTO auth_user (id, password, is_superuser, username,is_staff, is_active, date_joined, first_name, last_name, email) VALUES (377, 'pbkdf2_sha256$1000000$3eAJWYexi7ZS5oWnsRJGFc$IxT8/bcc79x/gXzTo/MF86/C6y99yD6zAZILGpQ9VCU=', '0', 'crodellag', '0', '1', '2014-08-19', 'Corbett', 'Rodell', 'crodellag@un.org');</v>
      </c>
    </row>
    <row r="379" spans="1:11" ht="100.8" x14ac:dyDescent="0.3">
      <c r="A379" s="1">
        <v>378</v>
      </c>
      <c r="B379" s="1" t="s">
        <v>10</v>
      </c>
      <c r="C379" s="1">
        <v>0</v>
      </c>
      <c r="D379" s="1" t="s">
        <v>1502</v>
      </c>
      <c r="E379" s="1">
        <v>0</v>
      </c>
      <c r="F379" s="1">
        <v>1</v>
      </c>
      <c r="G379" s="3">
        <v>40550</v>
      </c>
      <c r="H379" s="1" t="s">
        <v>1503</v>
      </c>
      <c r="I379" s="1" t="s">
        <v>1504</v>
      </c>
      <c r="J379" s="1" t="s">
        <v>1505</v>
      </c>
      <c r="K379" s="2" t="str">
        <f t="shared" si="5"/>
        <v>INSERT INTO auth_user (id, password, is_superuser, username,is_staff, is_active, date_joined, first_name, last_name, email) VALUES (378, 'pbkdf2_sha256$1000000$3eAJWYexi7ZS5oWnsRJGFc$IxT8/bcc79x/gXzTo/MF86/C6y99yD6zAZILGpQ9VCU=', '0', 'sarchbouldah', '0', '1', '2011-01-07', 'Salomi', 'Archbould', 'sarchbouldah@va.gov');</v>
      </c>
    </row>
    <row r="380" spans="1:11" ht="100.8" x14ac:dyDescent="0.3">
      <c r="A380" s="1">
        <v>379</v>
      </c>
      <c r="B380" s="1" t="s">
        <v>10</v>
      </c>
      <c r="C380" s="1">
        <v>0</v>
      </c>
      <c r="D380" s="1" t="s">
        <v>1506</v>
      </c>
      <c r="E380" s="1">
        <v>0</v>
      </c>
      <c r="F380" s="1">
        <v>1</v>
      </c>
      <c r="G380" s="3">
        <v>40529</v>
      </c>
      <c r="H380" s="1" t="s">
        <v>1507</v>
      </c>
      <c r="I380" s="1" t="s">
        <v>1508</v>
      </c>
      <c r="J380" s="1" t="s">
        <v>1509</v>
      </c>
      <c r="K380" s="2" t="str">
        <f t="shared" si="5"/>
        <v>INSERT INTO auth_user (id, password, is_superuser, username,is_staff, is_active, date_joined, first_name, last_name, email) VALUES (379, 'pbkdf2_sha256$1000000$3eAJWYexi7ZS5oWnsRJGFc$IxT8/bcc79x/gXzTo/MF86/C6y99yD6zAZILGpQ9VCU=', '0', 'evalenteai', '0', '1', '2010-12-17', 'Emiline', 'Valente', 'evalenteai@soundcloud.com');</v>
      </c>
    </row>
    <row r="381" spans="1:11" ht="86.4" x14ac:dyDescent="0.3">
      <c r="A381" s="1">
        <v>380</v>
      </c>
      <c r="B381" s="1" t="s">
        <v>10</v>
      </c>
      <c r="C381" s="1">
        <v>0</v>
      </c>
      <c r="D381" s="1" t="s">
        <v>1510</v>
      </c>
      <c r="E381" s="1">
        <v>0</v>
      </c>
      <c r="F381" s="1">
        <v>1</v>
      </c>
      <c r="G381" s="3">
        <v>42550</v>
      </c>
      <c r="H381" s="1" t="s">
        <v>1511</v>
      </c>
      <c r="I381" s="1" t="s">
        <v>1512</v>
      </c>
      <c r="J381" s="1" t="s">
        <v>1513</v>
      </c>
      <c r="K381" s="2" t="str">
        <f t="shared" si="5"/>
        <v>INSERT INTO auth_user (id, password, is_superuser, username,is_staff, is_active, date_joined, first_name, last_name, email) VALUES (380, 'pbkdf2_sha256$1000000$3eAJWYexi7ZS5oWnsRJGFc$IxT8/bcc79x/gXzTo/MF86/C6y99yD6zAZILGpQ9VCU=', '0', 'nhaggasaj', '0', '1', '2016-06-29', 'Nedi', 'Haggas', 'nhaggasaj@sourceforge.net');</v>
      </c>
    </row>
    <row r="382" spans="1:11" ht="86.4" x14ac:dyDescent="0.3">
      <c r="A382" s="1">
        <v>381</v>
      </c>
      <c r="B382" s="1" t="s">
        <v>10</v>
      </c>
      <c r="C382" s="1">
        <v>0</v>
      </c>
      <c r="D382" s="1" t="s">
        <v>1514</v>
      </c>
      <c r="E382" s="1">
        <v>0</v>
      </c>
      <c r="F382" s="1">
        <v>1</v>
      </c>
      <c r="G382" s="3">
        <v>44451</v>
      </c>
      <c r="H382" s="1" t="s">
        <v>1515</v>
      </c>
      <c r="I382" s="1" t="s">
        <v>1516</v>
      </c>
      <c r="J382" s="1" t="s">
        <v>1517</v>
      </c>
      <c r="K382" s="2" t="str">
        <f t="shared" si="5"/>
        <v>INSERT INTO auth_user (id, password, is_superuser, username,is_staff, is_active, date_joined, first_name, last_name, email) VALUES (381, 'pbkdf2_sha256$1000000$3eAJWYexi7ZS5oWnsRJGFc$IxT8/bcc79x/gXzTo/MF86/C6y99yD6zAZILGpQ9VCU=', '0', 'tcroomeak', '0', '1', '2021-09-12', 'Tansy', 'Croome', 'tcroomeak@altervista.org');</v>
      </c>
    </row>
    <row r="383" spans="1:11" ht="86.4" x14ac:dyDescent="0.3">
      <c r="A383" s="1">
        <v>382</v>
      </c>
      <c r="B383" s="1" t="s">
        <v>10</v>
      </c>
      <c r="C383" s="1">
        <v>0</v>
      </c>
      <c r="D383" s="1" t="s">
        <v>1518</v>
      </c>
      <c r="E383" s="1">
        <v>0</v>
      </c>
      <c r="F383" s="1">
        <v>1</v>
      </c>
      <c r="G383" s="3">
        <v>39062</v>
      </c>
      <c r="H383" s="1" t="s">
        <v>1519</v>
      </c>
      <c r="I383" s="1" t="s">
        <v>1520</v>
      </c>
      <c r="J383" s="1" t="s">
        <v>1521</v>
      </c>
      <c r="K383" s="2" t="str">
        <f t="shared" si="5"/>
        <v>INSERT INTO auth_user (id, password, is_superuser, username,is_staff, is_active, date_joined, first_name, last_name, email) VALUES (382, 'pbkdf2_sha256$1000000$3eAJWYexi7ZS5oWnsRJGFc$IxT8/bcc79x/gXzTo/MF86/C6y99yD6zAZILGpQ9VCU=', '0', 'gkunaal', '0', '1', '2006-12-11', 'Geoffry', 'Kuna', 'gkunaal@sciencedirect.com');</v>
      </c>
    </row>
    <row r="384" spans="1:11" ht="86.4" x14ac:dyDescent="0.3">
      <c r="A384" s="1">
        <v>383</v>
      </c>
      <c r="B384" s="1" t="s">
        <v>10</v>
      </c>
      <c r="C384" s="1">
        <v>0</v>
      </c>
      <c r="D384" s="1" t="s">
        <v>1522</v>
      </c>
      <c r="E384" s="1">
        <v>0</v>
      </c>
      <c r="F384" s="1">
        <v>1</v>
      </c>
      <c r="G384" s="3">
        <v>39552</v>
      </c>
      <c r="H384" s="1" t="s">
        <v>1523</v>
      </c>
      <c r="I384" s="1" t="s">
        <v>1524</v>
      </c>
      <c r="J384" s="1" t="s">
        <v>1525</v>
      </c>
      <c r="K384" s="2" t="str">
        <f t="shared" si="5"/>
        <v>INSERT INTO auth_user (id, password, is_superuser, username,is_staff, is_active, date_joined, first_name, last_name, email) VALUES (383, 'pbkdf2_sha256$1000000$3eAJWYexi7ZS5oWnsRJGFc$IxT8/bcc79x/gXzTo/MF86/C6y99yD6zAZILGpQ9VCU=', '0', 'gpruvostam', '0', '1', '2008-04-14', 'Gerrilee', 'Pruvost', 'gpruvostam@phoca.cz');</v>
      </c>
    </row>
    <row r="385" spans="1:11" ht="100.8" x14ac:dyDescent="0.3">
      <c r="A385" s="1">
        <v>384</v>
      </c>
      <c r="B385" s="1" t="s">
        <v>10</v>
      </c>
      <c r="C385" s="1">
        <v>0</v>
      </c>
      <c r="D385" s="1" t="s">
        <v>1526</v>
      </c>
      <c r="E385" s="1">
        <v>0</v>
      </c>
      <c r="F385" s="1">
        <v>1</v>
      </c>
      <c r="G385" s="3">
        <v>40431</v>
      </c>
      <c r="H385" s="1" t="s">
        <v>1527</v>
      </c>
      <c r="I385" s="1" t="s">
        <v>1528</v>
      </c>
      <c r="J385" s="1" t="s">
        <v>1529</v>
      </c>
      <c r="K385" s="2" t="str">
        <f t="shared" si="5"/>
        <v>INSERT INTO auth_user (id, password, is_superuser, username,is_staff, is_active, date_joined, first_name, last_name, email) VALUES (384, 'pbkdf2_sha256$1000000$3eAJWYexi7ZS5oWnsRJGFc$IxT8/bcc79x/gXzTo/MF86/C6y99yD6zAZILGpQ9VCU=', '0', 'bempletonan', '0', '1', '2010-09-10', 'Basil', 'Empleton', 'bempletonan@moonfruit.com');</v>
      </c>
    </row>
    <row r="386" spans="1:11" ht="86.4" x14ac:dyDescent="0.3">
      <c r="A386" s="1">
        <v>385</v>
      </c>
      <c r="B386" s="1" t="s">
        <v>10</v>
      </c>
      <c r="C386" s="1">
        <v>0</v>
      </c>
      <c r="D386" s="1" t="s">
        <v>1530</v>
      </c>
      <c r="E386" s="1">
        <v>0</v>
      </c>
      <c r="F386" s="1">
        <v>1</v>
      </c>
      <c r="G386" s="3">
        <v>45353</v>
      </c>
      <c r="H386" s="1" t="s">
        <v>1531</v>
      </c>
      <c r="I386" s="1" t="s">
        <v>1532</v>
      </c>
      <c r="J386" s="1" t="s">
        <v>1533</v>
      </c>
      <c r="K386" s="2" t="str">
        <f t="shared" ref="K386:K449" si="6">"INSERT INTO auth_user (id, password, is_superuser, username,is_staff, is_active, date_joined, first_name, last_name, email) VALUES (" &amp; A386 &amp; ", '" &amp; B386 &amp; "', '" &amp; C386 &amp; "', '" &amp; D386 &amp; "', '" &amp; E386 &amp; "', '" &amp; F386 &amp; "', '" &amp; TEXT(G386,"yyyy-mm-dd") &amp; "', '" &amp; H386 &amp; "', '" &amp; I386 &amp; "', '" &amp; J386 &amp; "');"</f>
        <v>INSERT INTO auth_user (id, password, is_superuser, username,is_staff, is_active, date_joined, first_name, last_name, email) VALUES (385, 'pbkdf2_sha256$1000000$3eAJWYexi7ZS5oWnsRJGFc$IxT8/bcc79x/gXzTo/MF86/C6y99yD6zAZILGpQ9VCU=', '0', 'afolliao', '0', '1', '2024-03-02', 'Astrix', 'Folli', 'afolliao@discuz.net');</v>
      </c>
    </row>
    <row r="387" spans="1:11" ht="86.4" x14ac:dyDescent="0.3">
      <c r="A387" s="1">
        <v>386</v>
      </c>
      <c r="B387" s="1" t="s">
        <v>10</v>
      </c>
      <c r="C387" s="1">
        <v>0</v>
      </c>
      <c r="D387" s="1" t="s">
        <v>1534</v>
      </c>
      <c r="E387" s="1">
        <v>0</v>
      </c>
      <c r="F387" s="1">
        <v>1</v>
      </c>
      <c r="G387" s="3">
        <v>40672</v>
      </c>
      <c r="H387" s="1" t="s">
        <v>1535</v>
      </c>
      <c r="I387" s="1" t="s">
        <v>1536</v>
      </c>
      <c r="J387" s="1" t="s">
        <v>1537</v>
      </c>
      <c r="K387" s="2" t="str">
        <f t="shared" si="6"/>
        <v>INSERT INTO auth_user (id, password, is_superuser, username,is_staff, is_active, date_joined, first_name, last_name, email) VALUES (386, 'pbkdf2_sha256$1000000$3eAJWYexi7ZS5oWnsRJGFc$IxT8/bcc79x/gXzTo/MF86/C6y99yD6zAZILGpQ9VCU=', '0', 'jkinzelap', '0', '1', '2011-05-09', 'Jody', 'Kinzel', 'jkinzelap@wikimedia.org');</v>
      </c>
    </row>
    <row r="388" spans="1:11" ht="100.8" x14ac:dyDescent="0.3">
      <c r="A388" s="1">
        <v>387</v>
      </c>
      <c r="B388" s="1" t="s">
        <v>10</v>
      </c>
      <c r="C388" s="1">
        <v>0</v>
      </c>
      <c r="D388" s="1" t="s">
        <v>1538</v>
      </c>
      <c r="E388" s="1">
        <v>0</v>
      </c>
      <c r="F388" s="1">
        <v>1</v>
      </c>
      <c r="G388" s="3">
        <v>39111</v>
      </c>
      <c r="H388" s="1" t="s">
        <v>1539</v>
      </c>
      <c r="I388" s="1" t="s">
        <v>1540</v>
      </c>
      <c r="J388" s="1" t="s">
        <v>1541</v>
      </c>
      <c r="K388" s="2" t="str">
        <f t="shared" si="6"/>
        <v>INSERT INTO auth_user (id, password, is_superuser, username,is_staff, is_active, date_joined, first_name, last_name, email) VALUES (387, 'pbkdf2_sha256$1000000$3eAJWYexi7ZS5oWnsRJGFc$IxT8/bcc79x/gXzTo/MF86/C6y99yD6zAZILGpQ9VCU=', '0', 'sriggulsfordaq', '0', '1', '2007-01-29', 'Sheridan', 'Riggulsford', 'sriggulsfordaq@home.pl');</v>
      </c>
    </row>
    <row r="389" spans="1:11" ht="86.4" x14ac:dyDescent="0.3">
      <c r="A389" s="1">
        <v>388</v>
      </c>
      <c r="B389" s="1" t="s">
        <v>10</v>
      </c>
      <c r="C389" s="1">
        <v>0</v>
      </c>
      <c r="D389" s="1" t="s">
        <v>1542</v>
      </c>
      <c r="E389" s="1">
        <v>0</v>
      </c>
      <c r="F389" s="1">
        <v>1</v>
      </c>
      <c r="G389" s="3">
        <v>41820</v>
      </c>
      <c r="H389" s="1" t="s">
        <v>1543</v>
      </c>
      <c r="I389" s="1" t="s">
        <v>1544</v>
      </c>
      <c r="J389" s="1" t="s">
        <v>1545</v>
      </c>
      <c r="K389" s="2" t="str">
        <f t="shared" si="6"/>
        <v>INSERT INTO auth_user (id, password, is_superuser, username,is_staff, is_active, date_joined, first_name, last_name, email) VALUES (388, 'pbkdf2_sha256$1000000$3eAJWYexi7ZS5oWnsRJGFc$IxT8/bcc79x/gXzTo/MF86/C6y99yD6zAZILGpQ9VCU=', '0', 'rshortellar', '0', '1', '2014-06-30', 'Reidar', 'Shortell', 'rshortellar@ovh.net');</v>
      </c>
    </row>
    <row r="390" spans="1:11" ht="100.8" x14ac:dyDescent="0.3">
      <c r="A390" s="1">
        <v>389</v>
      </c>
      <c r="B390" s="1" t="s">
        <v>10</v>
      </c>
      <c r="C390" s="1">
        <v>0</v>
      </c>
      <c r="D390" s="1" t="s">
        <v>1546</v>
      </c>
      <c r="E390" s="1">
        <v>0</v>
      </c>
      <c r="F390" s="1">
        <v>1</v>
      </c>
      <c r="G390" s="3">
        <v>41633</v>
      </c>
      <c r="H390" s="1" t="s">
        <v>1547</v>
      </c>
      <c r="I390" s="1" t="s">
        <v>1548</v>
      </c>
      <c r="J390" s="1" t="s">
        <v>1549</v>
      </c>
      <c r="K390" s="2" t="str">
        <f t="shared" si="6"/>
        <v>INSERT INTO auth_user (id, password, is_superuser, username,is_staff, is_active, date_joined, first_name, last_name, email) VALUES (389, 'pbkdf2_sha256$1000000$3eAJWYexi7ZS5oWnsRJGFc$IxT8/bcc79x/gXzTo/MF86/C6y99yD6zAZILGpQ9VCU=', '0', 'bchristoffelsas', '0', '1', '2013-12-25', 'Briano', 'Christoffels', 'bchristoffelsas@cargocollective.com');</v>
      </c>
    </row>
    <row r="391" spans="1:11" ht="86.4" x14ac:dyDescent="0.3">
      <c r="A391" s="1">
        <v>390</v>
      </c>
      <c r="B391" s="1" t="s">
        <v>10</v>
      </c>
      <c r="C391" s="1">
        <v>0</v>
      </c>
      <c r="D391" s="1" t="s">
        <v>1550</v>
      </c>
      <c r="E391" s="1">
        <v>0</v>
      </c>
      <c r="F391" s="1">
        <v>1</v>
      </c>
      <c r="G391" s="3">
        <v>42217</v>
      </c>
      <c r="H391" s="1" t="s">
        <v>1551</v>
      </c>
      <c r="I391" s="1" t="s">
        <v>1552</v>
      </c>
      <c r="J391" s="1" t="s">
        <v>1553</v>
      </c>
      <c r="K391" s="2" t="str">
        <f t="shared" si="6"/>
        <v>INSERT INTO auth_user (id, password, is_superuser, username,is_staff, is_active, date_joined, first_name, last_name, email) VALUES (390, 'pbkdf2_sha256$1000000$3eAJWYexi7ZS5oWnsRJGFc$IxT8/bcc79x/gXzTo/MF86/C6y99yD6zAZILGpQ9VCU=', '0', 'dginnalyat', '0', '1', '2015-08-01', 'Dewey', 'Ginnaly', 'dginnalyat@home.pl');</v>
      </c>
    </row>
    <row r="392" spans="1:11" ht="86.4" x14ac:dyDescent="0.3">
      <c r="A392" s="1">
        <v>391</v>
      </c>
      <c r="B392" s="1" t="s">
        <v>10</v>
      </c>
      <c r="C392" s="1">
        <v>0</v>
      </c>
      <c r="D392" s="1" t="s">
        <v>1554</v>
      </c>
      <c r="E392" s="1">
        <v>0</v>
      </c>
      <c r="F392" s="1">
        <v>1</v>
      </c>
      <c r="G392" s="3">
        <v>40011</v>
      </c>
      <c r="H392" s="1" t="s">
        <v>1555</v>
      </c>
      <c r="I392" s="1" t="s">
        <v>1556</v>
      </c>
      <c r="J392" s="1" t="s">
        <v>1557</v>
      </c>
      <c r="K392" s="2" t="str">
        <f t="shared" si="6"/>
        <v>INSERT INTO auth_user (id, password, is_superuser, username,is_staff, is_active, date_joined, first_name, last_name, email) VALUES (391, 'pbkdf2_sha256$1000000$3eAJWYexi7ZS5oWnsRJGFc$IxT8/bcc79x/gXzTo/MF86/C6y99yD6zAZILGpQ9VCU=', '0', 'cdmisekau', '0', '1', '2009-07-17', 'Cherey', 'Dmisek', 'cdmisekau@cisco.com');</v>
      </c>
    </row>
    <row r="393" spans="1:11" ht="86.4" x14ac:dyDescent="0.3">
      <c r="A393" s="1">
        <v>392</v>
      </c>
      <c r="B393" s="1" t="s">
        <v>10</v>
      </c>
      <c r="C393" s="1">
        <v>0</v>
      </c>
      <c r="D393" s="1" t="s">
        <v>1558</v>
      </c>
      <c r="E393" s="1">
        <v>0</v>
      </c>
      <c r="F393" s="1">
        <v>1</v>
      </c>
      <c r="G393" s="3">
        <v>37992</v>
      </c>
      <c r="H393" s="1" t="s">
        <v>1559</v>
      </c>
      <c r="I393" s="1" t="s">
        <v>1560</v>
      </c>
      <c r="J393" s="1" t="s">
        <v>1561</v>
      </c>
      <c r="K393" s="2" t="str">
        <f t="shared" si="6"/>
        <v>INSERT INTO auth_user (id, password, is_superuser, username,is_staff, is_active, date_joined, first_name, last_name, email) VALUES (392, 'pbkdf2_sha256$1000000$3eAJWYexi7ZS5oWnsRJGFc$IxT8/bcc79x/gXzTo/MF86/C6y99yD6zAZILGpQ9VCU=', '0', 'bcoonanav', '0', '1', '2004-01-06', 'Barbey', 'Coonan', 'bcoonanav@google.nl');</v>
      </c>
    </row>
    <row r="394" spans="1:11" ht="86.4" x14ac:dyDescent="0.3">
      <c r="A394" s="1">
        <v>393</v>
      </c>
      <c r="B394" s="1" t="s">
        <v>10</v>
      </c>
      <c r="C394" s="1">
        <v>0</v>
      </c>
      <c r="D394" s="1" t="s">
        <v>1562</v>
      </c>
      <c r="E394" s="1">
        <v>0</v>
      </c>
      <c r="F394" s="1">
        <v>1</v>
      </c>
      <c r="G394" s="3">
        <v>41782</v>
      </c>
      <c r="H394" s="1" t="s">
        <v>1563</v>
      </c>
      <c r="I394" s="1" t="s">
        <v>1564</v>
      </c>
      <c r="J394" s="1" t="s">
        <v>1565</v>
      </c>
      <c r="K394" s="2" t="str">
        <f t="shared" si="6"/>
        <v>INSERT INTO auth_user (id, password, is_superuser, username,is_staff, is_active, date_joined, first_name, last_name, email) VALUES (393, 'pbkdf2_sha256$1000000$3eAJWYexi7ZS5oWnsRJGFc$IxT8/bcc79x/gXzTo/MF86/C6y99yD6zAZILGpQ9VCU=', '0', 'gsaytonaw', '0', '1', '2014-05-23', 'Gothart', 'Sayton', 'gsaytonaw@netscape.com');</v>
      </c>
    </row>
    <row r="395" spans="1:11" ht="86.4" x14ac:dyDescent="0.3">
      <c r="A395" s="1">
        <v>394</v>
      </c>
      <c r="B395" s="1" t="s">
        <v>10</v>
      </c>
      <c r="C395" s="1">
        <v>0</v>
      </c>
      <c r="D395" s="1" t="s">
        <v>1566</v>
      </c>
      <c r="E395" s="1">
        <v>0</v>
      </c>
      <c r="F395" s="1">
        <v>1</v>
      </c>
      <c r="G395" s="3">
        <v>41338</v>
      </c>
      <c r="H395" s="1" t="s">
        <v>1567</v>
      </c>
      <c r="I395" s="1" t="s">
        <v>1568</v>
      </c>
      <c r="J395" s="1" t="s">
        <v>1569</v>
      </c>
      <c r="K395" s="2" t="str">
        <f t="shared" si="6"/>
        <v>INSERT INTO auth_user (id, password, is_superuser, username,is_staff, is_active, date_joined, first_name, last_name, email) VALUES (394, 'pbkdf2_sha256$1000000$3eAJWYexi7ZS5oWnsRJGFc$IxT8/bcc79x/gXzTo/MF86/C6y99yD6zAZILGpQ9VCU=', '0', 'lwroeax', '0', '1', '2013-03-05', 'Leelah', 'Wroe', 'lwroeax@qq.com');</v>
      </c>
    </row>
    <row r="396" spans="1:11" ht="100.8" x14ac:dyDescent="0.3">
      <c r="A396" s="1">
        <v>395</v>
      </c>
      <c r="B396" s="1" t="s">
        <v>10</v>
      </c>
      <c r="C396" s="1">
        <v>0</v>
      </c>
      <c r="D396" s="1" t="s">
        <v>1570</v>
      </c>
      <c r="E396" s="1">
        <v>0</v>
      </c>
      <c r="F396" s="1">
        <v>1</v>
      </c>
      <c r="G396" s="3">
        <v>38854</v>
      </c>
      <c r="H396" s="1" t="s">
        <v>1571</v>
      </c>
      <c r="I396" s="1" t="s">
        <v>1572</v>
      </c>
      <c r="J396" s="1" t="s">
        <v>1573</v>
      </c>
      <c r="K396" s="2" t="str">
        <f t="shared" si="6"/>
        <v>INSERT INTO auth_user (id, password, is_superuser, username,is_staff, is_active, date_joined, first_name, last_name, email) VALUES (395, 'pbkdf2_sha256$1000000$3eAJWYexi7ZS5oWnsRJGFc$IxT8/bcc79x/gXzTo/MF86/C6y99yD6zAZILGpQ9VCU=', '0', 'asinisburyay', '0', '1', '2006-05-17', 'Amalle', 'Sinisbury', 'asinisburyay@huffingtonpost.com');</v>
      </c>
    </row>
    <row r="397" spans="1:11" ht="86.4" x14ac:dyDescent="0.3">
      <c r="A397" s="1">
        <v>396</v>
      </c>
      <c r="B397" s="1" t="s">
        <v>10</v>
      </c>
      <c r="C397" s="1">
        <v>0</v>
      </c>
      <c r="D397" s="1" t="s">
        <v>1574</v>
      </c>
      <c r="E397" s="1">
        <v>0</v>
      </c>
      <c r="F397" s="1">
        <v>1</v>
      </c>
      <c r="G397" s="3">
        <v>41407</v>
      </c>
      <c r="H397" s="1" t="s">
        <v>1575</v>
      </c>
      <c r="I397" s="1" t="s">
        <v>1576</v>
      </c>
      <c r="J397" s="1" t="s">
        <v>1577</v>
      </c>
      <c r="K397" s="2" t="str">
        <f t="shared" si="6"/>
        <v>INSERT INTO auth_user (id, password, is_superuser, username,is_staff, is_active, date_joined, first_name, last_name, email) VALUES (396, 'pbkdf2_sha256$1000000$3eAJWYexi7ZS5oWnsRJGFc$IxT8/bcc79x/gXzTo/MF86/C6y99yD6zAZILGpQ9VCU=', '0', 'gkilliamaz', '0', '1', '2013-05-13', 'Gussi', 'Killiam', 'gkilliamaz@si.edu');</v>
      </c>
    </row>
    <row r="398" spans="1:11" ht="100.8" x14ac:dyDescent="0.3">
      <c r="A398" s="1">
        <v>397</v>
      </c>
      <c r="B398" s="1" t="s">
        <v>10</v>
      </c>
      <c r="C398" s="1">
        <v>0</v>
      </c>
      <c r="D398" s="1" t="s">
        <v>1578</v>
      </c>
      <c r="E398" s="1">
        <v>0</v>
      </c>
      <c r="F398" s="1">
        <v>1</v>
      </c>
      <c r="G398" s="3">
        <v>39629</v>
      </c>
      <c r="H398" s="1" t="s">
        <v>1579</v>
      </c>
      <c r="I398" s="1" t="s">
        <v>1580</v>
      </c>
      <c r="J398" s="1" t="s">
        <v>1581</v>
      </c>
      <c r="K398" s="2" t="str">
        <f t="shared" si="6"/>
        <v>INSERT INTO auth_user (id, password, is_superuser, username,is_staff, is_active, date_joined, first_name, last_name, email) VALUES (397, 'pbkdf2_sha256$1000000$3eAJWYexi7ZS5oWnsRJGFc$IxT8/bcc79x/gXzTo/MF86/C6y99yD6zAZILGpQ9VCU=', '0', 'cambrosinib0', '0', '1', '2008-06-30', 'Cyndie', 'Ambrosini', 'cambrosinib0@webeden.co.uk');</v>
      </c>
    </row>
    <row r="399" spans="1:11" ht="86.4" x14ac:dyDescent="0.3">
      <c r="A399" s="1">
        <v>398</v>
      </c>
      <c r="B399" s="1" t="s">
        <v>10</v>
      </c>
      <c r="C399" s="1">
        <v>0</v>
      </c>
      <c r="D399" s="1" t="s">
        <v>1582</v>
      </c>
      <c r="E399" s="1">
        <v>0</v>
      </c>
      <c r="F399" s="1">
        <v>1</v>
      </c>
      <c r="G399" s="3">
        <v>41486</v>
      </c>
      <c r="H399" s="1" t="s">
        <v>1583</v>
      </c>
      <c r="I399" s="1" t="s">
        <v>1584</v>
      </c>
      <c r="J399" s="1" t="s">
        <v>1585</v>
      </c>
      <c r="K399" s="2" t="str">
        <f t="shared" si="6"/>
        <v>INSERT INTO auth_user (id, password, is_superuser, username,is_staff, is_active, date_joined, first_name, last_name, email) VALUES (398, 'pbkdf2_sha256$1000000$3eAJWYexi7ZS5oWnsRJGFc$IxT8/bcc79x/gXzTo/MF86/C6y99yD6zAZILGpQ9VCU=', '0', 'glealb1', '0', '1', '2013-07-31', 'Gilles', 'Leal', 'glealb1@paginegialle.it');</v>
      </c>
    </row>
    <row r="400" spans="1:11" ht="86.4" x14ac:dyDescent="0.3">
      <c r="A400" s="1">
        <v>399</v>
      </c>
      <c r="B400" s="1" t="s">
        <v>10</v>
      </c>
      <c r="C400" s="1">
        <v>0</v>
      </c>
      <c r="D400" s="1" t="s">
        <v>1586</v>
      </c>
      <c r="E400" s="1">
        <v>0</v>
      </c>
      <c r="F400" s="1">
        <v>1</v>
      </c>
      <c r="G400" s="3">
        <v>39328</v>
      </c>
      <c r="H400" s="1" t="s">
        <v>1587</v>
      </c>
      <c r="I400" s="1" t="s">
        <v>1588</v>
      </c>
      <c r="J400" s="1" t="s">
        <v>1589</v>
      </c>
      <c r="K400" s="2" t="str">
        <f t="shared" si="6"/>
        <v>INSERT INTO auth_user (id, password, is_superuser, username,is_staff, is_active, date_joined, first_name, last_name, email) VALUES (399, 'pbkdf2_sha256$1000000$3eAJWYexi7ZS5oWnsRJGFc$IxT8/bcc79x/gXzTo/MF86/C6y99yD6zAZILGpQ9VCU=', '0', 'bfoddenb2', '0', '1', '2007-09-03', 'Barton', 'Fodden', 'bfoddenb2@salon.com');</v>
      </c>
    </row>
    <row r="401" spans="1:11" ht="86.4" x14ac:dyDescent="0.3">
      <c r="A401" s="1">
        <v>400</v>
      </c>
      <c r="B401" s="1" t="s">
        <v>10</v>
      </c>
      <c r="C401" s="1">
        <v>0</v>
      </c>
      <c r="D401" s="1" t="s">
        <v>1590</v>
      </c>
      <c r="E401" s="1">
        <v>0</v>
      </c>
      <c r="F401" s="1">
        <v>1</v>
      </c>
      <c r="G401" s="3">
        <v>39600</v>
      </c>
      <c r="H401" s="1" t="s">
        <v>1591</v>
      </c>
      <c r="I401" s="1" t="s">
        <v>3936</v>
      </c>
      <c r="J401" s="1" t="s">
        <v>1592</v>
      </c>
      <c r="K401" s="2" t="str">
        <f t="shared" si="6"/>
        <v>INSERT INTO auth_user (id, password, is_superuser, username,is_staff, is_active, date_joined, first_name, last_name, email) VALUES (400, 'pbkdf2_sha256$1000000$3eAJWYexi7ZS5oWnsRJGFc$IxT8/bcc79x/gXzTo/MF86/C6y99yD6zAZILGpQ9VCU=', '0', 'koshevlinb3', '0', '1', '2008-06-01', 'Kippie', 'O Shevlin', 'koshevlinb3@google.fr');</v>
      </c>
    </row>
    <row r="402" spans="1:11" ht="86.4" x14ac:dyDescent="0.3">
      <c r="A402" s="1">
        <v>401</v>
      </c>
      <c r="B402" s="1" t="s">
        <v>10</v>
      </c>
      <c r="C402" s="1">
        <v>0</v>
      </c>
      <c r="D402" s="1" t="s">
        <v>1593</v>
      </c>
      <c r="E402" s="1">
        <v>0</v>
      </c>
      <c r="F402" s="1">
        <v>1</v>
      </c>
      <c r="G402" s="3">
        <v>38241</v>
      </c>
      <c r="H402" s="1" t="s">
        <v>1594</v>
      </c>
      <c r="I402" s="1" t="s">
        <v>1595</v>
      </c>
      <c r="J402" s="1" t="s">
        <v>1596</v>
      </c>
      <c r="K402" s="2" t="str">
        <f t="shared" si="6"/>
        <v>INSERT INTO auth_user (id, password, is_superuser, username,is_staff, is_active, date_joined, first_name, last_name, email) VALUES (401, 'pbkdf2_sha256$1000000$3eAJWYexi7ZS5oWnsRJGFc$IxT8/bcc79x/gXzTo/MF86/C6y99yD6zAZILGpQ9VCU=', '0', 'bbarlowb4', '0', '1', '2004-09-11', 'Briggs', 'Barlow', 'bbarlowb4@seesaa.net');</v>
      </c>
    </row>
    <row r="403" spans="1:11" ht="86.4" x14ac:dyDescent="0.3">
      <c r="A403" s="1">
        <v>402</v>
      </c>
      <c r="B403" s="1" t="s">
        <v>10</v>
      </c>
      <c r="C403" s="1">
        <v>0</v>
      </c>
      <c r="D403" s="1" t="s">
        <v>1597</v>
      </c>
      <c r="E403" s="1">
        <v>0</v>
      </c>
      <c r="F403" s="1">
        <v>1</v>
      </c>
      <c r="G403" s="3">
        <v>42068</v>
      </c>
      <c r="H403" s="1" t="s">
        <v>1598</v>
      </c>
      <c r="I403" s="1" t="s">
        <v>1599</v>
      </c>
      <c r="J403" s="1" t="s">
        <v>1600</v>
      </c>
      <c r="K403" s="2" t="str">
        <f t="shared" si="6"/>
        <v>INSERT INTO auth_user (id, password, is_superuser, username,is_staff, is_active, date_joined, first_name, last_name, email) VALUES (402, 'pbkdf2_sha256$1000000$3eAJWYexi7ZS5oWnsRJGFc$IxT8/bcc79x/gXzTo/MF86/C6y99yD6zAZILGpQ9VCU=', '0', 'stombsb5', '0', '1', '2015-03-05', 'Syd', 'Tombs', 'stombsb5@t-online.de');</v>
      </c>
    </row>
    <row r="404" spans="1:11" ht="86.4" x14ac:dyDescent="0.3">
      <c r="A404" s="1">
        <v>403</v>
      </c>
      <c r="B404" s="1" t="s">
        <v>10</v>
      </c>
      <c r="C404" s="1">
        <v>0</v>
      </c>
      <c r="D404" s="1" t="s">
        <v>1601</v>
      </c>
      <c r="E404" s="1">
        <v>0</v>
      </c>
      <c r="F404" s="1">
        <v>1</v>
      </c>
      <c r="G404" s="3">
        <v>39477</v>
      </c>
      <c r="H404" s="1" t="s">
        <v>1602</v>
      </c>
      <c r="I404" s="1" t="s">
        <v>1603</v>
      </c>
      <c r="J404" s="1" t="s">
        <v>1604</v>
      </c>
      <c r="K404" s="2" t="str">
        <f t="shared" si="6"/>
        <v>INSERT INTO auth_user (id, password, is_superuser, username,is_staff, is_active, date_joined, first_name, last_name, email) VALUES (403, 'pbkdf2_sha256$1000000$3eAJWYexi7ZS5oWnsRJGFc$IxT8/bcc79x/gXzTo/MF86/C6y99yD6zAZILGpQ9VCU=', '0', 'delmesb6', '0', '1', '2008-01-30', 'Dev', 'Elmes', 'delmesb6@ycombinator.com');</v>
      </c>
    </row>
    <row r="405" spans="1:11" ht="86.4" x14ac:dyDescent="0.3">
      <c r="A405" s="1">
        <v>404</v>
      </c>
      <c r="B405" s="1" t="s">
        <v>10</v>
      </c>
      <c r="C405" s="1">
        <v>0</v>
      </c>
      <c r="D405" s="1" t="s">
        <v>1605</v>
      </c>
      <c r="E405" s="1">
        <v>0</v>
      </c>
      <c r="F405" s="1">
        <v>1</v>
      </c>
      <c r="G405" s="3">
        <v>44219</v>
      </c>
      <c r="H405" s="1" t="s">
        <v>1606</v>
      </c>
      <c r="I405" s="1" t="s">
        <v>1607</v>
      </c>
      <c r="J405" s="1" t="s">
        <v>1608</v>
      </c>
      <c r="K405" s="2" t="str">
        <f t="shared" si="6"/>
        <v>INSERT INTO auth_user (id, password, is_superuser, username,is_staff, is_active, date_joined, first_name, last_name, email) VALUES (404, 'pbkdf2_sha256$1000000$3eAJWYexi7ZS5oWnsRJGFc$IxT8/bcc79x/gXzTo/MF86/C6y99yD6zAZILGpQ9VCU=', '0', 'sglassonb7', '0', '1', '2021-01-23', 'Shawn', 'Glasson', 'sglassonb7@dropbox.com');</v>
      </c>
    </row>
    <row r="406" spans="1:11" ht="86.4" x14ac:dyDescent="0.3">
      <c r="A406" s="1">
        <v>405</v>
      </c>
      <c r="B406" s="1" t="s">
        <v>10</v>
      </c>
      <c r="C406" s="1">
        <v>0</v>
      </c>
      <c r="D406" s="1" t="s">
        <v>1609</v>
      </c>
      <c r="E406" s="1">
        <v>0</v>
      </c>
      <c r="F406" s="1">
        <v>1</v>
      </c>
      <c r="G406" s="3">
        <v>40370</v>
      </c>
      <c r="H406" s="1" t="s">
        <v>1610</v>
      </c>
      <c r="I406" s="1" t="s">
        <v>1611</v>
      </c>
      <c r="J406" s="1" t="s">
        <v>1612</v>
      </c>
      <c r="K406" s="2" t="str">
        <f t="shared" si="6"/>
        <v>INSERT INTO auth_user (id, password, is_superuser, username,is_staff, is_active, date_joined, first_name, last_name, email) VALUES (405, 'pbkdf2_sha256$1000000$3eAJWYexi7ZS5oWnsRJGFc$IxT8/bcc79x/gXzTo/MF86/C6y99yD6zAZILGpQ9VCU=', '0', 'rgronnob8', '0', '1', '2010-07-11', 'Ring', 'Gronno', 'rgronnob8@cbc.ca');</v>
      </c>
    </row>
    <row r="407" spans="1:11" ht="100.8" x14ac:dyDescent="0.3">
      <c r="A407" s="1">
        <v>406</v>
      </c>
      <c r="B407" s="1" t="s">
        <v>10</v>
      </c>
      <c r="C407" s="1">
        <v>0</v>
      </c>
      <c r="D407" s="1" t="s">
        <v>1613</v>
      </c>
      <c r="E407" s="1">
        <v>0</v>
      </c>
      <c r="F407" s="1">
        <v>1</v>
      </c>
      <c r="G407" s="3">
        <v>43804</v>
      </c>
      <c r="H407" s="1" t="s">
        <v>1614</v>
      </c>
      <c r="I407" s="1" t="s">
        <v>1615</v>
      </c>
      <c r="J407" s="1" t="s">
        <v>1616</v>
      </c>
      <c r="K407" s="2" t="str">
        <f t="shared" si="6"/>
        <v>INSERT INTO auth_user (id, password, is_superuser, username,is_staff, is_active, date_joined, first_name, last_name, email) VALUES (406, 'pbkdf2_sha256$1000000$3eAJWYexi7ZS5oWnsRJGFc$IxT8/bcc79x/gXzTo/MF86/C6y99yD6zAZILGpQ9VCU=', '0', 'lgraysmarkb9', '0', '1', '2019-12-05', 'Larine', 'Graysmark', 'lgraysmarkb9@angelfire.com');</v>
      </c>
    </row>
    <row r="408" spans="1:11" ht="100.8" x14ac:dyDescent="0.3">
      <c r="A408" s="1">
        <v>407</v>
      </c>
      <c r="B408" s="1" t="s">
        <v>10</v>
      </c>
      <c r="C408" s="1">
        <v>0</v>
      </c>
      <c r="D408" s="1" t="s">
        <v>1617</v>
      </c>
      <c r="E408" s="1">
        <v>0</v>
      </c>
      <c r="F408" s="1">
        <v>1</v>
      </c>
      <c r="G408" s="3">
        <v>40107</v>
      </c>
      <c r="H408" s="1" t="s">
        <v>1618</v>
      </c>
      <c r="I408" s="1" t="s">
        <v>1619</v>
      </c>
      <c r="J408" s="1" t="s">
        <v>1620</v>
      </c>
      <c r="K408" s="2" t="str">
        <f t="shared" si="6"/>
        <v>INSERT INTO auth_user (id, password, is_superuser, username,is_staff, is_active, date_joined, first_name, last_name, email) VALUES (407, 'pbkdf2_sha256$1000000$3eAJWYexi7ZS5oWnsRJGFc$IxT8/bcc79x/gXzTo/MF86/C6y99yD6zAZILGpQ9VCU=', '0', 'oderyebarrettba', '0', '1', '2009-10-21', 'Otes', 'Derye-Barrett', 'oderyebarrettba@pen.io');</v>
      </c>
    </row>
    <row r="409" spans="1:11" ht="86.4" x14ac:dyDescent="0.3">
      <c r="A409" s="1">
        <v>408</v>
      </c>
      <c r="B409" s="1" t="s">
        <v>10</v>
      </c>
      <c r="C409" s="1">
        <v>0</v>
      </c>
      <c r="D409" s="1" t="s">
        <v>1621</v>
      </c>
      <c r="E409" s="1">
        <v>0</v>
      </c>
      <c r="F409" s="1">
        <v>1</v>
      </c>
      <c r="G409" s="3">
        <v>42818</v>
      </c>
      <c r="H409" s="1" t="s">
        <v>1622</v>
      </c>
      <c r="I409" s="1" t="s">
        <v>1623</v>
      </c>
      <c r="J409" s="1" t="s">
        <v>1624</v>
      </c>
      <c r="K409" s="2" t="str">
        <f t="shared" si="6"/>
        <v>INSERT INTO auth_user (id, password, is_superuser, username,is_staff, is_active, date_joined, first_name, last_name, email) VALUES (408, 'pbkdf2_sha256$1000000$3eAJWYexi7ZS5oWnsRJGFc$IxT8/bcc79x/gXzTo/MF86/C6y99yD6zAZILGpQ9VCU=', '0', 'pderycotbb', '0', '1', '2017-03-24', 'Philippe', 'Derycot', 'pderycotbb@europa.eu');</v>
      </c>
    </row>
    <row r="410" spans="1:11" ht="100.8" x14ac:dyDescent="0.3">
      <c r="A410" s="1">
        <v>409</v>
      </c>
      <c r="B410" s="1" t="s">
        <v>10</v>
      </c>
      <c r="C410" s="1">
        <v>0</v>
      </c>
      <c r="D410" s="1" t="s">
        <v>1625</v>
      </c>
      <c r="E410" s="1">
        <v>0</v>
      </c>
      <c r="F410" s="1">
        <v>1</v>
      </c>
      <c r="G410" s="3">
        <v>42407</v>
      </c>
      <c r="H410" s="1" t="s">
        <v>1626</v>
      </c>
      <c r="I410" s="1" t="s">
        <v>1627</v>
      </c>
      <c r="J410" s="1" t="s">
        <v>1628</v>
      </c>
      <c r="K410" s="2" t="str">
        <f t="shared" si="6"/>
        <v>INSERT INTO auth_user (id, password, is_superuser, username,is_staff, is_active, date_joined, first_name, last_name, email) VALUES (409, 'pbkdf2_sha256$1000000$3eAJWYexi7ZS5oWnsRJGFc$IxT8/bcc79x/gXzTo/MF86/C6y99yD6zAZILGpQ9VCU=', '0', 'mkillfordbc', '0', '1', '2016-02-07', 'Maitilde', 'Killford', 'mkillfordbc@bloglines.com');</v>
      </c>
    </row>
    <row r="411" spans="1:11" ht="86.4" x14ac:dyDescent="0.3">
      <c r="A411" s="1">
        <v>410</v>
      </c>
      <c r="B411" s="1" t="s">
        <v>10</v>
      </c>
      <c r="C411" s="1">
        <v>0</v>
      </c>
      <c r="D411" s="1" t="s">
        <v>1629</v>
      </c>
      <c r="E411" s="1">
        <v>0</v>
      </c>
      <c r="F411" s="1">
        <v>1</v>
      </c>
      <c r="G411" s="3">
        <v>44903</v>
      </c>
      <c r="H411" s="1" t="s">
        <v>1630</v>
      </c>
      <c r="I411" s="1" t="s">
        <v>1631</v>
      </c>
      <c r="J411" s="1" t="s">
        <v>1632</v>
      </c>
      <c r="K411" s="2" t="str">
        <f t="shared" si="6"/>
        <v>INSERT INTO auth_user (id, password, is_superuser, username,is_staff, is_active, date_joined, first_name, last_name, email) VALUES (410, 'pbkdf2_sha256$1000000$3eAJWYexi7ZS5oWnsRJGFc$IxT8/bcc79x/gXzTo/MF86/C6y99yD6zAZILGpQ9VCU=', '0', 'cehlerdingbd', '0', '1', '2022-12-08', 'Chev', 'Ehlerding', 'cehlerdingbd@nps.gov');</v>
      </c>
    </row>
    <row r="412" spans="1:11" ht="100.8" x14ac:dyDescent="0.3">
      <c r="A412" s="1">
        <v>411</v>
      </c>
      <c r="B412" s="1" t="s">
        <v>10</v>
      </c>
      <c r="C412" s="1">
        <v>0</v>
      </c>
      <c r="D412" s="1" t="s">
        <v>1633</v>
      </c>
      <c r="E412" s="1">
        <v>0</v>
      </c>
      <c r="F412" s="1">
        <v>1</v>
      </c>
      <c r="G412" s="3">
        <v>42390</v>
      </c>
      <c r="H412" s="1" t="s">
        <v>1634</v>
      </c>
      <c r="I412" s="1" t="s">
        <v>1635</v>
      </c>
      <c r="J412" s="1" t="s">
        <v>1636</v>
      </c>
      <c r="K412" s="2" t="str">
        <f t="shared" si="6"/>
        <v>INSERT INTO auth_user (id, password, is_superuser, username,is_staff, is_active, date_joined, first_name, last_name, email) VALUES (411, 'pbkdf2_sha256$1000000$3eAJWYexi7ZS5oWnsRJGFc$IxT8/bcc79x/gXzTo/MF86/C6y99yD6zAZILGpQ9VCU=', '0', 'gkempstonbe', '0', '1', '2016-01-21', 'Garrek', 'Kempston', 'gkempstonbe@networkadvertising.org');</v>
      </c>
    </row>
    <row r="413" spans="1:11" ht="86.4" x14ac:dyDescent="0.3">
      <c r="A413" s="1">
        <v>412</v>
      </c>
      <c r="B413" s="1" t="s">
        <v>10</v>
      </c>
      <c r="C413" s="1">
        <v>0</v>
      </c>
      <c r="D413" s="1" t="s">
        <v>1637</v>
      </c>
      <c r="E413" s="1">
        <v>0</v>
      </c>
      <c r="F413" s="1">
        <v>1</v>
      </c>
      <c r="G413" s="3">
        <v>43107</v>
      </c>
      <c r="H413" s="1" t="s">
        <v>1638</v>
      </c>
      <c r="I413" s="1" t="s">
        <v>1639</v>
      </c>
      <c r="J413" s="1" t="s">
        <v>1640</v>
      </c>
      <c r="K413" s="2" t="str">
        <f t="shared" si="6"/>
        <v>INSERT INTO auth_user (id, password, is_superuser, username,is_staff, is_active, date_joined, first_name, last_name, email) VALUES (412, 'pbkdf2_sha256$1000000$3eAJWYexi7ZS5oWnsRJGFc$IxT8/bcc79x/gXzTo/MF86/C6y99yD6zAZILGpQ9VCU=', '0', 'dskeggsbf', '0', '1', '2018-01-07', 'Dinnie', 'Skeggs', 'dskeggsbf@multiply.com');</v>
      </c>
    </row>
    <row r="414" spans="1:11" ht="100.8" x14ac:dyDescent="0.3">
      <c r="A414" s="1">
        <v>413</v>
      </c>
      <c r="B414" s="1" t="s">
        <v>10</v>
      </c>
      <c r="C414" s="1">
        <v>0</v>
      </c>
      <c r="D414" s="1" t="s">
        <v>1641</v>
      </c>
      <c r="E414" s="1">
        <v>0</v>
      </c>
      <c r="F414" s="1">
        <v>1</v>
      </c>
      <c r="G414" s="3">
        <v>43975</v>
      </c>
      <c r="H414" s="1" t="s">
        <v>1642</v>
      </c>
      <c r="I414" s="1" t="s">
        <v>1396</v>
      </c>
      <c r="J414" s="1" t="s">
        <v>1643</v>
      </c>
      <c r="K414" s="2" t="str">
        <f t="shared" si="6"/>
        <v>INSERT INTO auth_user (id, password, is_superuser, username,is_staff, is_active, date_joined, first_name, last_name, email) VALUES (413, 'pbkdf2_sha256$1000000$3eAJWYexi7ZS5oWnsRJGFc$IxT8/bcc79x/gXzTo/MF86/C6y99yD6zAZILGpQ9VCU=', '0', 'wcammishbg', '0', '1', '2020-05-24', 'Wash', 'Cammish', 'wcammishbg@vistaprint.com');</v>
      </c>
    </row>
    <row r="415" spans="1:11" ht="86.4" x14ac:dyDescent="0.3">
      <c r="A415" s="1">
        <v>414</v>
      </c>
      <c r="B415" s="1" t="s">
        <v>10</v>
      </c>
      <c r="C415" s="1">
        <v>0</v>
      </c>
      <c r="D415" s="1" t="s">
        <v>1644</v>
      </c>
      <c r="E415" s="1">
        <v>0</v>
      </c>
      <c r="F415" s="1">
        <v>1</v>
      </c>
      <c r="G415" s="3">
        <v>39651</v>
      </c>
      <c r="H415" s="1" t="s">
        <v>1645</v>
      </c>
      <c r="I415" s="1" t="s">
        <v>1646</v>
      </c>
      <c r="J415" s="1" t="s">
        <v>1647</v>
      </c>
      <c r="K415" s="2" t="str">
        <f t="shared" si="6"/>
        <v>INSERT INTO auth_user (id, password, is_superuser, username,is_staff, is_active, date_joined, first_name, last_name, email) VALUES (414, 'pbkdf2_sha256$1000000$3eAJWYexi7ZS5oWnsRJGFc$IxT8/bcc79x/gXzTo/MF86/C6y99yD6zAZILGpQ9VCU=', '0', 'jbenedekbh', '0', '1', '2008-07-22', 'Janot', 'Benedek', 'jbenedekbh@globo.com');</v>
      </c>
    </row>
    <row r="416" spans="1:11" ht="86.4" x14ac:dyDescent="0.3">
      <c r="A416" s="1">
        <v>415</v>
      </c>
      <c r="B416" s="1" t="s">
        <v>10</v>
      </c>
      <c r="C416" s="1">
        <v>0</v>
      </c>
      <c r="D416" s="1" t="s">
        <v>1648</v>
      </c>
      <c r="E416" s="1">
        <v>0</v>
      </c>
      <c r="F416" s="1">
        <v>1</v>
      </c>
      <c r="G416" s="3">
        <v>43437</v>
      </c>
      <c r="H416" s="1" t="s">
        <v>1649</v>
      </c>
      <c r="I416" s="1" t="s">
        <v>1650</v>
      </c>
      <c r="J416" s="1" t="s">
        <v>1651</v>
      </c>
      <c r="K416" s="2" t="str">
        <f t="shared" si="6"/>
        <v>INSERT INTO auth_user (id, password, is_superuser, username,is_staff, is_active, date_joined, first_name, last_name, email) VALUES (415, 'pbkdf2_sha256$1000000$3eAJWYexi7ZS5oWnsRJGFc$IxT8/bcc79x/gXzTo/MF86/C6y99yD6zAZILGpQ9VCU=', '0', 'dgrovesbi', '0', '1', '2018-12-03', 'Dani', 'Groves', 'dgrovesbi@un.org');</v>
      </c>
    </row>
    <row r="417" spans="1:11" ht="86.4" x14ac:dyDescent="0.3">
      <c r="A417" s="1">
        <v>416</v>
      </c>
      <c r="B417" s="1" t="s">
        <v>10</v>
      </c>
      <c r="C417" s="1">
        <v>0</v>
      </c>
      <c r="D417" s="1" t="s">
        <v>1652</v>
      </c>
      <c r="E417" s="1">
        <v>0</v>
      </c>
      <c r="F417" s="1">
        <v>1</v>
      </c>
      <c r="G417" s="3">
        <v>40721</v>
      </c>
      <c r="H417" s="1" t="s">
        <v>1653</v>
      </c>
      <c r="I417" s="1" t="s">
        <v>1654</v>
      </c>
      <c r="J417" s="1" t="s">
        <v>1655</v>
      </c>
      <c r="K417" s="2" t="str">
        <f t="shared" si="6"/>
        <v>INSERT INTO auth_user (id, password, is_superuser, username,is_staff, is_active, date_joined, first_name, last_name, email) VALUES (416, 'pbkdf2_sha256$1000000$3eAJWYexi7ZS5oWnsRJGFc$IxT8/bcc79x/gXzTo/MF86/C6y99yD6zAZILGpQ9VCU=', '0', 'amckinneybj', '0', '1', '2011-06-27', 'Athene', 'McKinney', 'amckinneybj@irs.gov');</v>
      </c>
    </row>
    <row r="418" spans="1:11" ht="100.8" x14ac:dyDescent="0.3">
      <c r="A418" s="1">
        <v>417</v>
      </c>
      <c r="B418" s="1" t="s">
        <v>10</v>
      </c>
      <c r="C418" s="1">
        <v>0</v>
      </c>
      <c r="D418" s="1" t="s">
        <v>1656</v>
      </c>
      <c r="E418" s="1">
        <v>0</v>
      </c>
      <c r="F418" s="1">
        <v>1</v>
      </c>
      <c r="G418" s="3">
        <v>39794</v>
      </c>
      <c r="H418" s="1" t="s">
        <v>1657</v>
      </c>
      <c r="I418" s="1" t="s">
        <v>1658</v>
      </c>
      <c r="J418" s="1" t="s">
        <v>1659</v>
      </c>
      <c r="K418" s="2" t="str">
        <f t="shared" si="6"/>
        <v>INSERT INTO auth_user (id, password, is_superuser, username,is_staff, is_active, date_joined, first_name, last_name, email) VALUES (417, 'pbkdf2_sha256$1000000$3eAJWYexi7ZS5oWnsRJGFc$IxT8/bcc79x/gXzTo/MF86/C6y99yD6zAZILGpQ9VCU=', '0', 'ehendrichsbk', '0', '1', '2008-12-12', 'Esteban', 'Hendrichs', 'ehendrichsbk@globo.com');</v>
      </c>
    </row>
    <row r="419" spans="1:11" ht="86.4" x14ac:dyDescent="0.3">
      <c r="A419" s="1">
        <v>418</v>
      </c>
      <c r="B419" s="1" t="s">
        <v>10</v>
      </c>
      <c r="C419" s="1">
        <v>0</v>
      </c>
      <c r="D419" s="1" t="s">
        <v>1660</v>
      </c>
      <c r="E419" s="1">
        <v>0</v>
      </c>
      <c r="F419" s="1">
        <v>1</v>
      </c>
      <c r="G419" s="3">
        <v>45203</v>
      </c>
      <c r="H419" s="1" t="s">
        <v>1661</v>
      </c>
      <c r="I419" s="1" t="s">
        <v>1662</v>
      </c>
      <c r="J419" s="1" t="s">
        <v>1663</v>
      </c>
      <c r="K419" s="2" t="str">
        <f t="shared" si="6"/>
        <v>INSERT INTO auth_user (id, password, is_superuser, username,is_staff, is_active, date_joined, first_name, last_name, email) VALUES (418, 'pbkdf2_sha256$1000000$3eAJWYexi7ZS5oWnsRJGFc$IxT8/bcc79x/gXzTo/MF86/C6y99yD6zAZILGpQ9VCU=', '0', 'nivettsbl', '0', '1', '2023-10-04', 'Nancie', 'Ivetts', 'nivettsbl@chicagotribune.com');</v>
      </c>
    </row>
    <row r="420" spans="1:11" ht="86.4" x14ac:dyDescent="0.3">
      <c r="A420" s="1">
        <v>419</v>
      </c>
      <c r="B420" s="1" t="s">
        <v>10</v>
      </c>
      <c r="C420" s="1">
        <v>0</v>
      </c>
      <c r="D420" s="1" t="s">
        <v>1664</v>
      </c>
      <c r="E420" s="1">
        <v>0</v>
      </c>
      <c r="F420" s="1">
        <v>1</v>
      </c>
      <c r="G420" s="3">
        <v>39418</v>
      </c>
      <c r="H420" s="1" t="s">
        <v>1665</v>
      </c>
      <c r="I420" s="1" t="s">
        <v>1666</v>
      </c>
      <c r="J420" s="1" t="s">
        <v>1667</v>
      </c>
      <c r="K420" s="2" t="str">
        <f t="shared" si="6"/>
        <v>INSERT INTO auth_user (id, password, is_superuser, username,is_staff, is_active, date_joined, first_name, last_name, email) VALUES (419, 'pbkdf2_sha256$1000000$3eAJWYexi7ZS5oWnsRJGFc$IxT8/bcc79x/gXzTo/MF86/C6y99yD6zAZILGpQ9VCU=', '0', 'aclothierbm', '0', '1', '2007-12-02', 'Anna', 'Clothier', 'aclothierbm@zimbio.com');</v>
      </c>
    </row>
    <row r="421" spans="1:11" ht="86.4" x14ac:dyDescent="0.3">
      <c r="A421" s="1">
        <v>420</v>
      </c>
      <c r="B421" s="1" t="s">
        <v>10</v>
      </c>
      <c r="C421" s="1">
        <v>0</v>
      </c>
      <c r="D421" s="1" t="s">
        <v>1668</v>
      </c>
      <c r="E421" s="1">
        <v>0</v>
      </c>
      <c r="F421" s="1">
        <v>1</v>
      </c>
      <c r="G421" s="3">
        <v>43414</v>
      </c>
      <c r="H421" s="1" t="s">
        <v>1669</v>
      </c>
      <c r="I421" s="1" t="s">
        <v>3937</v>
      </c>
      <c r="J421" s="1" t="s">
        <v>1670</v>
      </c>
      <c r="K421" s="2" t="str">
        <f t="shared" si="6"/>
        <v>INSERT INTO auth_user (id, password, is_superuser, username,is_staff, is_active, date_joined, first_name, last_name, email) VALUES (420, 'pbkdf2_sha256$1000000$3eAJWYexi7ZS5oWnsRJGFc$IxT8/bcc79x/gXzTo/MF86/C6y99yD6zAZILGpQ9VCU=', '0', 'jofairybn', '0', '1', '2018-11-10', 'Jeremie', 'O Fairy', 'jofairybn@lycos.com');</v>
      </c>
    </row>
    <row r="422" spans="1:11" ht="86.4" x14ac:dyDescent="0.3">
      <c r="A422" s="1">
        <v>421</v>
      </c>
      <c r="B422" s="1" t="s">
        <v>10</v>
      </c>
      <c r="C422" s="1">
        <v>0</v>
      </c>
      <c r="D422" s="1" t="s">
        <v>1671</v>
      </c>
      <c r="E422" s="1">
        <v>0</v>
      </c>
      <c r="F422" s="1">
        <v>1</v>
      </c>
      <c r="G422" s="3">
        <v>43839</v>
      </c>
      <c r="H422" s="1" t="s">
        <v>1672</v>
      </c>
      <c r="I422" s="1" t="s">
        <v>1673</v>
      </c>
      <c r="J422" s="1" t="s">
        <v>1674</v>
      </c>
      <c r="K422" s="2" t="str">
        <f t="shared" si="6"/>
        <v>INSERT INTO auth_user (id, password, is_superuser, username,is_staff, is_active, date_joined, first_name, last_name, email) VALUES (421, 'pbkdf2_sha256$1000000$3eAJWYexi7ZS5oWnsRJGFc$IxT8/bcc79x/gXzTo/MF86/C6y99yD6zAZILGpQ9VCU=', '0', 'lfettisbo', '0', '1', '2020-01-09', 'Laurel', 'Fettis', 'lfettisbo@psu.edu');</v>
      </c>
    </row>
    <row r="423" spans="1:11" ht="86.4" x14ac:dyDescent="0.3">
      <c r="A423" s="1">
        <v>422</v>
      </c>
      <c r="B423" s="1" t="s">
        <v>10</v>
      </c>
      <c r="C423" s="1">
        <v>0</v>
      </c>
      <c r="D423" s="1" t="s">
        <v>1675</v>
      </c>
      <c r="E423" s="1">
        <v>0</v>
      </c>
      <c r="F423" s="1">
        <v>1</v>
      </c>
      <c r="G423" s="3">
        <v>39507</v>
      </c>
      <c r="H423" s="1" t="s">
        <v>1676</v>
      </c>
      <c r="I423" s="1" t="s">
        <v>1677</v>
      </c>
      <c r="J423" s="1" t="s">
        <v>1678</v>
      </c>
      <c r="K423" s="2" t="str">
        <f t="shared" si="6"/>
        <v>INSERT INTO auth_user (id, password, is_superuser, username,is_staff, is_active, date_joined, first_name, last_name, email) VALUES (422, 'pbkdf2_sha256$1000000$3eAJWYexi7ZS5oWnsRJGFc$IxT8/bcc79x/gXzTo/MF86/C6y99yD6zAZILGpQ9VCU=', '0', 'sraveaubp', '0', '1', '2008-02-29', 'Shanda', 'Raveau', 'sraveaubp@qq.com');</v>
      </c>
    </row>
    <row r="424" spans="1:11" ht="86.4" x14ac:dyDescent="0.3">
      <c r="A424" s="1">
        <v>423</v>
      </c>
      <c r="B424" s="1" t="s">
        <v>10</v>
      </c>
      <c r="C424" s="1">
        <v>0</v>
      </c>
      <c r="D424" s="1" t="s">
        <v>1679</v>
      </c>
      <c r="E424" s="1">
        <v>0</v>
      </c>
      <c r="F424" s="1">
        <v>1</v>
      </c>
      <c r="G424" s="3">
        <v>44204</v>
      </c>
      <c r="H424" s="1" t="s">
        <v>1680</v>
      </c>
      <c r="I424" s="1" t="s">
        <v>1681</v>
      </c>
      <c r="J424" s="1" t="s">
        <v>1682</v>
      </c>
      <c r="K424" s="2" t="str">
        <f t="shared" si="6"/>
        <v>INSERT INTO auth_user (id, password, is_superuser, username,is_staff, is_active, date_joined, first_name, last_name, email) VALUES (423, 'pbkdf2_sha256$1000000$3eAJWYexi7ZS5oWnsRJGFc$IxT8/bcc79x/gXzTo/MF86/C6y99yD6zAZILGpQ9VCU=', '0', 'cfarendenbq', '0', '1', '2021-01-08', 'Carma', 'Farenden', 'cfarendenbq@who.int');</v>
      </c>
    </row>
    <row r="425" spans="1:11" ht="86.4" x14ac:dyDescent="0.3">
      <c r="A425" s="1">
        <v>424</v>
      </c>
      <c r="B425" s="1" t="s">
        <v>10</v>
      </c>
      <c r="C425" s="1">
        <v>0</v>
      </c>
      <c r="D425" s="1" t="s">
        <v>1683</v>
      </c>
      <c r="E425" s="1">
        <v>0</v>
      </c>
      <c r="F425" s="1">
        <v>1</v>
      </c>
      <c r="G425" s="3">
        <v>45584</v>
      </c>
      <c r="H425" s="1" t="s">
        <v>1684</v>
      </c>
      <c r="I425" s="1" t="s">
        <v>1685</v>
      </c>
      <c r="J425" s="1" t="s">
        <v>1686</v>
      </c>
      <c r="K425" s="2" t="str">
        <f t="shared" si="6"/>
        <v>INSERT INTO auth_user (id, password, is_superuser, username,is_staff, is_active, date_joined, first_name, last_name, email) VALUES (424, 'pbkdf2_sha256$1000000$3eAJWYexi7ZS5oWnsRJGFc$IxT8/bcc79x/gXzTo/MF86/C6y99yD6zAZILGpQ9VCU=', '0', 'fcaldowbr', '0', '1', '2024-10-19', 'Fredelia', 'Caldow', 'fcaldowbr@cam.ac.uk');</v>
      </c>
    </row>
    <row r="426" spans="1:11" ht="86.4" x14ac:dyDescent="0.3">
      <c r="A426" s="1">
        <v>425</v>
      </c>
      <c r="B426" s="1" t="s">
        <v>10</v>
      </c>
      <c r="C426" s="1">
        <v>0</v>
      </c>
      <c r="D426" s="1" t="s">
        <v>1687</v>
      </c>
      <c r="E426" s="1">
        <v>0</v>
      </c>
      <c r="F426" s="1">
        <v>1</v>
      </c>
      <c r="G426" s="3">
        <v>42831</v>
      </c>
      <c r="H426" s="1" t="s">
        <v>1665</v>
      </c>
      <c r="I426" s="1" t="s">
        <v>1688</v>
      </c>
      <c r="J426" s="1" t="s">
        <v>1689</v>
      </c>
      <c r="K426" s="2" t="str">
        <f t="shared" si="6"/>
        <v>INSERT INTO auth_user (id, password, is_superuser, username,is_staff, is_active, date_joined, first_name, last_name, email) VALUES (425, 'pbkdf2_sha256$1000000$3eAJWYexi7ZS5oWnsRJGFc$IxT8/bcc79x/gXzTo/MF86/C6y99yD6zAZILGpQ9VCU=', '0', 'ajaimezbs', '0', '1', '2017-04-06', 'Anna', 'Jaimez', 'ajaimezbs@t.co');</v>
      </c>
    </row>
    <row r="427" spans="1:11" ht="100.8" x14ac:dyDescent="0.3">
      <c r="A427" s="1">
        <v>426</v>
      </c>
      <c r="B427" s="1" t="s">
        <v>10</v>
      </c>
      <c r="C427" s="1">
        <v>0</v>
      </c>
      <c r="D427" s="1" t="s">
        <v>1690</v>
      </c>
      <c r="E427" s="1">
        <v>0</v>
      </c>
      <c r="F427" s="1">
        <v>1</v>
      </c>
      <c r="G427" s="3">
        <v>42466</v>
      </c>
      <c r="H427" s="1" t="s">
        <v>1691</v>
      </c>
      <c r="I427" s="1" t="s">
        <v>1692</v>
      </c>
      <c r="J427" s="1" t="s">
        <v>1693</v>
      </c>
      <c r="K427" s="2" t="str">
        <f t="shared" si="6"/>
        <v>INSERT INTO auth_user (id, password, is_superuser, username,is_staff, is_active, date_joined, first_name, last_name, email) VALUES (426, 'pbkdf2_sha256$1000000$3eAJWYexi7ZS5oWnsRJGFc$IxT8/bcc79x/gXzTo/MF86/C6y99yD6zAZILGpQ9VCU=', '0', 'sarnisonbt', '0', '1', '2016-04-06', 'Samara', 'Arnison', 'sarnisonbt@eventbrite.com');</v>
      </c>
    </row>
    <row r="428" spans="1:11" ht="100.8" x14ac:dyDescent="0.3">
      <c r="A428" s="1">
        <v>427</v>
      </c>
      <c r="B428" s="1" t="s">
        <v>10</v>
      </c>
      <c r="C428" s="1">
        <v>0</v>
      </c>
      <c r="D428" s="1" t="s">
        <v>1694</v>
      </c>
      <c r="E428" s="1">
        <v>0</v>
      </c>
      <c r="F428" s="1">
        <v>1</v>
      </c>
      <c r="G428" s="3">
        <v>39361</v>
      </c>
      <c r="H428" s="1" t="s">
        <v>1695</v>
      </c>
      <c r="I428" s="1" t="s">
        <v>1696</v>
      </c>
      <c r="J428" s="1" t="s">
        <v>1697</v>
      </c>
      <c r="K428" s="2" t="str">
        <f t="shared" si="6"/>
        <v>INSERT INTO auth_user (id, password, is_superuser, username,is_staff, is_active, date_joined, first_name, last_name, email) VALUES (427, 'pbkdf2_sha256$1000000$3eAJWYexi7ZS5oWnsRJGFc$IxT8/bcc79x/gXzTo/MF86/C6y99yD6zAZILGpQ9VCU=', '0', 'thallowesbu', '0', '1', '2007-10-06', 'Terrye', 'Hallowes', 'thallowesbu@technorati.com');</v>
      </c>
    </row>
    <row r="429" spans="1:11" ht="86.4" x14ac:dyDescent="0.3">
      <c r="A429" s="1">
        <v>428</v>
      </c>
      <c r="B429" s="1" t="s">
        <v>10</v>
      </c>
      <c r="C429" s="1">
        <v>0</v>
      </c>
      <c r="D429" s="1" t="s">
        <v>1698</v>
      </c>
      <c r="E429" s="1">
        <v>0</v>
      </c>
      <c r="F429" s="1">
        <v>1</v>
      </c>
      <c r="G429" s="3">
        <v>45297</v>
      </c>
      <c r="H429" s="1" t="s">
        <v>1699</v>
      </c>
      <c r="I429" s="1" t="s">
        <v>1700</v>
      </c>
      <c r="J429" s="1" t="s">
        <v>1701</v>
      </c>
      <c r="K429" s="2" t="str">
        <f t="shared" si="6"/>
        <v>INSERT INTO auth_user (id, password, is_superuser, username,is_staff, is_active, date_joined, first_name, last_name, email) VALUES (428, 'pbkdf2_sha256$1000000$3eAJWYexi7ZS5oWnsRJGFc$IxT8/bcc79x/gXzTo/MF86/C6y99yD6zAZILGpQ9VCU=', '0', 'hnevetbv', '0', '1', '2024-01-06', 'Hillery', 'Nevet', 'hnevetbv@bluehost.com');</v>
      </c>
    </row>
    <row r="430" spans="1:11" ht="86.4" x14ac:dyDescent="0.3">
      <c r="A430" s="1">
        <v>429</v>
      </c>
      <c r="B430" s="1" t="s">
        <v>10</v>
      </c>
      <c r="C430" s="1">
        <v>0</v>
      </c>
      <c r="D430" s="1" t="s">
        <v>1702</v>
      </c>
      <c r="E430" s="1">
        <v>0</v>
      </c>
      <c r="F430" s="1">
        <v>1</v>
      </c>
      <c r="G430" s="3">
        <v>41605</v>
      </c>
      <c r="H430" s="1" t="s">
        <v>1703</v>
      </c>
      <c r="I430" s="1" t="s">
        <v>1704</v>
      </c>
      <c r="J430" s="1" t="s">
        <v>1705</v>
      </c>
      <c r="K430" s="2" t="str">
        <f t="shared" si="6"/>
        <v>INSERT INTO auth_user (id, password, is_superuser, username,is_staff, is_active, date_joined, first_name, last_name, email) VALUES (429, 'pbkdf2_sha256$1000000$3eAJWYexi7ZS5oWnsRJGFc$IxT8/bcc79x/gXzTo/MF86/C6y99yD6zAZILGpQ9VCU=', '0', 'rludronbw', '0', '1', '2013-11-27', 'Ramonda', 'Ludron', 'rludronbw@dion.ne.jp');</v>
      </c>
    </row>
    <row r="431" spans="1:11" ht="86.4" x14ac:dyDescent="0.3">
      <c r="A431" s="1">
        <v>430</v>
      </c>
      <c r="B431" s="1" t="s">
        <v>10</v>
      </c>
      <c r="C431" s="1">
        <v>0</v>
      </c>
      <c r="D431" s="1" t="s">
        <v>1706</v>
      </c>
      <c r="E431" s="1">
        <v>0</v>
      </c>
      <c r="F431" s="1">
        <v>1</v>
      </c>
      <c r="G431" s="3">
        <v>39256</v>
      </c>
      <c r="H431" s="1" t="s">
        <v>1707</v>
      </c>
      <c r="I431" s="1" t="s">
        <v>1708</v>
      </c>
      <c r="J431" s="1" t="s">
        <v>1709</v>
      </c>
      <c r="K431" s="2" t="str">
        <f t="shared" si="6"/>
        <v>INSERT INTO auth_user (id, password, is_superuser, username,is_staff, is_active, date_joined, first_name, last_name, email) VALUES (430, 'pbkdf2_sha256$1000000$3eAJWYexi7ZS5oWnsRJGFc$IxT8/bcc79x/gXzTo/MF86/C6y99yD6zAZILGpQ9VCU=', '0', 'jbourhillbx', '0', '1', '2007-06-23', 'Judith', 'Bourhill', 'jbourhillbx@ow.ly');</v>
      </c>
    </row>
    <row r="432" spans="1:11" ht="100.8" x14ac:dyDescent="0.3">
      <c r="A432" s="1">
        <v>431</v>
      </c>
      <c r="B432" s="1" t="s">
        <v>10</v>
      </c>
      <c r="C432" s="1">
        <v>0</v>
      </c>
      <c r="D432" s="1" t="s">
        <v>1710</v>
      </c>
      <c r="E432" s="1">
        <v>0</v>
      </c>
      <c r="F432" s="1">
        <v>1</v>
      </c>
      <c r="G432" s="3">
        <v>43852</v>
      </c>
      <c r="H432" s="1" t="s">
        <v>1711</v>
      </c>
      <c r="I432" s="1" t="s">
        <v>1712</v>
      </c>
      <c r="J432" s="1" t="s">
        <v>1713</v>
      </c>
      <c r="K432" s="2" t="str">
        <f t="shared" si="6"/>
        <v>INSERT INTO auth_user (id, password, is_superuser, username,is_staff, is_active, date_joined, first_name, last_name, email) VALUES (431, 'pbkdf2_sha256$1000000$3eAJWYexi7ZS5oWnsRJGFc$IxT8/bcc79x/gXzTo/MF86/C6y99yD6zAZILGpQ9VCU=', '0', 'lthomassonby', '0', '1', '2020-01-22', 'Lacey', 'Thomasson', 'lthomassonby@epa.gov');</v>
      </c>
    </row>
    <row r="433" spans="1:11" ht="100.8" x14ac:dyDescent="0.3">
      <c r="A433" s="1">
        <v>432</v>
      </c>
      <c r="B433" s="1" t="s">
        <v>10</v>
      </c>
      <c r="C433" s="1">
        <v>0</v>
      </c>
      <c r="D433" s="1" t="s">
        <v>1714</v>
      </c>
      <c r="E433" s="1">
        <v>0</v>
      </c>
      <c r="F433" s="1">
        <v>1</v>
      </c>
      <c r="G433" s="3">
        <v>38919</v>
      </c>
      <c r="H433" s="1" t="s">
        <v>1715</v>
      </c>
      <c r="I433" s="1" t="s">
        <v>1716</v>
      </c>
      <c r="J433" s="1" t="s">
        <v>1717</v>
      </c>
      <c r="K433" s="2" t="str">
        <f t="shared" si="6"/>
        <v>INSERT INTO auth_user (id, password, is_superuser, username,is_staff, is_active, date_joined, first_name, last_name, email) VALUES (432, 'pbkdf2_sha256$1000000$3eAJWYexi7ZS5oWnsRJGFc$IxT8/bcc79x/gXzTo/MF86/C6y99yD6zAZILGpQ9VCU=', '0', 'bcastellanosbz', '0', '1', '2006-07-21', 'Bobbie', 'Castellanos', 'bcastellanosbz@bizjournals.com');</v>
      </c>
    </row>
    <row r="434" spans="1:11" ht="86.4" x14ac:dyDescent="0.3">
      <c r="A434" s="1">
        <v>433</v>
      </c>
      <c r="B434" s="1" t="s">
        <v>10</v>
      </c>
      <c r="C434" s="1">
        <v>0</v>
      </c>
      <c r="D434" s="1" t="s">
        <v>1718</v>
      </c>
      <c r="E434" s="1">
        <v>0</v>
      </c>
      <c r="F434" s="1">
        <v>1</v>
      </c>
      <c r="G434" s="3">
        <v>40474</v>
      </c>
      <c r="H434" s="1" t="s">
        <v>1363</v>
      </c>
      <c r="I434" s="1" t="s">
        <v>1719</v>
      </c>
      <c r="J434" s="1" t="s">
        <v>1720</v>
      </c>
      <c r="K434" s="2" t="str">
        <f t="shared" si="6"/>
        <v>INSERT INTO auth_user (id, password, is_superuser, username,is_staff, is_active, date_joined, first_name, last_name, email) VALUES (433, 'pbkdf2_sha256$1000000$3eAJWYexi7ZS5oWnsRJGFc$IxT8/bcc79x/gXzTo/MF86/C6y99yD6zAZILGpQ9VCU=', '0', 'dpidlerc0', '0', '1', '2010-10-23', 'Daisey', 'Pidler', 'dpidlerc0@ask.com');</v>
      </c>
    </row>
    <row r="435" spans="1:11" ht="86.4" x14ac:dyDescent="0.3">
      <c r="A435" s="1">
        <v>434</v>
      </c>
      <c r="B435" s="1" t="s">
        <v>10</v>
      </c>
      <c r="C435" s="1">
        <v>0</v>
      </c>
      <c r="D435" s="1" t="s">
        <v>1721</v>
      </c>
      <c r="E435" s="1">
        <v>0</v>
      </c>
      <c r="F435" s="1">
        <v>1</v>
      </c>
      <c r="G435" s="3">
        <v>40542</v>
      </c>
      <c r="H435" s="1" t="s">
        <v>1722</v>
      </c>
      <c r="I435" s="1" t="s">
        <v>1723</v>
      </c>
      <c r="J435" s="1" t="s">
        <v>1724</v>
      </c>
      <c r="K435" s="2" t="str">
        <f t="shared" si="6"/>
        <v>INSERT INTO auth_user (id, password, is_superuser, username,is_staff, is_active, date_joined, first_name, last_name, email) VALUES (434, 'pbkdf2_sha256$1000000$3eAJWYexi7ZS5oWnsRJGFc$IxT8/bcc79x/gXzTo/MF86/C6y99yD6zAZILGpQ9VCU=', '0', 'fwingerc1', '0', '1', '2010-12-30', 'Ferrell', 'Winger', 'fwingerc1@globo.com');</v>
      </c>
    </row>
    <row r="436" spans="1:11" ht="100.8" x14ac:dyDescent="0.3">
      <c r="A436" s="1">
        <v>435</v>
      </c>
      <c r="B436" s="1" t="s">
        <v>10</v>
      </c>
      <c r="C436" s="1">
        <v>0</v>
      </c>
      <c r="D436" s="1" t="s">
        <v>1725</v>
      </c>
      <c r="E436" s="1">
        <v>0</v>
      </c>
      <c r="F436" s="1">
        <v>1</v>
      </c>
      <c r="G436" s="3">
        <v>40992</v>
      </c>
      <c r="H436" s="1" t="s">
        <v>1726</v>
      </c>
      <c r="I436" s="1" t="s">
        <v>1727</v>
      </c>
      <c r="J436" s="1" t="s">
        <v>1728</v>
      </c>
      <c r="K436" s="2" t="str">
        <f t="shared" si="6"/>
        <v>INSERT INTO auth_user (id, password, is_superuser, username,is_staff, is_active, date_joined, first_name, last_name, email) VALUES (435, 'pbkdf2_sha256$1000000$3eAJWYexi7ZS5oWnsRJGFc$IxT8/bcc79x/gXzTo/MF86/C6y99yD6zAZILGpQ9VCU=', '0', 'chowfordc2', '0', '1', '2012-03-24', 'Carling', 'Howford', 'chowfordc2@themeforest.net');</v>
      </c>
    </row>
    <row r="437" spans="1:11" ht="86.4" x14ac:dyDescent="0.3">
      <c r="A437" s="1">
        <v>436</v>
      </c>
      <c r="B437" s="1" t="s">
        <v>10</v>
      </c>
      <c r="C437" s="1">
        <v>0</v>
      </c>
      <c r="D437" s="1" t="s">
        <v>1729</v>
      </c>
      <c r="E437" s="1">
        <v>0</v>
      </c>
      <c r="F437" s="1">
        <v>1</v>
      </c>
      <c r="G437" s="3">
        <v>43816</v>
      </c>
      <c r="H437" s="1" t="s">
        <v>1730</v>
      </c>
      <c r="I437" s="1" t="s">
        <v>1731</v>
      </c>
      <c r="J437" s="1" t="s">
        <v>1732</v>
      </c>
      <c r="K437" s="2" t="str">
        <f t="shared" si="6"/>
        <v>INSERT INTO auth_user (id, password, is_superuser, username,is_staff, is_active, date_joined, first_name, last_name, email) VALUES (436, 'pbkdf2_sha256$1000000$3eAJWYexi7ZS5oWnsRJGFc$IxT8/bcc79x/gXzTo/MF86/C6y99yD6zAZILGpQ9VCU=', '0', 'cjamotc3', '0', '1', '2019-12-17', 'Coop', 'Jamot', 'cjamotc3@europa.eu');</v>
      </c>
    </row>
    <row r="438" spans="1:11" ht="86.4" x14ac:dyDescent="0.3">
      <c r="A438" s="1">
        <v>437</v>
      </c>
      <c r="B438" s="1" t="s">
        <v>10</v>
      </c>
      <c r="C438" s="1">
        <v>0</v>
      </c>
      <c r="D438" s="1" t="s">
        <v>1733</v>
      </c>
      <c r="E438" s="1">
        <v>0</v>
      </c>
      <c r="F438" s="1">
        <v>1</v>
      </c>
      <c r="G438" s="3">
        <v>41330</v>
      </c>
      <c r="H438" s="1" t="s">
        <v>1734</v>
      </c>
      <c r="I438" s="1" t="s">
        <v>1735</v>
      </c>
      <c r="J438" s="1" t="s">
        <v>1736</v>
      </c>
      <c r="K438" s="2" t="str">
        <f t="shared" si="6"/>
        <v>INSERT INTO auth_user (id, password, is_superuser, username,is_staff, is_active, date_joined, first_name, last_name, email) VALUES (437, 'pbkdf2_sha256$1000000$3eAJWYexi7ZS5oWnsRJGFc$IxT8/bcc79x/gXzTo/MF86/C6y99yD6zAZILGpQ9VCU=', '0', 'jronchkac4', '0', '1', '2013-02-25', 'Jenn', 'Ronchka', 'jronchkac4@netvibes.com');</v>
      </c>
    </row>
    <row r="439" spans="1:11" ht="100.8" x14ac:dyDescent="0.3">
      <c r="A439" s="1">
        <v>438</v>
      </c>
      <c r="B439" s="1" t="s">
        <v>10</v>
      </c>
      <c r="C439" s="1">
        <v>0</v>
      </c>
      <c r="D439" s="1" t="s">
        <v>1737</v>
      </c>
      <c r="E439" s="1">
        <v>0</v>
      </c>
      <c r="F439" s="1">
        <v>1</v>
      </c>
      <c r="G439" s="3">
        <v>44588</v>
      </c>
      <c r="H439" s="1" t="s">
        <v>1738</v>
      </c>
      <c r="I439" s="1" t="s">
        <v>1739</v>
      </c>
      <c r="J439" s="1" t="s">
        <v>1740</v>
      </c>
      <c r="K439" s="2" t="str">
        <f t="shared" si="6"/>
        <v>INSERT INTO auth_user (id, password, is_superuser, username,is_staff, is_active, date_joined, first_name, last_name, email) VALUES (438, 'pbkdf2_sha256$1000000$3eAJWYexi7ZS5oWnsRJGFc$IxT8/bcc79x/gXzTo/MF86/C6y99yD6zAZILGpQ9VCU=', '0', 'kbenboughc5', '0', '1', '2022-01-27', 'Kevan', 'Benbough', 'kbenboughc5@nsw.gov.au');</v>
      </c>
    </row>
    <row r="440" spans="1:11" ht="86.4" x14ac:dyDescent="0.3">
      <c r="A440" s="1">
        <v>439</v>
      </c>
      <c r="B440" s="1" t="s">
        <v>10</v>
      </c>
      <c r="C440" s="1">
        <v>0</v>
      </c>
      <c r="D440" s="1" t="s">
        <v>1741</v>
      </c>
      <c r="E440" s="1">
        <v>0</v>
      </c>
      <c r="F440" s="1">
        <v>1</v>
      </c>
      <c r="G440" s="3">
        <v>41219</v>
      </c>
      <c r="H440" s="1" t="s">
        <v>1742</v>
      </c>
      <c r="I440" s="1" t="s">
        <v>1743</v>
      </c>
      <c r="J440" s="1" t="s">
        <v>1744</v>
      </c>
      <c r="K440" s="2" t="str">
        <f t="shared" si="6"/>
        <v>INSERT INTO auth_user (id, password, is_superuser, username,is_staff, is_active, date_joined, first_name, last_name, email) VALUES (439, 'pbkdf2_sha256$1000000$3eAJWYexi7ZS5oWnsRJGFc$IxT8/bcc79x/gXzTo/MF86/C6y99yD6zAZILGpQ9VCU=', '0', 'iluppittc6', '0', '1', '2012-11-06', 'Immanuel', 'Luppitt', 'iluppittc6@springer.com');</v>
      </c>
    </row>
    <row r="441" spans="1:11" ht="100.8" x14ac:dyDescent="0.3">
      <c r="A441" s="1">
        <v>440</v>
      </c>
      <c r="B441" s="1" t="s">
        <v>10</v>
      </c>
      <c r="C441" s="1">
        <v>0</v>
      </c>
      <c r="D441" s="1" t="s">
        <v>1745</v>
      </c>
      <c r="E441" s="1">
        <v>0</v>
      </c>
      <c r="F441" s="1">
        <v>1</v>
      </c>
      <c r="G441" s="3">
        <v>43970</v>
      </c>
      <c r="H441" s="1" t="s">
        <v>1746</v>
      </c>
      <c r="I441" s="1" t="s">
        <v>1747</v>
      </c>
      <c r="J441" s="1" t="s">
        <v>1748</v>
      </c>
      <c r="K441" s="2" t="str">
        <f t="shared" si="6"/>
        <v>INSERT INTO auth_user (id, password, is_superuser, username,is_staff, is_active, date_joined, first_name, last_name, email) VALUES (440, 'pbkdf2_sha256$1000000$3eAJWYexi7ZS5oWnsRJGFc$IxT8/bcc79x/gXzTo/MF86/C6y99yD6zAZILGpQ9VCU=', '0', 'apettiwardc7', '0', '1', '2020-05-19', 'Allister', 'Pettiward', 'apettiwardc7@dailymotion.com');</v>
      </c>
    </row>
    <row r="442" spans="1:11" ht="100.8" x14ac:dyDescent="0.3">
      <c r="A442" s="1">
        <v>441</v>
      </c>
      <c r="B442" s="1" t="s">
        <v>10</v>
      </c>
      <c r="C442" s="1">
        <v>0</v>
      </c>
      <c r="D442" s="1" t="s">
        <v>1749</v>
      </c>
      <c r="E442" s="1">
        <v>0</v>
      </c>
      <c r="F442" s="1">
        <v>1</v>
      </c>
      <c r="G442" s="3">
        <v>42355</v>
      </c>
      <c r="H442" s="1" t="s">
        <v>1750</v>
      </c>
      <c r="I442" s="1" t="s">
        <v>1751</v>
      </c>
      <c r="J442" s="1" t="s">
        <v>1752</v>
      </c>
      <c r="K442" s="2" t="str">
        <f t="shared" si="6"/>
        <v>INSERT INTO auth_user (id, password, is_superuser, username,is_staff, is_active, date_joined, first_name, last_name, email) VALUES (441, 'pbkdf2_sha256$1000000$3eAJWYexi7ZS5oWnsRJGFc$IxT8/bcc79x/gXzTo/MF86/C6y99yD6zAZILGpQ9VCU=', '0', 'gscreachc8', '0', '1', '2015-12-17', 'Giselle', 'Screach', 'gscreachc8@dailymotion.com');</v>
      </c>
    </row>
    <row r="443" spans="1:11" ht="86.4" x14ac:dyDescent="0.3">
      <c r="A443" s="1">
        <v>442</v>
      </c>
      <c r="B443" s="1" t="s">
        <v>10</v>
      </c>
      <c r="C443" s="1">
        <v>0</v>
      </c>
      <c r="D443" s="1" t="s">
        <v>1753</v>
      </c>
      <c r="E443" s="1">
        <v>0</v>
      </c>
      <c r="F443" s="1">
        <v>1</v>
      </c>
      <c r="G443" s="3">
        <v>39255</v>
      </c>
      <c r="H443" s="1" t="s">
        <v>1754</v>
      </c>
      <c r="I443" s="1" t="s">
        <v>1755</v>
      </c>
      <c r="J443" s="1" t="s">
        <v>1756</v>
      </c>
      <c r="K443" s="2" t="str">
        <f t="shared" si="6"/>
        <v>INSERT INTO auth_user (id, password, is_superuser, username,is_staff, is_active, date_joined, first_name, last_name, email) VALUES (442, 'pbkdf2_sha256$1000000$3eAJWYexi7ZS5oWnsRJGFc$IxT8/bcc79x/gXzTo/MF86/C6y99yD6zAZILGpQ9VCU=', '0', 'hmanbyc9', '0', '1', '2007-06-22', 'Hashim', 'Manby', 'hmanbyc9@yandex.ru');</v>
      </c>
    </row>
    <row r="444" spans="1:11" ht="100.8" x14ac:dyDescent="0.3">
      <c r="A444" s="1">
        <v>443</v>
      </c>
      <c r="B444" s="1" t="s">
        <v>10</v>
      </c>
      <c r="C444" s="1">
        <v>0</v>
      </c>
      <c r="D444" s="1" t="s">
        <v>1757</v>
      </c>
      <c r="E444" s="1">
        <v>0</v>
      </c>
      <c r="F444" s="1">
        <v>1</v>
      </c>
      <c r="G444" s="3">
        <v>38879</v>
      </c>
      <c r="H444" s="1" t="s">
        <v>1758</v>
      </c>
      <c r="I444" s="1" t="s">
        <v>1759</v>
      </c>
      <c r="J444" s="1" t="s">
        <v>1760</v>
      </c>
      <c r="K444" s="2" t="str">
        <f t="shared" si="6"/>
        <v>INSERT INTO auth_user (id, password, is_superuser, username,is_staff, is_active, date_joined, first_name, last_name, email) VALUES (443, 'pbkdf2_sha256$1000000$3eAJWYexi7ZS5oWnsRJGFc$IxT8/bcc79x/gXzTo/MF86/C6y99yD6zAZILGpQ9VCU=', '0', 'bbodessonca', '0', '1', '2006-06-11', 'Byrle', 'Bodesson', 'bbodessonca@paypal.com');</v>
      </c>
    </row>
    <row r="445" spans="1:11" ht="86.4" x14ac:dyDescent="0.3">
      <c r="A445" s="1">
        <v>444</v>
      </c>
      <c r="B445" s="1" t="s">
        <v>10</v>
      </c>
      <c r="C445" s="1">
        <v>0</v>
      </c>
      <c r="D445" s="1" t="s">
        <v>1761</v>
      </c>
      <c r="E445" s="1">
        <v>0</v>
      </c>
      <c r="F445" s="1">
        <v>1</v>
      </c>
      <c r="G445" s="3">
        <v>39515</v>
      </c>
      <c r="H445" s="1" t="s">
        <v>1762</v>
      </c>
      <c r="I445" s="1" t="s">
        <v>1763</v>
      </c>
      <c r="J445" s="1" t="s">
        <v>1764</v>
      </c>
      <c r="K445" s="2" t="str">
        <f t="shared" si="6"/>
        <v>INSERT INTO auth_user (id, password, is_superuser, username,is_staff, is_active, date_joined, first_name, last_name, email) VALUES (444, 'pbkdf2_sha256$1000000$3eAJWYexi7ZS5oWnsRJGFc$IxT8/bcc79x/gXzTo/MF86/C6y99yD6zAZILGpQ9VCU=', '0', 'mtimnycb', '0', '1', '2008-03-08', 'Muffin', 'Timny', 'mtimnycb@about.me');</v>
      </c>
    </row>
    <row r="446" spans="1:11" ht="86.4" x14ac:dyDescent="0.3">
      <c r="A446" s="1">
        <v>445</v>
      </c>
      <c r="B446" s="1" t="s">
        <v>10</v>
      </c>
      <c r="C446" s="1">
        <v>0</v>
      </c>
      <c r="D446" s="1" t="s">
        <v>1765</v>
      </c>
      <c r="E446" s="1">
        <v>0</v>
      </c>
      <c r="F446" s="1">
        <v>1</v>
      </c>
      <c r="G446" s="3">
        <v>41929</v>
      </c>
      <c r="H446" s="1" t="s">
        <v>1766</v>
      </c>
      <c r="I446" s="1" t="s">
        <v>1767</v>
      </c>
      <c r="J446" s="1" t="s">
        <v>1768</v>
      </c>
      <c r="K446" s="2" t="str">
        <f t="shared" si="6"/>
        <v>INSERT INTO auth_user (id, password, is_superuser, username,is_staff, is_active, date_joined, first_name, last_name, email) VALUES (445, 'pbkdf2_sha256$1000000$3eAJWYexi7ZS5oWnsRJGFc$IxT8/bcc79x/gXzTo/MF86/C6y99yD6zAZILGpQ9VCU=', '0', 'lparadiscc', '0', '1', '2014-10-17', 'Lorianne', 'Paradis', 'lparadiscc@unc.edu');</v>
      </c>
    </row>
    <row r="447" spans="1:11" ht="86.4" x14ac:dyDescent="0.3">
      <c r="A447" s="1">
        <v>446</v>
      </c>
      <c r="B447" s="1" t="s">
        <v>10</v>
      </c>
      <c r="C447" s="1">
        <v>0</v>
      </c>
      <c r="D447" s="1" t="s">
        <v>1769</v>
      </c>
      <c r="E447" s="1">
        <v>0</v>
      </c>
      <c r="F447" s="1">
        <v>1</v>
      </c>
      <c r="G447" s="3">
        <v>38385</v>
      </c>
      <c r="H447" s="1" t="s">
        <v>1770</v>
      </c>
      <c r="I447" s="1" t="s">
        <v>1771</v>
      </c>
      <c r="J447" s="1" t="s">
        <v>1772</v>
      </c>
      <c r="K447" s="2" t="str">
        <f t="shared" si="6"/>
        <v>INSERT INTO auth_user (id, password, is_superuser, username,is_staff, is_active, date_joined, first_name, last_name, email) VALUES (446, 'pbkdf2_sha256$1000000$3eAJWYexi7ZS5oWnsRJGFc$IxT8/bcc79x/gXzTo/MF86/C6y99yD6zAZILGpQ9VCU=', '0', 'hchavecd', '0', '1', '2005-02-02', 'Herrick', 'Chave', 'hchavecd@dropbox.com');</v>
      </c>
    </row>
    <row r="448" spans="1:11" ht="100.8" x14ac:dyDescent="0.3">
      <c r="A448" s="1">
        <v>447</v>
      </c>
      <c r="B448" s="1" t="s">
        <v>10</v>
      </c>
      <c r="C448" s="1">
        <v>0</v>
      </c>
      <c r="D448" s="1" t="s">
        <v>1773</v>
      </c>
      <c r="E448" s="1">
        <v>0</v>
      </c>
      <c r="F448" s="1">
        <v>1</v>
      </c>
      <c r="G448" s="3">
        <v>38762</v>
      </c>
      <c r="H448" s="1" t="s">
        <v>1774</v>
      </c>
      <c r="I448" s="1" t="s">
        <v>1775</v>
      </c>
      <c r="J448" s="1" t="s">
        <v>1776</v>
      </c>
      <c r="K448" s="2" t="str">
        <f t="shared" si="6"/>
        <v>INSERT INTO auth_user (id, password, is_superuser, username,is_staff, is_active, date_joined, first_name, last_name, email) VALUES (447, 'pbkdf2_sha256$1000000$3eAJWYexi7ZS5oWnsRJGFc$IxT8/bcc79x/gXzTo/MF86/C6y99yD6zAZILGpQ9VCU=', '0', 'nrosenstengelce', '0', '1', '2006-02-14', 'Netti', 'Rosenstengel', 'nrosenstengelce@example.com');</v>
      </c>
    </row>
    <row r="449" spans="1:11" ht="100.8" x14ac:dyDescent="0.3">
      <c r="A449" s="1">
        <v>448</v>
      </c>
      <c r="B449" s="1" t="s">
        <v>10</v>
      </c>
      <c r="C449" s="1">
        <v>0</v>
      </c>
      <c r="D449" s="1" t="s">
        <v>1777</v>
      </c>
      <c r="E449" s="1">
        <v>0</v>
      </c>
      <c r="F449" s="1">
        <v>1</v>
      </c>
      <c r="G449" s="3">
        <v>43857</v>
      </c>
      <c r="H449" s="1" t="s">
        <v>1778</v>
      </c>
      <c r="I449" s="1" t="s">
        <v>1779</v>
      </c>
      <c r="J449" s="1" t="s">
        <v>1780</v>
      </c>
      <c r="K449" s="2" t="str">
        <f t="shared" si="6"/>
        <v>INSERT INTO auth_user (id, password, is_superuser, username,is_staff, is_active, date_joined, first_name, last_name, email) VALUES (448, 'pbkdf2_sha256$1000000$3eAJWYexi7ZS5oWnsRJGFc$IxT8/bcc79x/gXzTo/MF86/C6y99yD6zAZILGpQ9VCU=', '0', 'bwhittlecf', '0', '1', '2020-01-27', 'Benton', 'Whittle', 'bwhittlecf@wunderground.com');</v>
      </c>
    </row>
    <row r="450" spans="1:11" ht="100.8" x14ac:dyDescent="0.3">
      <c r="A450" s="1">
        <v>449</v>
      </c>
      <c r="B450" s="1" t="s">
        <v>10</v>
      </c>
      <c r="C450" s="1">
        <v>0</v>
      </c>
      <c r="D450" s="1" t="s">
        <v>1781</v>
      </c>
      <c r="E450" s="1">
        <v>0</v>
      </c>
      <c r="F450" s="1">
        <v>1</v>
      </c>
      <c r="G450" s="3">
        <v>45830</v>
      </c>
      <c r="H450" s="1" t="s">
        <v>1782</v>
      </c>
      <c r="I450" s="1" t="s">
        <v>1783</v>
      </c>
      <c r="J450" s="1" t="s">
        <v>1784</v>
      </c>
      <c r="K450" s="2" t="str">
        <f t="shared" ref="K450:K513" si="7">"INSERT INTO auth_user (id, password, is_superuser, username,is_staff, is_active, date_joined, first_name, last_name, email) VALUES (" &amp; A450 &amp; ", '" &amp; B450 &amp; "', '" &amp; C450 &amp; "', '" &amp; D450 &amp; "', '" &amp; E450 &amp; "', '" &amp; F450 &amp; "', '" &amp; TEXT(G450,"yyyy-mm-dd") &amp; "', '" &amp; H450 &amp; "', '" &amp; I450 &amp; "', '" &amp; J450 &amp; "');"</f>
        <v>INSERT INTO auth_user (id, password, is_superuser, username,is_staff, is_active, date_joined, first_name, last_name, email) VALUES (449, 'pbkdf2_sha256$1000000$3eAJWYexi7ZS5oWnsRJGFc$IxT8/bcc79x/gXzTo/MF86/C6y99yD6zAZILGpQ9VCU=', '0', 'ccollinghamcg', '0', '1', '2025-06-22', 'Casi', 'Collingham', 'ccollinghamcg@marriott.com');</v>
      </c>
    </row>
    <row r="451" spans="1:11" ht="100.8" x14ac:dyDescent="0.3">
      <c r="A451" s="1">
        <v>450</v>
      </c>
      <c r="B451" s="1" t="s">
        <v>10</v>
      </c>
      <c r="C451" s="1">
        <v>0</v>
      </c>
      <c r="D451" s="1" t="s">
        <v>1785</v>
      </c>
      <c r="E451" s="1">
        <v>0</v>
      </c>
      <c r="F451" s="1">
        <v>1</v>
      </c>
      <c r="G451" s="3">
        <v>38302</v>
      </c>
      <c r="H451" s="1" t="s">
        <v>1786</v>
      </c>
      <c r="I451" s="1" t="s">
        <v>1787</v>
      </c>
      <c r="J451" s="1" t="s">
        <v>1788</v>
      </c>
      <c r="K451" s="2" t="str">
        <f t="shared" si="7"/>
        <v>INSERT INTO auth_user (id, password, is_superuser, username,is_staff, is_active, date_joined, first_name, last_name, email) VALUES (450, 'pbkdf2_sha256$1000000$3eAJWYexi7ZS5oWnsRJGFc$IxT8/bcc79x/gXzTo/MF86/C6y99yD6zAZILGpQ9VCU=', '0', 'wferrarettoch', '0', '1', '2004-11-11', 'Walther', 'Ferraretto', 'wferrarettoch@tripadvisor.com');</v>
      </c>
    </row>
    <row r="452" spans="1:11" ht="100.8" x14ac:dyDescent="0.3">
      <c r="A452" s="1">
        <v>451</v>
      </c>
      <c r="B452" s="1" t="s">
        <v>10</v>
      </c>
      <c r="C452" s="1">
        <v>0</v>
      </c>
      <c r="D452" s="1" t="s">
        <v>1789</v>
      </c>
      <c r="E452" s="1">
        <v>0</v>
      </c>
      <c r="F452" s="1">
        <v>1</v>
      </c>
      <c r="G452" s="3">
        <v>38391</v>
      </c>
      <c r="H452" s="1" t="s">
        <v>1790</v>
      </c>
      <c r="I452" s="1" t="s">
        <v>1791</v>
      </c>
      <c r="J452" s="1" t="s">
        <v>1792</v>
      </c>
      <c r="K452" s="2" t="str">
        <f t="shared" si="7"/>
        <v>INSERT INTO auth_user (id, password, is_superuser, username,is_staff, is_active, date_joined, first_name, last_name, email) VALUES (451, 'pbkdf2_sha256$1000000$3eAJWYexi7ZS5oWnsRJGFc$IxT8/bcc79x/gXzTo/MF86/C6y99yD6zAZILGpQ9VCU=', '0', 'iwarringtonci', '0', '1', '2005-02-08', 'Iolande', 'Warrington', 'iwarringtonci@youku.com');</v>
      </c>
    </row>
    <row r="453" spans="1:11" ht="100.8" x14ac:dyDescent="0.3">
      <c r="A453" s="1">
        <v>452</v>
      </c>
      <c r="B453" s="1" t="s">
        <v>10</v>
      </c>
      <c r="C453" s="1">
        <v>0</v>
      </c>
      <c r="D453" s="1" t="s">
        <v>1793</v>
      </c>
      <c r="E453" s="1">
        <v>0</v>
      </c>
      <c r="F453" s="1">
        <v>1</v>
      </c>
      <c r="G453" s="3">
        <v>41555</v>
      </c>
      <c r="H453" s="1" t="s">
        <v>1794</v>
      </c>
      <c r="I453" s="1" t="s">
        <v>1795</v>
      </c>
      <c r="J453" s="1" t="s">
        <v>1796</v>
      </c>
      <c r="K453" s="2" t="str">
        <f t="shared" si="7"/>
        <v>INSERT INTO auth_user (id, password, is_superuser, username,is_staff, is_active, date_joined, first_name, last_name, email) VALUES (452, 'pbkdf2_sha256$1000000$3eAJWYexi7ZS5oWnsRJGFc$IxT8/bcc79x/gXzTo/MF86/C6y99yD6zAZILGpQ9VCU=', '0', 'sbuncombecj', '0', '1', '2013-10-08', 'Shoshana', 'Buncombe', 'sbuncombecj@psu.edu');</v>
      </c>
    </row>
    <row r="454" spans="1:11" ht="100.8" x14ac:dyDescent="0.3">
      <c r="A454" s="1">
        <v>453</v>
      </c>
      <c r="B454" s="1" t="s">
        <v>10</v>
      </c>
      <c r="C454" s="1">
        <v>0</v>
      </c>
      <c r="D454" s="1" t="s">
        <v>1797</v>
      </c>
      <c r="E454" s="1">
        <v>0</v>
      </c>
      <c r="F454" s="1">
        <v>1</v>
      </c>
      <c r="G454" s="3">
        <v>42269</v>
      </c>
      <c r="H454" s="1" t="s">
        <v>1798</v>
      </c>
      <c r="I454" s="1" t="s">
        <v>1799</v>
      </c>
      <c r="J454" s="1" t="s">
        <v>1800</v>
      </c>
      <c r="K454" s="2" t="str">
        <f t="shared" si="7"/>
        <v>INSERT INTO auth_user (id, password, is_superuser, username,is_staff, is_active, date_joined, first_name, last_name, email) VALUES (453, 'pbkdf2_sha256$1000000$3eAJWYexi7ZS5oWnsRJGFc$IxT8/bcc79x/gXzTo/MF86/C6y99yD6zAZILGpQ9VCU=', '0', 'vmattiellick', '0', '1', '2015-09-22', 'Virge', 'Mattielli', 'vmattiellick@friendfeed.com');</v>
      </c>
    </row>
    <row r="455" spans="1:11" ht="86.4" x14ac:dyDescent="0.3">
      <c r="A455" s="1">
        <v>454</v>
      </c>
      <c r="B455" s="1" t="s">
        <v>10</v>
      </c>
      <c r="C455" s="1">
        <v>0</v>
      </c>
      <c r="D455" s="1" t="s">
        <v>1801</v>
      </c>
      <c r="E455" s="1">
        <v>0</v>
      </c>
      <c r="F455" s="1">
        <v>1</v>
      </c>
      <c r="G455" s="3">
        <v>37976</v>
      </c>
      <c r="H455" s="1" t="s">
        <v>1802</v>
      </c>
      <c r="I455" s="1" t="s">
        <v>1803</v>
      </c>
      <c r="J455" s="1" t="s">
        <v>1804</v>
      </c>
      <c r="K455" s="2" t="str">
        <f t="shared" si="7"/>
        <v>INSERT INTO auth_user (id, password, is_superuser, username,is_staff, is_active, date_joined, first_name, last_name, email) VALUES (454, 'pbkdf2_sha256$1000000$3eAJWYexi7ZS5oWnsRJGFc$IxT8/bcc79x/gXzTo/MF86/C6y99yD6zAZILGpQ9VCU=', '0', 'dtottemcl', '0', '1', '2003-12-21', 'Donetta', 'Tottem', 'dtottemcl@aboutads.info');</v>
      </c>
    </row>
    <row r="456" spans="1:11" ht="100.8" x14ac:dyDescent="0.3">
      <c r="A456" s="1">
        <v>455</v>
      </c>
      <c r="B456" s="1" t="s">
        <v>10</v>
      </c>
      <c r="C456" s="1">
        <v>0</v>
      </c>
      <c r="D456" s="1" t="s">
        <v>1805</v>
      </c>
      <c r="E456" s="1">
        <v>0</v>
      </c>
      <c r="F456" s="1">
        <v>1</v>
      </c>
      <c r="G456" s="3">
        <v>44148</v>
      </c>
      <c r="H456" s="1" t="s">
        <v>1806</v>
      </c>
      <c r="I456" s="1" t="s">
        <v>1807</v>
      </c>
      <c r="J456" s="1" t="s">
        <v>1808</v>
      </c>
      <c r="K456" s="2" t="str">
        <f t="shared" si="7"/>
        <v>INSERT INTO auth_user (id, password, is_superuser, username,is_staff, is_active, date_joined, first_name, last_name, email) VALUES (455, 'pbkdf2_sha256$1000000$3eAJWYexi7ZS5oWnsRJGFc$IxT8/bcc79x/gXzTo/MF86/C6y99yD6zAZILGpQ9VCU=', '0', 'qgraalmancm', '0', '1', '2020-11-13', 'Quinn', 'Graalman', 'qgraalmancm@sina.com.cn');</v>
      </c>
    </row>
    <row r="457" spans="1:11" ht="86.4" x14ac:dyDescent="0.3">
      <c r="A457" s="1">
        <v>456</v>
      </c>
      <c r="B457" s="1" t="s">
        <v>10</v>
      </c>
      <c r="C457" s="1">
        <v>0</v>
      </c>
      <c r="D457" s="1" t="s">
        <v>1809</v>
      </c>
      <c r="E457" s="1">
        <v>0</v>
      </c>
      <c r="F457" s="1">
        <v>1</v>
      </c>
      <c r="G457" s="3">
        <v>41118</v>
      </c>
      <c r="H457" s="1" t="s">
        <v>1810</v>
      </c>
      <c r="I457" s="1" t="s">
        <v>1811</v>
      </c>
      <c r="J457" s="1" t="s">
        <v>1812</v>
      </c>
      <c r="K457" s="2" t="str">
        <f t="shared" si="7"/>
        <v>INSERT INTO auth_user (id, password, is_superuser, username,is_staff, is_active, date_joined, first_name, last_name, email) VALUES (456, 'pbkdf2_sha256$1000000$3eAJWYexi7ZS5oWnsRJGFc$IxT8/bcc79x/gXzTo/MF86/C6y99yD6zAZILGpQ9VCU=', '0', 'msawtercn', '0', '1', '2012-07-28', 'Murdoch', 'Sawter', 'msawtercn@ca.gov');</v>
      </c>
    </row>
    <row r="458" spans="1:11" ht="86.4" x14ac:dyDescent="0.3">
      <c r="A458" s="1">
        <v>457</v>
      </c>
      <c r="B458" s="1" t="s">
        <v>10</v>
      </c>
      <c r="C458" s="1">
        <v>0</v>
      </c>
      <c r="D458" s="1" t="s">
        <v>1813</v>
      </c>
      <c r="E458" s="1">
        <v>0</v>
      </c>
      <c r="F458" s="1">
        <v>1</v>
      </c>
      <c r="G458" s="3">
        <v>40417</v>
      </c>
      <c r="H458" s="1" t="s">
        <v>1814</v>
      </c>
      <c r="I458" s="1" t="s">
        <v>1815</v>
      </c>
      <c r="J458" s="1" t="s">
        <v>1816</v>
      </c>
      <c r="K458" s="2" t="str">
        <f t="shared" si="7"/>
        <v>INSERT INTO auth_user (id, password, is_superuser, username,is_staff, is_active, date_joined, first_name, last_name, email) VALUES (457, 'pbkdf2_sha256$1000000$3eAJWYexi7ZS5oWnsRJGFc$IxT8/bcc79x/gXzTo/MF86/C6y99yD6zAZILGpQ9VCU=', '0', 'jkilbeyco', '0', '1', '2010-08-27', 'Josepha', 'Kilbey', 'jkilbeyco@sourceforge.net');</v>
      </c>
    </row>
    <row r="459" spans="1:11" ht="100.8" x14ac:dyDescent="0.3">
      <c r="A459" s="1">
        <v>458</v>
      </c>
      <c r="B459" s="1" t="s">
        <v>10</v>
      </c>
      <c r="C459" s="1">
        <v>0</v>
      </c>
      <c r="D459" s="1" t="s">
        <v>1817</v>
      </c>
      <c r="E459" s="1">
        <v>0</v>
      </c>
      <c r="F459" s="1">
        <v>1</v>
      </c>
      <c r="G459" s="3">
        <v>37876</v>
      </c>
      <c r="H459" s="1" t="s">
        <v>1818</v>
      </c>
      <c r="I459" s="1" t="s">
        <v>1819</v>
      </c>
      <c r="J459" s="1" t="s">
        <v>1820</v>
      </c>
      <c r="K459" s="2" t="str">
        <f t="shared" si="7"/>
        <v>INSERT INTO auth_user (id, password, is_superuser, username,is_staff, is_active, date_joined, first_name, last_name, email) VALUES (458, 'pbkdf2_sha256$1000000$3eAJWYexi7ZS5oWnsRJGFc$IxT8/bcc79x/gXzTo/MF86/C6y99yD6zAZILGpQ9VCU=', '0', 'icrosslandcp', '0', '1', '2003-09-12', 'Idalina', 'Crossland', 'icrosslandcp@barnesandnoble.com');</v>
      </c>
    </row>
    <row r="460" spans="1:11" ht="100.8" x14ac:dyDescent="0.3">
      <c r="A460" s="1">
        <v>459</v>
      </c>
      <c r="B460" s="1" t="s">
        <v>10</v>
      </c>
      <c r="C460" s="1">
        <v>0</v>
      </c>
      <c r="D460" s="1" t="s">
        <v>1821</v>
      </c>
      <c r="E460" s="1">
        <v>0</v>
      </c>
      <c r="F460" s="1">
        <v>1</v>
      </c>
      <c r="G460" s="3">
        <v>41313</v>
      </c>
      <c r="H460" s="1" t="s">
        <v>1822</v>
      </c>
      <c r="I460" s="1" t="s">
        <v>1823</v>
      </c>
      <c r="J460" s="1" t="s">
        <v>1824</v>
      </c>
      <c r="K460" s="2" t="str">
        <f t="shared" si="7"/>
        <v>INSERT INTO auth_user (id, password, is_superuser, username,is_staff, is_active, date_joined, first_name, last_name, email) VALUES (459, 'pbkdf2_sha256$1000000$3eAJWYexi7ZS5oWnsRJGFc$IxT8/bcc79x/gXzTo/MF86/C6y99yD6zAZILGpQ9VCU=', '0', 'hportmancq', '0', '1', '2013-02-08', 'Heddie', 'Portman', 'hportmancq@amazon.com');</v>
      </c>
    </row>
    <row r="461" spans="1:11" ht="86.4" x14ac:dyDescent="0.3">
      <c r="A461" s="1">
        <v>460</v>
      </c>
      <c r="B461" s="1" t="s">
        <v>10</v>
      </c>
      <c r="C461" s="1">
        <v>0</v>
      </c>
      <c r="D461" s="1" t="s">
        <v>1825</v>
      </c>
      <c r="E461" s="1">
        <v>0</v>
      </c>
      <c r="F461" s="1">
        <v>1</v>
      </c>
      <c r="G461" s="3">
        <v>42706</v>
      </c>
      <c r="H461" s="1" t="s">
        <v>1826</v>
      </c>
      <c r="I461" s="1" t="s">
        <v>1827</v>
      </c>
      <c r="J461" s="1" t="s">
        <v>1828</v>
      </c>
      <c r="K461" s="2" t="str">
        <f t="shared" si="7"/>
        <v>INSERT INTO auth_user (id, password, is_superuser, username,is_staff, is_active, date_joined, first_name, last_name, email) VALUES (460, 'pbkdf2_sha256$1000000$3eAJWYexi7ZS5oWnsRJGFc$IxT8/bcc79x/gXzTo/MF86/C6y99yD6zAZILGpQ9VCU=', '0', 'lcreedcr', '0', '1', '2016-12-02', 'Lotty', 'Creed', 'lcreedcr@google.pl');</v>
      </c>
    </row>
    <row r="462" spans="1:11" ht="100.8" x14ac:dyDescent="0.3">
      <c r="A462" s="1">
        <v>461</v>
      </c>
      <c r="B462" s="1" t="s">
        <v>10</v>
      </c>
      <c r="C462" s="1">
        <v>0</v>
      </c>
      <c r="D462" s="1" t="s">
        <v>1829</v>
      </c>
      <c r="E462" s="1">
        <v>0</v>
      </c>
      <c r="F462" s="1">
        <v>1</v>
      </c>
      <c r="G462" s="3">
        <v>45484</v>
      </c>
      <c r="H462" s="1" t="s">
        <v>1830</v>
      </c>
      <c r="I462" s="1" t="s">
        <v>1831</v>
      </c>
      <c r="J462" s="1" t="s">
        <v>1832</v>
      </c>
      <c r="K462" s="2" t="str">
        <f t="shared" si="7"/>
        <v>INSERT INTO auth_user (id, password, is_superuser, username,is_staff, is_active, date_joined, first_name, last_name, email) VALUES (461, 'pbkdf2_sha256$1000000$3eAJWYexi7ZS5oWnsRJGFc$IxT8/bcc79x/gXzTo/MF86/C6y99yD6zAZILGpQ9VCU=', '0', 'wfitzhenrycs', '0', '1', '2024-07-11', 'Winn', 'Fitzhenry', 'wfitzhenrycs@zdnet.com');</v>
      </c>
    </row>
    <row r="463" spans="1:11" ht="86.4" x14ac:dyDescent="0.3">
      <c r="A463" s="1">
        <v>462</v>
      </c>
      <c r="B463" s="1" t="s">
        <v>10</v>
      </c>
      <c r="C463" s="1">
        <v>0</v>
      </c>
      <c r="D463" s="1" t="s">
        <v>1833</v>
      </c>
      <c r="E463" s="1">
        <v>0</v>
      </c>
      <c r="F463" s="1">
        <v>1</v>
      </c>
      <c r="G463" s="3">
        <v>44380</v>
      </c>
      <c r="H463" s="1" t="s">
        <v>1834</v>
      </c>
      <c r="I463" s="1" t="s">
        <v>1835</v>
      </c>
      <c r="J463" s="1" t="s">
        <v>1836</v>
      </c>
      <c r="K463" s="2" t="str">
        <f t="shared" si="7"/>
        <v>INSERT INTO auth_user (id, password, is_superuser, username,is_staff, is_active, date_joined, first_name, last_name, email) VALUES (462, 'pbkdf2_sha256$1000000$3eAJWYexi7ZS5oWnsRJGFc$IxT8/bcc79x/gXzTo/MF86/C6y99yD6zAZILGpQ9VCU=', '0', 'pdallict', '0', '1', '2021-07-03', 'Phaidra', 'Dalli', 'pdallict@themeforest.net');</v>
      </c>
    </row>
    <row r="464" spans="1:11" ht="86.4" x14ac:dyDescent="0.3">
      <c r="A464" s="1">
        <v>463</v>
      </c>
      <c r="B464" s="1" t="s">
        <v>10</v>
      </c>
      <c r="C464" s="1">
        <v>0</v>
      </c>
      <c r="D464" s="1" t="s">
        <v>1837</v>
      </c>
      <c r="E464" s="1">
        <v>0</v>
      </c>
      <c r="F464" s="1">
        <v>1</v>
      </c>
      <c r="G464" s="3">
        <v>41405</v>
      </c>
      <c r="H464" s="1" t="s">
        <v>1838</v>
      </c>
      <c r="I464" s="1" t="s">
        <v>1839</v>
      </c>
      <c r="J464" s="1" t="s">
        <v>1840</v>
      </c>
      <c r="K464" s="2" t="str">
        <f t="shared" si="7"/>
        <v>INSERT INTO auth_user (id, password, is_superuser, username,is_staff, is_active, date_joined, first_name, last_name, email) VALUES (463, 'pbkdf2_sha256$1000000$3eAJWYexi7ZS5oWnsRJGFc$IxT8/bcc79x/gXzTo/MF86/C6y99yD6zAZILGpQ9VCU=', '0', 'tdeerrcu', '0', '1', '2013-05-11', 'Travers', 'Deerr', 'tdeerrcu@vinaora.com');</v>
      </c>
    </row>
    <row r="465" spans="1:11" ht="100.8" x14ac:dyDescent="0.3">
      <c r="A465" s="1">
        <v>464</v>
      </c>
      <c r="B465" s="1" t="s">
        <v>10</v>
      </c>
      <c r="C465" s="1">
        <v>0</v>
      </c>
      <c r="D465" s="1" t="s">
        <v>1841</v>
      </c>
      <c r="E465" s="1">
        <v>0</v>
      </c>
      <c r="F465" s="1">
        <v>1</v>
      </c>
      <c r="G465" s="3">
        <v>42667</v>
      </c>
      <c r="H465" s="1" t="s">
        <v>1842</v>
      </c>
      <c r="I465" s="1" t="s">
        <v>1843</v>
      </c>
      <c r="J465" s="1" t="s">
        <v>1844</v>
      </c>
      <c r="K465" s="2" t="str">
        <f t="shared" si="7"/>
        <v>INSERT INTO auth_user (id, password, is_superuser, username,is_staff, is_active, date_joined, first_name, last_name, email) VALUES (464, 'pbkdf2_sha256$1000000$3eAJWYexi7ZS5oWnsRJGFc$IxT8/bcc79x/gXzTo/MF86/C6y99yD6zAZILGpQ9VCU=', '0', 'gcardinalcv', '0', '1', '2016-10-24', 'Gene', 'Cardinal', 'gcardinalcv@timesonline.co.uk');</v>
      </c>
    </row>
    <row r="466" spans="1:11" ht="100.8" x14ac:dyDescent="0.3">
      <c r="A466" s="1">
        <v>465</v>
      </c>
      <c r="B466" s="1" t="s">
        <v>10</v>
      </c>
      <c r="C466" s="1">
        <v>0</v>
      </c>
      <c r="D466" s="1" t="s">
        <v>1845</v>
      </c>
      <c r="E466" s="1">
        <v>0</v>
      </c>
      <c r="F466" s="1">
        <v>1</v>
      </c>
      <c r="G466" s="3">
        <v>44942</v>
      </c>
      <c r="H466" s="1" t="s">
        <v>1846</v>
      </c>
      <c r="I466" s="1" t="s">
        <v>1847</v>
      </c>
      <c r="J466" s="1" t="s">
        <v>1848</v>
      </c>
      <c r="K466" s="2" t="str">
        <f t="shared" si="7"/>
        <v>INSERT INTO auth_user (id, password, is_superuser, username,is_staff, is_active, date_joined, first_name, last_name, email) VALUES (465, 'pbkdf2_sha256$1000000$3eAJWYexi7ZS5oWnsRJGFc$IxT8/bcc79x/gXzTo/MF86/C6y99yD6zAZILGpQ9VCU=', '0', 'deppersoncw', '0', '1', '2023-01-16', 'Doralin', 'Epperson', 'deppersoncw@simplemachines.org');</v>
      </c>
    </row>
    <row r="467" spans="1:11" ht="86.4" x14ac:dyDescent="0.3">
      <c r="A467" s="1">
        <v>466</v>
      </c>
      <c r="B467" s="1" t="s">
        <v>10</v>
      </c>
      <c r="C467" s="1">
        <v>0</v>
      </c>
      <c r="D467" s="1" t="s">
        <v>1849</v>
      </c>
      <c r="E467" s="1">
        <v>0</v>
      </c>
      <c r="F467" s="1">
        <v>1</v>
      </c>
      <c r="G467" s="3">
        <v>43767</v>
      </c>
      <c r="H467" s="1" t="s">
        <v>1850</v>
      </c>
      <c r="I467" s="1" t="s">
        <v>1851</v>
      </c>
      <c r="J467" s="1" t="s">
        <v>1852</v>
      </c>
      <c r="K467" s="2" t="str">
        <f t="shared" si="7"/>
        <v>INSERT INTO auth_user (id, password, is_superuser, username,is_staff, is_active, date_joined, first_name, last_name, email) VALUES (466, 'pbkdf2_sha256$1000000$3eAJWYexi7ZS5oWnsRJGFc$IxT8/bcc79x/gXzTo/MF86/C6y99yD6zAZILGpQ9VCU=', '0', 'rfowellscx', '0', '1', '2019-10-29', 'Reta', 'Fowells', 'rfowellscx@friendfeed.com');</v>
      </c>
    </row>
    <row r="468" spans="1:11" ht="86.4" x14ac:dyDescent="0.3">
      <c r="A468" s="1">
        <v>467</v>
      </c>
      <c r="B468" s="1" t="s">
        <v>10</v>
      </c>
      <c r="C468" s="1">
        <v>0</v>
      </c>
      <c r="D468" s="1" t="s">
        <v>1853</v>
      </c>
      <c r="E468" s="1">
        <v>0</v>
      </c>
      <c r="F468" s="1">
        <v>1</v>
      </c>
      <c r="G468" s="3">
        <v>45379</v>
      </c>
      <c r="H468" s="1" t="s">
        <v>1854</v>
      </c>
      <c r="I468" s="1" t="s">
        <v>1855</v>
      </c>
      <c r="J468" s="1" t="s">
        <v>1856</v>
      </c>
      <c r="K468" s="2" t="str">
        <f t="shared" si="7"/>
        <v>INSERT INTO auth_user (id, password, is_superuser, username,is_staff, is_active, date_joined, first_name, last_name, email) VALUES (467, 'pbkdf2_sha256$1000000$3eAJWYexi7ZS5oWnsRJGFc$IxT8/bcc79x/gXzTo/MF86/C6y99yD6zAZILGpQ9VCU=', '0', 'rpurchoncy', '0', '1', '2024-03-28', 'Robb', 'Purchon', 'rpurchoncy@ifeng.com');</v>
      </c>
    </row>
    <row r="469" spans="1:11" ht="100.8" x14ac:dyDescent="0.3">
      <c r="A469" s="1">
        <v>468</v>
      </c>
      <c r="B469" s="1" t="s">
        <v>10</v>
      </c>
      <c r="C469" s="1">
        <v>0</v>
      </c>
      <c r="D469" s="1" t="s">
        <v>1857</v>
      </c>
      <c r="E469" s="1">
        <v>0</v>
      </c>
      <c r="F469" s="1">
        <v>1</v>
      </c>
      <c r="G469" s="3">
        <v>43407</v>
      </c>
      <c r="H469" s="1" t="s">
        <v>1858</v>
      </c>
      <c r="I469" s="1" t="s">
        <v>1859</v>
      </c>
      <c r="J469" s="1" t="s">
        <v>1860</v>
      </c>
      <c r="K469" s="2" t="str">
        <f t="shared" si="7"/>
        <v>INSERT INTO auth_user (id, password, is_superuser, username,is_staff, is_active, date_joined, first_name, last_name, email) VALUES (468, 'pbkdf2_sha256$1000000$3eAJWYexi7ZS5oWnsRJGFc$IxT8/bcc79x/gXzTo/MF86/C6y99yD6zAZILGpQ9VCU=', '0', 'ziacobuccicz', '0', '1', '2018-11-03', 'Zorana', 'Iacobucci', 'ziacobuccicz@abc.net.au');</v>
      </c>
    </row>
    <row r="470" spans="1:11" ht="100.8" x14ac:dyDescent="0.3">
      <c r="A470" s="1">
        <v>469</v>
      </c>
      <c r="B470" s="1" t="s">
        <v>10</v>
      </c>
      <c r="C470" s="1">
        <v>0</v>
      </c>
      <c r="D470" s="1" t="s">
        <v>1861</v>
      </c>
      <c r="E470" s="1">
        <v>0</v>
      </c>
      <c r="F470" s="1">
        <v>1</v>
      </c>
      <c r="G470" s="3">
        <v>41858</v>
      </c>
      <c r="H470" s="1" t="s">
        <v>1862</v>
      </c>
      <c r="I470" s="1" t="s">
        <v>1863</v>
      </c>
      <c r="J470" s="1" t="s">
        <v>1864</v>
      </c>
      <c r="K470" s="2" t="str">
        <f t="shared" si="7"/>
        <v>INSERT INTO auth_user (id, password, is_superuser, username,is_staff, is_active, date_joined, first_name, last_name, email) VALUES (469, 'pbkdf2_sha256$1000000$3eAJWYexi7ZS5oWnsRJGFc$IxT8/bcc79x/gXzTo/MF86/C6y99yD6zAZILGpQ9VCU=', '0', 'chobdend0', '0', '1', '2014-08-07', 'Carissa', 'Hobden', 'chobdend0@reference.com');</v>
      </c>
    </row>
    <row r="471" spans="1:11" ht="86.4" x14ac:dyDescent="0.3">
      <c r="A471" s="1">
        <v>470</v>
      </c>
      <c r="B471" s="1" t="s">
        <v>10</v>
      </c>
      <c r="C471" s="1">
        <v>0</v>
      </c>
      <c r="D471" s="1" t="s">
        <v>1865</v>
      </c>
      <c r="E471" s="1">
        <v>0</v>
      </c>
      <c r="F471" s="1">
        <v>1</v>
      </c>
      <c r="G471" s="3">
        <v>43407</v>
      </c>
      <c r="H471" s="1" t="s">
        <v>1866</v>
      </c>
      <c r="I471" s="1" t="s">
        <v>1867</v>
      </c>
      <c r="J471" s="1" t="s">
        <v>1868</v>
      </c>
      <c r="K471" s="2" t="str">
        <f t="shared" si="7"/>
        <v>INSERT INTO auth_user (id, password, is_superuser, username,is_staff, is_active, date_joined, first_name, last_name, email) VALUES (470, 'pbkdf2_sha256$1000000$3eAJWYexi7ZS5oWnsRJGFc$IxT8/bcc79x/gXzTo/MF86/C6y99yD6zAZILGpQ9VCU=', '0', 'keouzand1', '0', '1', '2018-11-03', 'Karole', 'Eouzan', 'keouzand1@google.fr');</v>
      </c>
    </row>
    <row r="472" spans="1:11" ht="86.4" x14ac:dyDescent="0.3">
      <c r="A472" s="1">
        <v>471</v>
      </c>
      <c r="B472" s="1" t="s">
        <v>10</v>
      </c>
      <c r="C472" s="1">
        <v>0</v>
      </c>
      <c r="D472" s="1" t="s">
        <v>1869</v>
      </c>
      <c r="E472" s="1">
        <v>0</v>
      </c>
      <c r="F472" s="1">
        <v>1</v>
      </c>
      <c r="G472" s="3">
        <v>40591</v>
      </c>
      <c r="H472" s="1" t="s">
        <v>1870</v>
      </c>
      <c r="I472" s="1" t="s">
        <v>1871</v>
      </c>
      <c r="J472" s="1" t="s">
        <v>1872</v>
      </c>
      <c r="K472" s="2" t="str">
        <f t="shared" si="7"/>
        <v>INSERT INTO auth_user (id, password, is_superuser, username,is_staff, is_active, date_joined, first_name, last_name, email) VALUES (471, 'pbkdf2_sha256$1000000$3eAJWYexi7ZS5oWnsRJGFc$IxT8/bcc79x/gXzTo/MF86/C6y99yD6zAZILGpQ9VCU=', '0', 'taubreyd2', '0', '1', '2011-02-17', 'Tabb', 'Aubrey', 'taubreyd2@xinhuanet.com');</v>
      </c>
    </row>
    <row r="473" spans="1:11" ht="86.4" x14ac:dyDescent="0.3">
      <c r="A473" s="1">
        <v>472</v>
      </c>
      <c r="B473" s="1" t="s">
        <v>10</v>
      </c>
      <c r="C473" s="1">
        <v>0</v>
      </c>
      <c r="D473" s="1" t="s">
        <v>1873</v>
      </c>
      <c r="E473" s="1">
        <v>0</v>
      </c>
      <c r="F473" s="1">
        <v>1</v>
      </c>
      <c r="G473" s="3">
        <v>45267</v>
      </c>
      <c r="H473" s="1" t="s">
        <v>1874</v>
      </c>
      <c r="I473" s="1" t="s">
        <v>1875</v>
      </c>
      <c r="J473" s="1" t="s">
        <v>1876</v>
      </c>
      <c r="K473" s="2" t="str">
        <f t="shared" si="7"/>
        <v>INSERT INTO auth_user (id, password, is_superuser, username,is_staff, is_active, date_joined, first_name, last_name, email) VALUES (472, 'pbkdf2_sha256$1000000$3eAJWYexi7ZS5oWnsRJGFc$IxT8/bcc79x/gXzTo/MF86/C6y99yD6zAZILGpQ9VCU=', '0', 'bkingdond3', '0', '1', '2023-12-07', 'Barnabas', 'Kingdon', 'bkingdond3@naver.com');</v>
      </c>
    </row>
    <row r="474" spans="1:11" ht="86.4" x14ac:dyDescent="0.3">
      <c r="A474" s="1">
        <v>473</v>
      </c>
      <c r="B474" s="1" t="s">
        <v>10</v>
      </c>
      <c r="C474" s="1">
        <v>0</v>
      </c>
      <c r="D474" s="1" t="s">
        <v>1877</v>
      </c>
      <c r="E474" s="1">
        <v>0</v>
      </c>
      <c r="F474" s="1">
        <v>1</v>
      </c>
      <c r="G474" s="3">
        <v>40777</v>
      </c>
      <c r="H474" s="1" t="s">
        <v>1762</v>
      </c>
      <c r="I474" s="1" t="s">
        <v>1878</v>
      </c>
      <c r="J474" s="1" t="s">
        <v>1879</v>
      </c>
      <c r="K474" s="2" t="str">
        <f t="shared" si="7"/>
        <v>INSERT INTO auth_user (id, password, is_superuser, username,is_staff, is_active, date_joined, first_name, last_name, email) VALUES (473, 'pbkdf2_sha256$1000000$3eAJWYexi7ZS5oWnsRJGFc$IxT8/bcc79x/gXzTo/MF86/C6y99yD6zAZILGpQ9VCU=', '0', 'mfisherd4', '0', '1', '2011-08-22', 'Muffin', 'Fisher', 'mfisherd4@bizjournals.com');</v>
      </c>
    </row>
    <row r="475" spans="1:11" ht="86.4" x14ac:dyDescent="0.3">
      <c r="A475" s="1">
        <v>474</v>
      </c>
      <c r="B475" s="1" t="s">
        <v>10</v>
      </c>
      <c r="C475" s="1">
        <v>0</v>
      </c>
      <c r="D475" s="1" t="s">
        <v>1880</v>
      </c>
      <c r="E475" s="1">
        <v>0</v>
      </c>
      <c r="F475" s="1">
        <v>1</v>
      </c>
      <c r="G475" s="3">
        <v>38640</v>
      </c>
      <c r="H475" s="1" t="s">
        <v>1881</v>
      </c>
      <c r="I475" s="1" t="s">
        <v>1882</v>
      </c>
      <c r="J475" s="1" t="s">
        <v>1883</v>
      </c>
      <c r="K475" s="2" t="str">
        <f t="shared" si="7"/>
        <v>INSERT INTO auth_user (id, password, is_superuser, username,is_staff, is_active, date_joined, first_name, last_name, email) VALUES (474, 'pbkdf2_sha256$1000000$3eAJWYexi7ZS5oWnsRJGFc$IxT8/bcc79x/gXzTo/MF86/C6y99yD6zAZILGpQ9VCU=', '0', 'bcreechd5', '0', '1', '2005-10-15', 'Brendin', 'Creech', 'bcreechd5@amazon.de');</v>
      </c>
    </row>
    <row r="476" spans="1:11" ht="86.4" x14ac:dyDescent="0.3">
      <c r="A476" s="1">
        <v>475</v>
      </c>
      <c r="B476" s="1" t="s">
        <v>10</v>
      </c>
      <c r="C476" s="1">
        <v>0</v>
      </c>
      <c r="D476" s="1" t="s">
        <v>1884</v>
      </c>
      <c r="E476" s="1">
        <v>0</v>
      </c>
      <c r="F476" s="1">
        <v>1</v>
      </c>
      <c r="G476" s="3">
        <v>41046</v>
      </c>
      <c r="H476" s="1" t="s">
        <v>1885</v>
      </c>
      <c r="I476" s="1" t="s">
        <v>1886</v>
      </c>
      <c r="J476" s="1" t="s">
        <v>1887</v>
      </c>
      <c r="K476" s="2" t="str">
        <f t="shared" si="7"/>
        <v>INSERT INTO auth_user (id, password, is_superuser, username,is_staff, is_active, date_joined, first_name, last_name, email) VALUES (475, 'pbkdf2_sha256$1000000$3eAJWYexi7ZS5oWnsRJGFc$IxT8/bcc79x/gXzTo/MF86/C6y99yD6zAZILGpQ9VCU=', '0', 'kgetcliffd6', '0', '1', '2012-05-17', 'Karoly', 'Getcliff', 'kgetcliffd6@ucsd.edu');</v>
      </c>
    </row>
    <row r="477" spans="1:11" ht="100.8" x14ac:dyDescent="0.3">
      <c r="A477" s="1">
        <v>476</v>
      </c>
      <c r="B477" s="1" t="s">
        <v>10</v>
      </c>
      <c r="C477" s="1">
        <v>0</v>
      </c>
      <c r="D477" s="1" t="s">
        <v>1888</v>
      </c>
      <c r="E477" s="1">
        <v>0</v>
      </c>
      <c r="F477" s="1">
        <v>1</v>
      </c>
      <c r="G477" s="3">
        <v>45691</v>
      </c>
      <c r="H477" s="1" t="s">
        <v>1889</v>
      </c>
      <c r="I477" s="1" t="s">
        <v>1890</v>
      </c>
      <c r="J477" s="1" t="s">
        <v>1891</v>
      </c>
      <c r="K477" s="2" t="str">
        <f t="shared" si="7"/>
        <v>INSERT INTO auth_user (id, password, is_superuser, username,is_staff, is_active, date_joined, first_name, last_name, email) VALUES (476, 'pbkdf2_sha256$1000000$3eAJWYexi7ZS5oWnsRJGFc$IxT8/bcc79x/gXzTo/MF86/C6y99yD6zAZILGpQ9VCU=', '0', 'awaterlandd7', '0', '1', '2025-02-03', 'Agretha', 'Waterland', 'awaterlandd7@sitemeter.com');</v>
      </c>
    </row>
    <row r="478" spans="1:11" ht="100.8" x14ac:dyDescent="0.3">
      <c r="A478" s="1">
        <v>477</v>
      </c>
      <c r="B478" s="1" t="s">
        <v>10</v>
      </c>
      <c r="C478" s="1">
        <v>0</v>
      </c>
      <c r="D478" s="1" t="s">
        <v>1892</v>
      </c>
      <c r="E478" s="1">
        <v>0</v>
      </c>
      <c r="F478" s="1">
        <v>1</v>
      </c>
      <c r="G478" s="3">
        <v>42099</v>
      </c>
      <c r="H478" s="1" t="s">
        <v>1893</v>
      </c>
      <c r="I478" s="1" t="s">
        <v>1894</v>
      </c>
      <c r="J478" s="1" t="s">
        <v>1895</v>
      </c>
      <c r="K478" s="2" t="str">
        <f t="shared" si="7"/>
        <v>INSERT INTO auth_user (id, password, is_superuser, username,is_staff, is_active, date_joined, first_name, last_name, email) VALUES (477, 'pbkdf2_sha256$1000000$3eAJWYexi7ZS5oWnsRJGFc$IxT8/bcc79x/gXzTo/MF86/C6y99yD6zAZILGpQ9VCU=', '0', 'wbaumadierd8', '0', '1', '2015-04-05', 'Wilden', 'Baumadier', 'wbaumadierd8@oaic.gov.au');</v>
      </c>
    </row>
    <row r="479" spans="1:11" ht="100.8" x14ac:dyDescent="0.3">
      <c r="A479" s="1">
        <v>478</v>
      </c>
      <c r="B479" s="1" t="s">
        <v>10</v>
      </c>
      <c r="C479" s="1">
        <v>0</v>
      </c>
      <c r="D479" s="1" t="s">
        <v>1896</v>
      </c>
      <c r="E479" s="1">
        <v>0</v>
      </c>
      <c r="F479" s="1">
        <v>1</v>
      </c>
      <c r="G479" s="3">
        <v>41026</v>
      </c>
      <c r="H479" s="1" t="s">
        <v>1897</v>
      </c>
      <c r="I479" s="1" t="s">
        <v>1898</v>
      </c>
      <c r="J479" s="1" t="s">
        <v>1899</v>
      </c>
      <c r="K479" s="2" t="str">
        <f t="shared" si="7"/>
        <v>INSERT INTO auth_user (id, password, is_superuser, username,is_staff, is_active, date_joined, first_name, last_name, email) VALUES (478, 'pbkdf2_sha256$1000000$3eAJWYexi7ZS5oWnsRJGFc$IxT8/bcc79x/gXzTo/MF86/C6y99yD6zAZILGpQ9VCU=', '0', 'mrudgardd9', '0', '1', '2012-04-27', 'Maurita', 'Rudgard', 'mrudgardd9@4shared.com');</v>
      </c>
    </row>
    <row r="480" spans="1:11" ht="86.4" x14ac:dyDescent="0.3">
      <c r="A480" s="1">
        <v>479</v>
      </c>
      <c r="B480" s="1" t="s">
        <v>10</v>
      </c>
      <c r="C480" s="1">
        <v>0</v>
      </c>
      <c r="D480" s="1" t="s">
        <v>1900</v>
      </c>
      <c r="E480" s="1">
        <v>0</v>
      </c>
      <c r="F480" s="1">
        <v>1</v>
      </c>
      <c r="G480" s="3">
        <v>43239</v>
      </c>
      <c r="H480" s="1" t="s">
        <v>1901</v>
      </c>
      <c r="I480" s="1" t="s">
        <v>1902</v>
      </c>
      <c r="J480" s="1" t="s">
        <v>1903</v>
      </c>
      <c r="K480" s="2" t="str">
        <f t="shared" si="7"/>
        <v>INSERT INTO auth_user (id, password, is_superuser, username,is_staff, is_active, date_joined, first_name, last_name, email) VALUES (479, 'pbkdf2_sha256$1000000$3eAJWYexi7ZS5oWnsRJGFc$IxT8/bcc79x/gXzTo/MF86/C6y99yD6zAZILGpQ9VCU=', '0', 'hsuddockda', '0', '1', '2018-05-19', 'Hendrik', 'Suddock', 'hsuddockda@flickr.com');</v>
      </c>
    </row>
    <row r="481" spans="1:11" ht="86.4" x14ac:dyDescent="0.3">
      <c r="A481" s="1">
        <v>480</v>
      </c>
      <c r="B481" s="1" t="s">
        <v>10</v>
      </c>
      <c r="C481" s="1">
        <v>0</v>
      </c>
      <c r="D481" s="1" t="s">
        <v>1904</v>
      </c>
      <c r="E481" s="1">
        <v>0</v>
      </c>
      <c r="F481" s="1">
        <v>1</v>
      </c>
      <c r="G481" s="3">
        <v>38064</v>
      </c>
      <c r="H481" s="1" t="s">
        <v>1905</v>
      </c>
      <c r="I481" s="1" t="s">
        <v>1906</v>
      </c>
      <c r="J481" s="1" t="s">
        <v>1907</v>
      </c>
      <c r="K481" s="2" t="str">
        <f t="shared" si="7"/>
        <v>INSERT INTO auth_user (id, password, is_superuser, username,is_staff, is_active, date_joined, first_name, last_name, email) VALUES (480, 'pbkdf2_sha256$1000000$3eAJWYexi7ZS5oWnsRJGFc$IxT8/bcc79x/gXzTo/MF86/C6y99yD6zAZILGpQ9VCU=', '0', 'bspurlingdb', '0', '1', '2004-03-18', 'Benedicto', 'Spurling', 'bspurlingdb@webs.com');</v>
      </c>
    </row>
    <row r="482" spans="1:11" ht="100.8" x14ac:dyDescent="0.3">
      <c r="A482" s="1">
        <v>481</v>
      </c>
      <c r="B482" s="1" t="s">
        <v>10</v>
      </c>
      <c r="C482" s="1">
        <v>0</v>
      </c>
      <c r="D482" s="1" t="s">
        <v>1908</v>
      </c>
      <c r="E482" s="1">
        <v>0</v>
      </c>
      <c r="F482" s="1">
        <v>1</v>
      </c>
      <c r="G482" s="3">
        <v>39528</v>
      </c>
      <c r="H482" s="1" t="s">
        <v>1909</v>
      </c>
      <c r="I482" s="1" t="s">
        <v>1910</v>
      </c>
      <c r="J482" s="1" t="s">
        <v>1911</v>
      </c>
      <c r="K482" s="2" t="str">
        <f t="shared" si="7"/>
        <v>INSERT INTO auth_user (id, password, is_superuser, username,is_staff, is_active, date_joined, first_name, last_name, email) VALUES (481, 'pbkdf2_sha256$1000000$3eAJWYexi7ZS5oWnsRJGFc$IxT8/bcc79x/gXzTo/MF86/C6y99yD6zAZILGpQ9VCU=', '0', 'bhemshalldc', '0', '1', '2008-03-21', 'Bord', 'Hemshall', 'bhemshalldc@instagram.com');</v>
      </c>
    </row>
    <row r="483" spans="1:11" ht="100.8" x14ac:dyDescent="0.3">
      <c r="A483" s="1">
        <v>482</v>
      </c>
      <c r="B483" s="1" t="s">
        <v>10</v>
      </c>
      <c r="C483" s="1">
        <v>0</v>
      </c>
      <c r="D483" s="1" t="s">
        <v>1912</v>
      </c>
      <c r="E483" s="1">
        <v>0</v>
      </c>
      <c r="F483" s="1">
        <v>1</v>
      </c>
      <c r="G483" s="3">
        <v>45409</v>
      </c>
      <c r="H483" s="1" t="s">
        <v>901</v>
      </c>
      <c r="I483" s="1" t="s">
        <v>1913</v>
      </c>
      <c r="J483" s="1" t="s">
        <v>1914</v>
      </c>
      <c r="K483" s="2" t="str">
        <f t="shared" si="7"/>
        <v>INSERT INTO auth_user (id, password, is_superuser, username,is_staff, is_active, date_joined, first_name, last_name, email) VALUES (482, 'pbkdf2_sha256$1000000$3eAJWYexi7ZS5oWnsRJGFc$IxT8/bcc79x/gXzTo/MF86/C6y99yD6zAZILGpQ9VCU=', '0', 'amccandlessdd', '0', '1', '2024-04-27', 'Amity', 'McCandless', 'amccandlessdd@ftc.gov');</v>
      </c>
    </row>
    <row r="484" spans="1:11" ht="86.4" x14ac:dyDescent="0.3">
      <c r="A484" s="1">
        <v>483</v>
      </c>
      <c r="B484" s="1" t="s">
        <v>10</v>
      </c>
      <c r="C484" s="1">
        <v>0</v>
      </c>
      <c r="D484" s="1" t="s">
        <v>1915</v>
      </c>
      <c r="E484" s="1">
        <v>0</v>
      </c>
      <c r="F484" s="1">
        <v>1</v>
      </c>
      <c r="G484" s="3">
        <v>44877</v>
      </c>
      <c r="H484" s="1" t="s">
        <v>1916</v>
      </c>
      <c r="I484" s="1" t="s">
        <v>1917</v>
      </c>
      <c r="J484" s="1" t="s">
        <v>1918</v>
      </c>
      <c r="K484" s="2" t="str">
        <f t="shared" si="7"/>
        <v>INSERT INTO auth_user (id, password, is_superuser, username,is_staff, is_active, date_joined, first_name, last_name, email) VALUES (483, 'pbkdf2_sha256$1000000$3eAJWYexi7ZS5oWnsRJGFc$IxT8/bcc79x/gXzTo/MF86/C6y99yD6zAZILGpQ9VCU=', '0', 'ilujande', '0', '1', '2022-11-12', 'Ileane', 'Lujan', 'ilujande@dagondesign.com');</v>
      </c>
    </row>
    <row r="485" spans="1:11" ht="86.4" x14ac:dyDescent="0.3">
      <c r="A485" s="1">
        <v>484</v>
      </c>
      <c r="B485" s="1" t="s">
        <v>10</v>
      </c>
      <c r="C485" s="1">
        <v>0</v>
      </c>
      <c r="D485" s="1" t="s">
        <v>1919</v>
      </c>
      <c r="E485" s="1">
        <v>0</v>
      </c>
      <c r="F485" s="1">
        <v>1</v>
      </c>
      <c r="G485" s="3">
        <v>43482</v>
      </c>
      <c r="H485" s="1" t="s">
        <v>1920</v>
      </c>
      <c r="I485" s="1" t="s">
        <v>1921</v>
      </c>
      <c r="J485" s="1" t="s">
        <v>1922</v>
      </c>
      <c r="K485" s="2" t="str">
        <f t="shared" si="7"/>
        <v>INSERT INTO auth_user (id, password, is_superuser, username,is_staff, is_active, date_joined, first_name, last_name, email) VALUES (484, 'pbkdf2_sha256$1000000$3eAJWYexi7ZS5oWnsRJGFc$IxT8/bcc79x/gXzTo/MF86/C6y99yD6zAZILGpQ9VCU=', '0', 'kgeevesdf', '0', '1', '2019-01-17', 'Karim', 'Geeves', 'kgeevesdf@twitter.com');</v>
      </c>
    </row>
    <row r="486" spans="1:11" ht="86.4" x14ac:dyDescent="0.3">
      <c r="A486" s="1">
        <v>485</v>
      </c>
      <c r="B486" s="1" t="s">
        <v>10</v>
      </c>
      <c r="C486" s="1">
        <v>0</v>
      </c>
      <c r="D486" s="1" t="s">
        <v>1923</v>
      </c>
      <c r="E486" s="1">
        <v>0</v>
      </c>
      <c r="F486" s="1">
        <v>1</v>
      </c>
      <c r="G486" s="3">
        <v>38169</v>
      </c>
      <c r="H486" s="1" t="s">
        <v>1924</v>
      </c>
      <c r="I486" s="1" t="s">
        <v>1925</v>
      </c>
      <c r="J486" s="1" t="s">
        <v>1926</v>
      </c>
      <c r="K486" s="2" t="str">
        <f t="shared" si="7"/>
        <v>INSERT INTO auth_user (id, password, is_superuser, username,is_staff, is_active, date_joined, first_name, last_name, email) VALUES (485, 'pbkdf2_sha256$1000000$3eAJWYexi7ZS5oWnsRJGFc$IxT8/bcc79x/gXzTo/MF86/C6y99yD6zAZILGpQ9VCU=', '0', 'otorrejondg', '0', '1', '2004-07-01', 'Ollie', 'Torrejon', 'otorrejondg@goo.gl');</v>
      </c>
    </row>
    <row r="487" spans="1:11" ht="86.4" x14ac:dyDescent="0.3">
      <c r="A487" s="1">
        <v>486</v>
      </c>
      <c r="B487" s="1" t="s">
        <v>10</v>
      </c>
      <c r="C487" s="1">
        <v>0</v>
      </c>
      <c r="D487" s="1" t="s">
        <v>1927</v>
      </c>
      <c r="E487" s="1">
        <v>0</v>
      </c>
      <c r="F487" s="1">
        <v>1</v>
      </c>
      <c r="G487" s="3">
        <v>38490</v>
      </c>
      <c r="H487" s="1" t="s">
        <v>1928</v>
      </c>
      <c r="I487" s="1" t="s">
        <v>1929</v>
      </c>
      <c r="J487" s="1" t="s">
        <v>1930</v>
      </c>
      <c r="K487" s="2" t="str">
        <f t="shared" si="7"/>
        <v>INSERT INTO auth_user (id, password, is_superuser, username,is_staff, is_active, date_joined, first_name, last_name, email) VALUES (486, 'pbkdf2_sha256$1000000$3eAJWYexi7ZS5oWnsRJGFc$IxT8/bcc79x/gXzTo/MF86/C6y99yD6zAZILGpQ9VCU=', '0', 'cfreeddh', '0', '1', '2005-05-18', 'Clair', 'Freed', 'cfreeddh@sbwire.com');</v>
      </c>
    </row>
    <row r="488" spans="1:11" ht="86.4" x14ac:dyDescent="0.3">
      <c r="A488" s="1">
        <v>487</v>
      </c>
      <c r="B488" s="1" t="s">
        <v>10</v>
      </c>
      <c r="C488" s="1">
        <v>0</v>
      </c>
      <c r="D488" s="1" t="s">
        <v>1931</v>
      </c>
      <c r="E488" s="1">
        <v>0</v>
      </c>
      <c r="F488" s="1">
        <v>1</v>
      </c>
      <c r="G488" s="3">
        <v>38688</v>
      </c>
      <c r="H488" s="1" t="s">
        <v>1932</v>
      </c>
      <c r="I488" s="1" t="s">
        <v>1933</v>
      </c>
      <c r="J488" s="1" t="s">
        <v>1934</v>
      </c>
      <c r="K488" s="2" t="str">
        <f t="shared" si="7"/>
        <v>INSERT INTO auth_user (id, password, is_superuser, username,is_staff, is_active, date_joined, first_name, last_name, email) VALUES (487, 'pbkdf2_sha256$1000000$3eAJWYexi7ZS5oWnsRJGFc$IxT8/bcc79x/gXzTo/MF86/C6y99yD6zAZILGpQ9VCU=', '0', 'dgioanidi', '0', '1', '2005-12-02', 'Domenico', 'Gioani', 'dgioanidi@netvibes.com');</v>
      </c>
    </row>
    <row r="489" spans="1:11" ht="100.8" x14ac:dyDescent="0.3">
      <c r="A489" s="1">
        <v>488</v>
      </c>
      <c r="B489" s="1" t="s">
        <v>10</v>
      </c>
      <c r="C489" s="1">
        <v>0</v>
      </c>
      <c r="D489" s="1" t="s">
        <v>1935</v>
      </c>
      <c r="E489" s="1">
        <v>0</v>
      </c>
      <c r="F489" s="1">
        <v>1</v>
      </c>
      <c r="G489" s="3">
        <v>44536</v>
      </c>
      <c r="H489" s="1" t="s">
        <v>1936</v>
      </c>
      <c r="I489" s="1" t="s">
        <v>1937</v>
      </c>
      <c r="J489" s="1" t="s">
        <v>1938</v>
      </c>
      <c r="K489" s="2" t="str">
        <f t="shared" si="7"/>
        <v>INSERT INTO auth_user (id, password, is_superuser, username,is_staff, is_active, date_joined, first_name, last_name, email) VALUES (488, 'pbkdf2_sha256$1000000$3eAJWYexi7ZS5oWnsRJGFc$IxT8/bcc79x/gXzTo/MF86/C6y99yD6zAZILGpQ9VCU=', '0', 'sheymanndj', '0', '1', '2021-12-06', 'Stanford', 'Heymann', 'sheymanndj@typepad.com');</v>
      </c>
    </row>
    <row r="490" spans="1:11" ht="86.4" x14ac:dyDescent="0.3">
      <c r="A490" s="1">
        <v>489</v>
      </c>
      <c r="B490" s="1" t="s">
        <v>10</v>
      </c>
      <c r="C490" s="1">
        <v>0</v>
      </c>
      <c r="D490" s="1" t="s">
        <v>1939</v>
      </c>
      <c r="E490" s="1">
        <v>0</v>
      </c>
      <c r="F490" s="1">
        <v>1</v>
      </c>
      <c r="G490" s="3">
        <v>45433</v>
      </c>
      <c r="H490" s="1" t="s">
        <v>1940</v>
      </c>
      <c r="I490" s="1" t="s">
        <v>1941</v>
      </c>
      <c r="J490" s="1" t="s">
        <v>1942</v>
      </c>
      <c r="K490" s="2" t="str">
        <f t="shared" si="7"/>
        <v>INSERT INTO auth_user (id, password, is_superuser, username,is_staff, is_active, date_joined, first_name, last_name, email) VALUES (489, 'pbkdf2_sha256$1000000$3eAJWYexi7ZS5oWnsRJGFc$IxT8/bcc79x/gXzTo/MF86/C6y99yD6zAZILGpQ9VCU=', '0', 'ctorveydk', '0', '1', '2024-05-21', 'Catie', 'Torvey', 'ctorveydk@utexas.edu');</v>
      </c>
    </row>
    <row r="491" spans="1:11" ht="100.8" x14ac:dyDescent="0.3">
      <c r="A491" s="1">
        <v>490</v>
      </c>
      <c r="B491" s="1" t="s">
        <v>10</v>
      </c>
      <c r="C491" s="1">
        <v>0</v>
      </c>
      <c r="D491" s="1" t="s">
        <v>1943</v>
      </c>
      <c r="E491" s="1">
        <v>0</v>
      </c>
      <c r="F491" s="1">
        <v>1</v>
      </c>
      <c r="G491" s="3">
        <v>38515</v>
      </c>
      <c r="H491" s="1" t="s">
        <v>1944</v>
      </c>
      <c r="I491" s="1" t="s">
        <v>1945</v>
      </c>
      <c r="J491" s="1" t="s">
        <v>1946</v>
      </c>
      <c r="K491" s="2" t="str">
        <f t="shared" si="7"/>
        <v>INSERT INTO auth_user (id, password, is_superuser, username,is_staff, is_active, date_joined, first_name, last_name, email) VALUES (490, 'pbkdf2_sha256$1000000$3eAJWYexi7ZS5oWnsRJGFc$IxT8/bcc79x/gXzTo/MF86/C6y99yD6zAZILGpQ9VCU=', '0', 'cockendendl', '0', '1', '2005-06-12', 'Claudia', 'Ockenden', 'cockendendl@bravesites.com');</v>
      </c>
    </row>
    <row r="492" spans="1:11" ht="86.4" x14ac:dyDescent="0.3">
      <c r="A492" s="1">
        <v>491</v>
      </c>
      <c r="B492" s="1" t="s">
        <v>10</v>
      </c>
      <c r="C492" s="1">
        <v>0</v>
      </c>
      <c r="D492" s="1" t="s">
        <v>1947</v>
      </c>
      <c r="E492" s="1">
        <v>0</v>
      </c>
      <c r="F492" s="1">
        <v>1</v>
      </c>
      <c r="G492" s="3">
        <v>45285</v>
      </c>
      <c r="H492" s="1" t="s">
        <v>1948</v>
      </c>
      <c r="I492" s="1" t="s">
        <v>1949</v>
      </c>
      <c r="J492" s="1" t="s">
        <v>1950</v>
      </c>
      <c r="K492" s="2" t="str">
        <f t="shared" si="7"/>
        <v>INSERT INTO auth_user (id, password, is_superuser, username,is_staff, is_active, date_joined, first_name, last_name, email) VALUES (491, 'pbkdf2_sha256$1000000$3eAJWYexi7ZS5oWnsRJGFc$IxT8/bcc79x/gXzTo/MF86/C6y99yD6zAZILGpQ9VCU=', '0', 'lcauseydm', '0', '1', '2023-12-25', 'Lishe', 'Causey', 'lcauseydm@wordpress.org');</v>
      </c>
    </row>
    <row r="493" spans="1:11" ht="100.8" x14ac:dyDescent="0.3">
      <c r="A493" s="1">
        <v>492</v>
      </c>
      <c r="B493" s="1" t="s">
        <v>10</v>
      </c>
      <c r="C493" s="1">
        <v>0</v>
      </c>
      <c r="D493" s="1" t="s">
        <v>1951</v>
      </c>
      <c r="E493" s="1">
        <v>0</v>
      </c>
      <c r="F493" s="1">
        <v>1</v>
      </c>
      <c r="G493" s="3">
        <v>38731</v>
      </c>
      <c r="H493" s="1" t="s">
        <v>1952</v>
      </c>
      <c r="I493" s="1" t="s">
        <v>1953</v>
      </c>
      <c r="J493" s="1" t="s">
        <v>1954</v>
      </c>
      <c r="K493" s="2" t="str">
        <f t="shared" si="7"/>
        <v>INSERT INTO auth_user (id, password, is_superuser, username,is_staff, is_active, date_joined, first_name, last_name, email) VALUES (492, 'pbkdf2_sha256$1000000$3eAJWYexi7ZS5oWnsRJGFc$IxT8/bcc79x/gXzTo/MF86/C6y99yD6zAZILGpQ9VCU=', '0', 'rdellardn', '0', '1', '2006-01-14', 'Rheta', 'Dellar', 'rdellardn@networkadvertising.org');</v>
      </c>
    </row>
    <row r="494" spans="1:11" ht="86.4" x14ac:dyDescent="0.3">
      <c r="A494" s="1">
        <v>493</v>
      </c>
      <c r="B494" s="1" t="s">
        <v>10</v>
      </c>
      <c r="C494" s="1">
        <v>0</v>
      </c>
      <c r="D494" s="1" t="s">
        <v>1955</v>
      </c>
      <c r="E494" s="1">
        <v>0</v>
      </c>
      <c r="F494" s="1">
        <v>1</v>
      </c>
      <c r="G494" s="3">
        <v>42307</v>
      </c>
      <c r="H494" s="1" t="s">
        <v>1379</v>
      </c>
      <c r="I494" s="1" t="s">
        <v>1956</v>
      </c>
      <c r="J494" s="1" t="s">
        <v>1957</v>
      </c>
      <c r="K494" s="2" t="str">
        <f t="shared" si="7"/>
        <v>INSERT INTO auth_user (id, password, is_superuser, username,is_staff, is_active, date_joined, first_name, last_name, email) VALUES (493, 'pbkdf2_sha256$1000000$3eAJWYexi7ZS5oWnsRJGFc$IxT8/bcc79x/gXzTo/MF86/C6y99yD6zAZILGpQ9VCU=', '0', 'ositchdo', '0', '1', '2015-10-30', 'Oliver', 'Sitch', 'ositchdo@globo.com');</v>
      </c>
    </row>
    <row r="495" spans="1:11" ht="86.4" x14ac:dyDescent="0.3">
      <c r="A495" s="1">
        <v>494</v>
      </c>
      <c r="B495" s="1" t="s">
        <v>10</v>
      </c>
      <c r="C495" s="1">
        <v>0</v>
      </c>
      <c r="D495" s="1" t="s">
        <v>1958</v>
      </c>
      <c r="E495" s="1">
        <v>0</v>
      </c>
      <c r="F495" s="1">
        <v>1</v>
      </c>
      <c r="G495" s="3">
        <v>43864</v>
      </c>
      <c r="H495" s="1" t="s">
        <v>1959</v>
      </c>
      <c r="I495" s="1" t="s">
        <v>1960</v>
      </c>
      <c r="J495" s="1" t="s">
        <v>1961</v>
      </c>
      <c r="K495" s="2" t="str">
        <f t="shared" si="7"/>
        <v>INSERT INTO auth_user (id, password, is_superuser, username,is_staff, is_active, date_joined, first_name, last_name, email) VALUES (494, 'pbkdf2_sha256$1000000$3eAJWYexi7ZS5oWnsRJGFc$IxT8/bcc79x/gXzTo/MF86/C6y99yD6zAZILGpQ9VCU=', '0', 'vgrindalldp', '0', '1', '2020-02-03', 'Vitoria', 'Grindall', 'vgrindalldp@wufoo.com');</v>
      </c>
    </row>
    <row r="496" spans="1:11" ht="86.4" x14ac:dyDescent="0.3">
      <c r="A496" s="1">
        <v>495</v>
      </c>
      <c r="B496" s="1" t="s">
        <v>10</v>
      </c>
      <c r="C496" s="1">
        <v>0</v>
      </c>
      <c r="D496" s="1" t="s">
        <v>1962</v>
      </c>
      <c r="E496" s="1">
        <v>0</v>
      </c>
      <c r="F496" s="1">
        <v>1</v>
      </c>
      <c r="G496" s="3">
        <v>38894</v>
      </c>
      <c r="H496" s="1" t="s">
        <v>1963</v>
      </c>
      <c r="I496" s="1" t="s">
        <v>1964</v>
      </c>
      <c r="J496" s="1" t="s">
        <v>1965</v>
      </c>
      <c r="K496" s="2" t="str">
        <f t="shared" si="7"/>
        <v>INSERT INTO auth_user (id, password, is_superuser, username,is_staff, is_active, date_joined, first_name, last_name, email) VALUES (495, 'pbkdf2_sha256$1000000$3eAJWYexi7ZS5oWnsRJGFc$IxT8/bcc79x/gXzTo/MF86/C6y99yD6zAZILGpQ9VCU=', '0', 'npuntondq', '0', '1', '2006-06-26', 'Nari', 'Punton', 'npuntondq@freewebs.com');</v>
      </c>
    </row>
    <row r="497" spans="1:11" ht="86.4" x14ac:dyDescent="0.3">
      <c r="A497" s="1">
        <v>496</v>
      </c>
      <c r="B497" s="1" t="s">
        <v>10</v>
      </c>
      <c r="C497" s="1">
        <v>0</v>
      </c>
      <c r="D497" s="1" t="s">
        <v>1966</v>
      </c>
      <c r="E497" s="1">
        <v>0</v>
      </c>
      <c r="F497" s="1">
        <v>1</v>
      </c>
      <c r="G497" s="3">
        <v>37998</v>
      </c>
      <c r="H497" s="1" t="s">
        <v>1967</v>
      </c>
      <c r="I497" s="1" t="s">
        <v>1968</v>
      </c>
      <c r="J497" s="1" t="s">
        <v>1969</v>
      </c>
      <c r="K497" s="2" t="str">
        <f t="shared" si="7"/>
        <v>INSERT INTO auth_user (id, password, is_superuser, username,is_staff, is_active, date_joined, first_name, last_name, email) VALUES (496, 'pbkdf2_sha256$1000000$3eAJWYexi7ZS5oWnsRJGFc$IxT8/bcc79x/gXzTo/MF86/C6y99yD6zAZILGpQ9VCU=', '0', 'koylettdr', '0', '1', '2004-01-12', 'Kesley', 'Oylett', 'koylettdr@imgur.com');</v>
      </c>
    </row>
    <row r="498" spans="1:11" ht="86.4" x14ac:dyDescent="0.3">
      <c r="A498" s="1">
        <v>497</v>
      </c>
      <c r="B498" s="1" t="s">
        <v>10</v>
      </c>
      <c r="C498" s="1">
        <v>0</v>
      </c>
      <c r="D498" s="1" t="s">
        <v>1970</v>
      </c>
      <c r="E498" s="1">
        <v>0</v>
      </c>
      <c r="F498" s="1">
        <v>1</v>
      </c>
      <c r="G498" s="3">
        <v>40519</v>
      </c>
      <c r="H498" s="1" t="s">
        <v>1971</v>
      </c>
      <c r="I498" s="1" t="s">
        <v>1972</v>
      </c>
      <c r="J498" s="1" t="s">
        <v>1973</v>
      </c>
      <c r="K498" s="2" t="str">
        <f t="shared" si="7"/>
        <v>INSERT INTO auth_user (id, password, is_superuser, username,is_staff, is_active, date_joined, first_name, last_name, email) VALUES (497, 'pbkdf2_sha256$1000000$3eAJWYexi7ZS5oWnsRJGFc$IxT8/bcc79x/gXzTo/MF86/C6y99yD6zAZILGpQ9VCU=', '0', 'ftegellerds', '0', '1', '2010-12-07', 'Fabian', 'Tegeller', 'ftegellerds@php.net');</v>
      </c>
    </row>
    <row r="499" spans="1:11" ht="86.4" x14ac:dyDescent="0.3">
      <c r="A499" s="1">
        <v>498</v>
      </c>
      <c r="B499" s="1" t="s">
        <v>10</v>
      </c>
      <c r="C499" s="1">
        <v>0</v>
      </c>
      <c r="D499" s="1" t="s">
        <v>1974</v>
      </c>
      <c r="E499" s="1">
        <v>0</v>
      </c>
      <c r="F499" s="1">
        <v>1</v>
      </c>
      <c r="G499" s="3">
        <v>42798</v>
      </c>
      <c r="H499" s="1" t="s">
        <v>1975</v>
      </c>
      <c r="I499" s="1" t="s">
        <v>1976</v>
      </c>
      <c r="J499" s="1" t="s">
        <v>1977</v>
      </c>
      <c r="K499" s="2" t="str">
        <f t="shared" si="7"/>
        <v>INSERT INTO auth_user (id, password, is_superuser, username,is_staff, is_active, date_joined, first_name, last_name, email) VALUES (498, 'pbkdf2_sha256$1000000$3eAJWYexi7ZS5oWnsRJGFc$IxT8/bcc79x/gXzTo/MF86/C6y99yD6zAZILGpQ9VCU=', '0', 'fmohundt', '0', '1', '2017-03-04', 'Filippo', 'Mohun', 'fmohundt@ebay.com');</v>
      </c>
    </row>
    <row r="500" spans="1:11" ht="100.8" x14ac:dyDescent="0.3">
      <c r="A500" s="1">
        <v>499</v>
      </c>
      <c r="B500" s="1" t="s">
        <v>10</v>
      </c>
      <c r="C500" s="1">
        <v>0</v>
      </c>
      <c r="D500" s="1" t="s">
        <v>1978</v>
      </c>
      <c r="E500" s="1">
        <v>0</v>
      </c>
      <c r="F500" s="1">
        <v>1</v>
      </c>
      <c r="G500" s="3">
        <v>44825</v>
      </c>
      <c r="H500" s="1" t="s">
        <v>1979</v>
      </c>
      <c r="I500" s="1" t="s">
        <v>1980</v>
      </c>
      <c r="J500" s="1" t="s">
        <v>1981</v>
      </c>
      <c r="K500" s="2" t="str">
        <f t="shared" si="7"/>
        <v>INSERT INTO auth_user (id, password, is_superuser, username,is_staff, is_active, date_joined, first_name, last_name, email) VALUES (499, 'pbkdf2_sha256$1000000$3eAJWYexi7ZS5oWnsRJGFc$IxT8/bcc79x/gXzTo/MF86/C6y99yD6zAZILGpQ9VCU=', '0', 'paldersondu', '0', '1', '2022-09-21', 'Perry', 'Alderson', 'paldersondu@geocities.jp');</v>
      </c>
    </row>
    <row r="501" spans="1:11" ht="86.4" x14ac:dyDescent="0.3">
      <c r="A501" s="1">
        <v>500</v>
      </c>
      <c r="B501" s="1" t="s">
        <v>10</v>
      </c>
      <c r="C501" s="1">
        <v>0</v>
      </c>
      <c r="D501" s="1" t="s">
        <v>1982</v>
      </c>
      <c r="E501" s="1">
        <v>0</v>
      </c>
      <c r="F501" s="1">
        <v>1</v>
      </c>
      <c r="G501" s="3">
        <v>39652</v>
      </c>
      <c r="H501" s="1" t="s">
        <v>386</v>
      </c>
      <c r="I501" s="1" t="s">
        <v>1983</v>
      </c>
      <c r="J501" s="1" t="s">
        <v>1984</v>
      </c>
      <c r="K501" s="2" t="str">
        <f t="shared" si="7"/>
        <v>INSERT INTO auth_user (id, password, is_superuser, username,is_staff, is_active, date_joined, first_name, last_name, email) VALUES (500, 'pbkdf2_sha256$1000000$3eAJWYexi7ZS5oWnsRJGFc$IxT8/bcc79x/gXzTo/MF86/C6y99yD6zAZILGpQ9VCU=', '0', 'jarnholtzdv', '0', '1', '2008-07-23', 'Jany', 'Arnholtz', 'jarnholtzdv@economist.com');</v>
      </c>
    </row>
    <row r="502" spans="1:11" ht="86.4" x14ac:dyDescent="0.3">
      <c r="A502" s="1">
        <v>501</v>
      </c>
      <c r="B502" s="1" t="s">
        <v>10</v>
      </c>
      <c r="C502" s="1">
        <v>0</v>
      </c>
      <c r="D502" s="1" t="s">
        <v>1985</v>
      </c>
      <c r="E502" s="1">
        <v>0</v>
      </c>
      <c r="F502" s="1">
        <v>1</v>
      </c>
      <c r="G502" s="3">
        <v>39592</v>
      </c>
      <c r="H502" s="1" t="s">
        <v>1986</v>
      </c>
      <c r="I502" s="1" t="s">
        <v>1987</v>
      </c>
      <c r="J502" s="1" t="s">
        <v>1988</v>
      </c>
      <c r="K502" s="2" t="str">
        <f t="shared" si="7"/>
        <v>INSERT INTO auth_user (id, password, is_superuser, username,is_staff, is_active, date_joined, first_name, last_name, email) VALUES (501, 'pbkdf2_sha256$1000000$3eAJWYexi7ZS5oWnsRJGFc$IxT8/bcc79x/gXzTo/MF86/C6y99yD6zAZILGpQ9VCU=', '0', 'ppeerydw', '0', '1', '2008-05-24', 'Peta', 'Peery', 'ppeerydw@bbb.org');</v>
      </c>
    </row>
    <row r="503" spans="1:11" ht="86.4" x14ac:dyDescent="0.3">
      <c r="A503" s="1">
        <v>502</v>
      </c>
      <c r="B503" s="1" t="s">
        <v>10</v>
      </c>
      <c r="C503" s="1">
        <v>0</v>
      </c>
      <c r="D503" s="1" t="s">
        <v>1989</v>
      </c>
      <c r="E503" s="1">
        <v>0</v>
      </c>
      <c r="F503" s="1">
        <v>1</v>
      </c>
      <c r="G503" s="3">
        <v>38084</v>
      </c>
      <c r="H503" s="1" t="s">
        <v>1990</v>
      </c>
      <c r="I503" s="1" t="s">
        <v>1991</v>
      </c>
      <c r="J503" s="1" t="s">
        <v>1992</v>
      </c>
      <c r="K503" s="2" t="str">
        <f t="shared" si="7"/>
        <v>INSERT INTO auth_user (id, password, is_superuser, username,is_staff, is_active, date_joined, first_name, last_name, email) VALUES (502, 'pbkdf2_sha256$1000000$3eAJWYexi7ZS5oWnsRJGFc$IxT8/bcc79x/gXzTo/MF86/C6y99yD6zAZILGpQ9VCU=', '0', 'dstovelldx', '0', '1', '2004-04-07', 'Davon', 'Stovell', 'dstovelldx@livejournal.com');</v>
      </c>
    </row>
    <row r="504" spans="1:11" ht="100.8" x14ac:dyDescent="0.3">
      <c r="A504" s="1">
        <v>503</v>
      </c>
      <c r="B504" s="1" t="s">
        <v>10</v>
      </c>
      <c r="C504" s="1">
        <v>0</v>
      </c>
      <c r="D504" s="1" t="s">
        <v>1993</v>
      </c>
      <c r="E504" s="1">
        <v>0</v>
      </c>
      <c r="F504" s="1">
        <v>1</v>
      </c>
      <c r="G504" s="3">
        <v>44452</v>
      </c>
      <c r="H504" s="1" t="s">
        <v>1994</v>
      </c>
      <c r="I504" s="1" t="s">
        <v>1995</v>
      </c>
      <c r="J504" s="1" t="s">
        <v>1996</v>
      </c>
      <c r="K504" s="2" t="str">
        <f t="shared" si="7"/>
        <v>INSERT INTO auth_user (id, password, is_superuser, username,is_staff, is_active, date_joined, first_name, last_name, email) VALUES (503, 'pbkdf2_sha256$1000000$3eAJWYexi7ZS5oWnsRJGFc$IxT8/bcc79x/gXzTo/MF86/C6y99yD6zAZILGpQ9VCU=', '0', 'scorcorandy', '0', '1', '2021-09-13', 'Silvano', 'Corcoran', 'scorcorandy@rambler.ru');</v>
      </c>
    </row>
    <row r="505" spans="1:11" ht="86.4" x14ac:dyDescent="0.3">
      <c r="A505" s="1">
        <v>504</v>
      </c>
      <c r="B505" s="1" t="s">
        <v>10</v>
      </c>
      <c r="C505" s="1">
        <v>0</v>
      </c>
      <c r="D505" s="1" t="s">
        <v>1997</v>
      </c>
      <c r="E505" s="1">
        <v>0</v>
      </c>
      <c r="F505" s="1">
        <v>1</v>
      </c>
      <c r="G505" s="3">
        <v>39497</v>
      </c>
      <c r="H505" s="1" t="s">
        <v>1998</v>
      </c>
      <c r="I505" s="1" t="s">
        <v>1999</v>
      </c>
      <c r="J505" s="1" t="s">
        <v>2000</v>
      </c>
      <c r="K505" s="2" t="str">
        <f t="shared" si="7"/>
        <v>INSERT INTO auth_user (id, password, is_superuser, username,is_staff, is_active, date_joined, first_name, last_name, email) VALUES (504, 'pbkdf2_sha256$1000000$3eAJWYexi7ZS5oWnsRJGFc$IxT8/bcc79x/gXzTo/MF86/C6y99yD6zAZILGpQ9VCU=', '0', 'swrinchdz', '0', '1', '2008-02-19', 'Si', 'Wrinch', 'swrinchdz@va.gov');</v>
      </c>
    </row>
    <row r="506" spans="1:11" ht="86.4" x14ac:dyDescent="0.3">
      <c r="A506" s="1">
        <v>505</v>
      </c>
      <c r="B506" s="1" t="s">
        <v>10</v>
      </c>
      <c r="C506" s="1">
        <v>0</v>
      </c>
      <c r="D506" s="1" t="s">
        <v>2001</v>
      </c>
      <c r="E506" s="1">
        <v>0</v>
      </c>
      <c r="F506" s="1">
        <v>1</v>
      </c>
      <c r="G506" s="3">
        <v>39861</v>
      </c>
      <c r="H506" s="1" t="s">
        <v>2002</v>
      </c>
      <c r="I506" s="1" t="s">
        <v>2003</v>
      </c>
      <c r="J506" s="1" t="s">
        <v>2004</v>
      </c>
      <c r="K506" s="2" t="str">
        <f t="shared" si="7"/>
        <v>INSERT INTO auth_user (id, password, is_superuser, username,is_staff, is_active, date_joined, first_name, last_name, email) VALUES (505, 'pbkdf2_sha256$1000000$3eAJWYexi7ZS5oWnsRJGFc$IxT8/bcc79x/gXzTo/MF86/C6y99yD6zAZILGpQ9VCU=', '0', 'fbaynhame0', '0', '1', '2009-02-17', 'Flora', 'Baynham', 'fbaynhame0@i2i.jp');</v>
      </c>
    </row>
    <row r="507" spans="1:11" ht="86.4" x14ac:dyDescent="0.3">
      <c r="A507" s="1">
        <v>506</v>
      </c>
      <c r="B507" s="1" t="s">
        <v>10</v>
      </c>
      <c r="C507" s="1">
        <v>0</v>
      </c>
      <c r="D507" s="1" t="s">
        <v>2005</v>
      </c>
      <c r="E507" s="1">
        <v>0</v>
      </c>
      <c r="F507" s="1">
        <v>1</v>
      </c>
      <c r="G507" s="3">
        <v>44753</v>
      </c>
      <c r="H507" s="1" t="s">
        <v>12</v>
      </c>
      <c r="I507" s="1" t="s">
        <v>2006</v>
      </c>
      <c r="J507" s="1" t="s">
        <v>2007</v>
      </c>
      <c r="K507" s="2" t="str">
        <f t="shared" si="7"/>
        <v>INSERT INTO auth_user (id, password, is_superuser, username,is_staff, is_active, date_joined, first_name, last_name, email) VALUES (506, 'pbkdf2_sha256$1000000$3eAJWYexi7ZS5oWnsRJGFc$IxT8/bcc79x/gXzTo/MF86/C6y99yD6zAZILGpQ9VCU=', '0', 'obrassille1', '0', '1', '2022-07-11', 'Ole', 'Brassill', 'obrassille1@quantcast.com');</v>
      </c>
    </row>
    <row r="508" spans="1:11" ht="100.8" x14ac:dyDescent="0.3">
      <c r="A508" s="1">
        <v>507</v>
      </c>
      <c r="B508" s="1" t="s">
        <v>10</v>
      </c>
      <c r="C508" s="1">
        <v>0</v>
      </c>
      <c r="D508" s="1" t="s">
        <v>2008</v>
      </c>
      <c r="E508" s="1">
        <v>0</v>
      </c>
      <c r="F508" s="1">
        <v>1</v>
      </c>
      <c r="G508" s="3">
        <v>41782</v>
      </c>
      <c r="H508" s="1" t="s">
        <v>2009</v>
      </c>
      <c r="I508" s="1" t="s">
        <v>2010</v>
      </c>
      <c r="J508" s="1" t="s">
        <v>2011</v>
      </c>
      <c r="K508" s="2" t="str">
        <f t="shared" si="7"/>
        <v>INSERT INTO auth_user (id, password, is_superuser, username,is_staff, is_active, date_joined, first_name, last_name, email) VALUES (507, 'pbkdf2_sha256$1000000$3eAJWYexi7ZS5oWnsRJGFc$IxT8/bcc79x/gXzTo/MF86/C6y99yD6zAZILGpQ9VCU=', '0', 'dcristofarie2', '0', '1', '2014-05-23', 'Denise', 'Cristofari', 'dcristofarie2@usatoday.com');</v>
      </c>
    </row>
    <row r="509" spans="1:11" ht="86.4" x14ac:dyDescent="0.3">
      <c r="A509" s="1">
        <v>508</v>
      </c>
      <c r="B509" s="1" t="s">
        <v>10</v>
      </c>
      <c r="C509" s="1">
        <v>0</v>
      </c>
      <c r="D509" s="1" t="s">
        <v>2012</v>
      </c>
      <c r="E509" s="1">
        <v>0</v>
      </c>
      <c r="F509" s="1">
        <v>1</v>
      </c>
      <c r="G509" s="3">
        <v>42625</v>
      </c>
      <c r="H509" s="1" t="s">
        <v>537</v>
      </c>
      <c r="I509" s="1" t="s">
        <v>2013</v>
      </c>
      <c r="J509" s="1" t="s">
        <v>2014</v>
      </c>
      <c r="K509" s="2" t="str">
        <f t="shared" si="7"/>
        <v>INSERT INTO auth_user (id, password, is_superuser, username,is_staff, is_active, date_joined, first_name, last_name, email) VALUES (508, 'pbkdf2_sha256$1000000$3eAJWYexi7ZS5oWnsRJGFc$IxT8/bcc79x/gXzTo/MF86/C6y99yD6zAZILGpQ9VCU=', '0', 'fcasieroe3', '0', '1', '2016-09-12', 'Felicle', 'Casiero', 'fcasieroe3@engadget.com');</v>
      </c>
    </row>
    <row r="510" spans="1:11" ht="100.8" x14ac:dyDescent="0.3">
      <c r="A510" s="1">
        <v>509</v>
      </c>
      <c r="B510" s="1" t="s">
        <v>10</v>
      </c>
      <c r="C510" s="1">
        <v>0</v>
      </c>
      <c r="D510" s="1" t="s">
        <v>2015</v>
      </c>
      <c r="E510" s="1">
        <v>0</v>
      </c>
      <c r="F510" s="1">
        <v>1</v>
      </c>
      <c r="G510" s="3">
        <v>45595</v>
      </c>
      <c r="H510" s="1" t="s">
        <v>2016</v>
      </c>
      <c r="I510" s="1" t="s">
        <v>2017</v>
      </c>
      <c r="J510" s="1" t="s">
        <v>2018</v>
      </c>
      <c r="K510" s="2" t="str">
        <f t="shared" si="7"/>
        <v>INSERT INTO auth_user (id, password, is_superuser, username,is_staff, is_active, date_joined, first_name, last_name, email) VALUES (509, 'pbkdf2_sha256$1000000$3eAJWYexi7ZS5oWnsRJGFc$IxT8/bcc79x/gXzTo/MF86/C6y99yD6zAZILGpQ9VCU=', '0', 'bwasylkiewicze4', '0', '1', '2024-10-30', 'Benoite', 'Wasylkiewicz', 'bwasylkiewicze4@wisc.edu');</v>
      </c>
    </row>
    <row r="511" spans="1:11" ht="86.4" x14ac:dyDescent="0.3">
      <c r="A511" s="1">
        <v>510</v>
      </c>
      <c r="B511" s="1" t="s">
        <v>10</v>
      </c>
      <c r="C511" s="1">
        <v>0</v>
      </c>
      <c r="D511" s="1" t="s">
        <v>2019</v>
      </c>
      <c r="E511" s="1">
        <v>0</v>
      </c>
      <c r="F511" s="1">
        <v>1</v>
      </c>
      <c r="G511" s="3">
        <v>43589</v>
      </c>
      <c r="H511" s="1" t="s">
        <v>2020</v>
      </c>
      <c r="I511" s="1" t="s">
        <v>2021</v>
      </c>
      <c r="J511" s="1" t="s">
        <v>2022</v>
      </c>
      <c r="K511" s="2" t="str">
        <f t="shared" si="7"/>
        <v>INSERT INTO auth_user (id, password, is_superuser, username,is_staff, is_active, date_joined, first_name, last_name, email) VALUES (510, 'pbkdf2_sha256$1000000$3eAJWYexi7ZS5oWnsRJGFc$IxT8/bcc79x/gXzTo/MF86/C6y99yD6zAZILGpQ9VCU=', '0', 'lgriffithee5', '0', '1', '2019-05-04', 'Luella', 'Griffithe', 'lgriffithee5@thetimes.co.uk');</v>
      </c>
    </row>
    <row r="512" spans="1:11" ht="100.8" x14ac:dyDescent="0.3">
      <c r="A512" s="1">
        <v>511</v>
      </c>
      <c r="B512" s="1" t="s">
        <v>10</v>
      </c>
      <c r="C512" s="1">
        <v>0</v>
      </c>
      <c r="D512" s="1" t="s">
        <v>2023</v>
      </c>
      <c r="E512" s="1">
        <v>0</v>
      </c>
      <c r="F512" s="1">
        <v>1</v>
      </c>
      <c r="G512" s="3">
        <v>43137</v>
      </c>
      <c r="H512" s="1" t="s">
        <v>2024</v>
      </c>
      <c r="I512" s="1" t="s">
        <v>2025</v>
      </c>
      <c r="J512" s="1" t="s">
        <v>2026</v>
      </c>
      <c r="K512" s="2" t="str">
        <f t="shared" si="7"/>
        <v>INSERT INTO auth_user (id, password, is_superuser, username,is_staff, is_active, date_joined, first_name, last_name, email) VALUES (511, 'pbkdf2_sha256$1000000$3eAJWYexi7ZS5oWnsRJGFc$IxT8/bcc79x/gXzTo/MF86/C6y99yD6zAZILGpQ9VCU=', '0', 'mfuentese6', '0', '1', '2018-02-06', 'Malynda', 'Fuentes', 'mfuentese6@trellian.com');</v>
      </c>
    </row>
    <row r="513" spans="1:11" ht="100.8" x14ac:dyDescent="0.3">
      <c r="A513" s="1">
        <v>512</v>
      </c>
      <c r="B513" s="1" t="s">
        <v>10</v>
      </c>
      <c r="C513" s="1">
        <v>0</v>
      </c>
      <c r="D513" s="1" t="s">
        <v>2027</v>
      </c>
      <c r="E513" s="1">
        <v>0</v>
      </c>
      <c r="F513" s="1">
        <v>1</v>
      </c>
      <c r="G513" s="3">
        <v>42109</v>
      </c>
      <c r="H513" s="1" t="s">
        <v>2028</v>
      </c>
      <c r="I513" s="1" t="s">
        <v>2029</v>
      </c>
      <c r="J513" s="1" t="s">
        <v>2030</v>
      </c>
      <c r="K513" s="2" t="str">
        <f t="shared" si="7"/>
        <v>INSERT INTO auth_user (id, password, is_superuser, username,is_staff, is_active, date_joined, first_name, last_name, email) VALUES (512, 'pbkdf2_sha256$1000000$3eAJWYexi7ZS5oWnsRJGFc$IxT8/bcc79x/gXzTo/MF86/C6y99yD6zAZILGpQ9VCU=', '0', 'rmccallame7', '0', '1', '2015-04-15', 'Ronny', 'McCallam', 'rmccallame7@123-reg.co.uk');</v>
      </c>
    </row>
    <row r="514" spans="1:11" ht="100.8" x14ac:dyDescent="0.3">
      <c r="A514" s="1">
        <v>513</v>
      </c>
      <c r="B514" s="1" t="s">
        <v>10</v>
      </c>
      <c r="C514" s="1">
        <v>0</v>
      </c>
      <c r="D514" s="1" t="s">
        <v>2031</v>
      </c>
      <c r="E514" s="1">
        <v>0</v>
      </c>
      <c r="F514" s="1">
        <v>1</v>
      </c>
      <c r="G514" s="3">
        <v>39155</v>
      </c>
      <c r="H514" s="1" t="s">
        <v>2032</v>
      </c>
      <c r="I514" s="1" t="s">
        <v>2033</v>
      </c>
      <c r="J514" s="1" t="s">
        <v>2034</v>
      </c>
      <c r="K514" s="2" t="str">
        <f t="shared" ref="K514:K577" si="8">"INSERT INTO auth_user (id, password, is_superuser, username,is_staff, is_active, date_joined, first_name, last_name, email) VALUES (" &amp; A514 &amp; ", '" &amp; B514 &amp; "', '" &amp; C514 &amp; "', '" &amp; D514 &amp; "', '" &amp; E514 &amp; "', '" &amp; F514 &amp; "', '" &amp; TEXT(G514,"yyyy-mm-dd") &amp; "', '" &amp; H514 &amp; "', '" &amp; I514 &amp; "', '" &amp; J514 &amp; "');"</f>
        <v>INSERT INTO auth_user (id, password, is_superuser, username,is_staff, is_active, date_joined, first_name, last_name, email) VALUES (513, 'pbkdf2_sha256$1000000$3eAJWYexi7ZS5oWnsRJGFc$IxT8/bcc79x/gXzTo/MF86/C6y99yD6zAZILGpQ9VCU=', '0', 'vtancocke8', '0', '1', '2007-03-14', 'Vivianne', 'Tancock', 'vtancocke8@wikispaces.com');</v>
      </c>
    </row>
    <row r="515" spans="1:11" ht="86.4" x14ac:dyDescent="0.3">
      <c r="A515" s="1">
        <v>514</v>
      </c>
      <c r="B515" s="1" t="s">
        <v>10</v>
      </c>
      <c r="C515" s="1">
        <v>0</v>
      </c>
      <c r="D515" s="1" t="s">
        <v>2035</v>
      </c>
      <c r="E515" s="1">
        <v>0</v>
      </c>
      <c r="F515" s="1">
        <v>1</v>
      </c>
      <c r="G515" s="3">
        <v>45472</v>
      </c>
      <c r="H515" s="1" t="s">
        <v>2036</v>
      </c>
      <c r="I515" s="1" t="s">
        <v>2037</v>
      </c>
      <c r="J515" s="1" t="s">
        <v>2038</v>
      </c>
      <c r="K515" s="2" t="str">
        <f t="shared" si="8"/>
        <v>INSERT INTO auth_user (id, password, is_superuser, username,is_staff, is_active, date_joined, first_name, last_name, email) VALUES (514, 'pbkdf2_sha256$1000000$3eAJWYexi7ZS5oWnsRJGFc$IxT8/bcc79x/gXzTo/MF86/C6y99yD6zAZILGpQ9VCU=', '0', 'bfonsoe9', '0', '1', '2024-06-29', 'Benjamen', 'Fonso', 'bfonsoe9@godaddy.com');</v>
      </c>
    </row>
    <row r="516" spans="1:11" ht="100.8" x14ac:dyDescent="0.3">
      <c r="A516" s="1">
        <v>515</v>
      </c>
      <c r="B516" s="1" t="s">
        <v>10</v>
      </c>
      <c r="C516" s="1">
        <v>0</v>
      </c>
      <c r="D516" s="1" t="s">
        <v>2039</v>
      </c>
      <c r="E516" s="1">
        <v>0</v>
      </c>
      <c r="F516" s="1">
        <v>1</v>
      </c>
      <c r="G516" s="3">
        <v>43556</v>
      </c>
      <c r="H516" s="1" t="s">
        <v>2040</v>
      </c>
      <c r="I516" s="1" t="s">
        <v>2041</v>
      </c>
      <c r="J516" s="1" t="s">
        <v>2042</v>
      </c>
      <c r="K516" s="2" t="str">
        <f t="shared" si="8"/>
        <v>INSERT INTO auth_user (id, password, is_superuser, username,is_staff, is_active, date_joined, first_name, last_name, email) VALUES (515, 'pbkdf2_sha256$1000000$3eAJWYexi7ZS5oWnsRJGFc$IxT8/bcc79x/gXzTo/MF86/C6y99yD6zAZILGpQ9VCU=', '0', 'dragsdaleea', '0', '1', '2019-04-01', 'Darleen', 'Ragsdale', 'dragsdaleea@oakley.com');</v>
      </c>
    </row>
    <row r="517" spans="1:11" ht="86.4" x14ac:dyDescent="0.3">
      <c r="A517" s="1">
        <v>516</v>
      </c>
      <c r="B517" s="1" t="s">
        <v>10</v>
      </c>
      <c r="C517" s="1">
        <v>0</v>
      </c>
      <c r="D517" s="1" t="s">
        <v>2043</v>
      </c>
      <c r="E517" s="1">
        <v>0</v>
      </c>
      <c r="F517" s="1">
        <v>1</v>
      </c>
      <c r="G517" s="3">
        <v>37862</v>
      </c>
      <c r="H517" s="1" t="s">
        <v>2044</v>
      </c>
      <c r="I517" s="1" t="s">
        <v>2045</v>
      </c>
      <c r="J517" s="1" t="s">
        <v>2046</v>
      </c>
      <c r="K517" s="2" t="str">
        <f t="shared" si="8"/>
        <v>INSERT INTO auth_user (id, password, is_superuser, username,is_staff, is_active, date_joined, first_name, last_name, email) VALUES (516, 'pbkdf2_sha256$1000000$3eAJWYexi7ZS5oWnsRJGFc$IxT8/bcc79x/gXzTo/MF86/C6y99yD6zAZILGpQ9VCU=', '0', 'jstaddomeb', '0', '1', '2003-08-29', 'Janie', 'Staddom', 'jstaddomeb@i2i.jp');</v>
      </c>
    </row>
    <row r="518" spans="1:11" ht="100.8" x14ac:dyDescent="0.3">
      <c r="A518" s="1">
        <v>517</v>
      </c>
      <c r="B518" s="1" t="s">
        <v>10</v>
      </c>
      <c r="C518" s="1">
        <v>0</v>
      </c>
      <c r="D518" s="1" t="s">
        <v>2047</v>
      </c>
      <c r="E518" s="1">
        <v>0</v>
      </c>
      <c r="F518" s="1">
        <v>1</v>
      </c>
      <c r="G518" s="3">
        <v>45529</v>
      </c>
      <c r="H518" s="1" t="s">
        <v>2048</v>
      </c>
      <c r="I518" s="1" t="s">
        <v>2049</v>
      </c>
      <c r="J518" s="1" t="s">
        <v>2050</v>
      </c>
      <c r="K518" s="2" t="str">
        <f t="shared" si="8"/>
        <v>INSERT INTO auth_user (id, password, is_superuser, username,is_staff, is_active, date_joined, first_name, last_name, email) VALUES (517, 'pbkdf2_sha256$1000000$3eAJWYexi7ZS5oWnsRJGFc$IxT8/bcc79x/gXzTo/MF86/C6y99yD6zAZILGpQ9VCU=', '0', 'astansburyec', '0', '1', '2024-08-25', 'Agata', 'Stansbury', 'astansburyec@fastcompany.com');</v>
      </c>
    </row>
    <row r="519" spans="1:11" ht="100.8" x14ac:dyDescent="0.3">
      <c r="A519" s="1">
        <v>518</v>
      </c>
      <c r="B519" s="1" t="s">
        <v>10</v>
      </c>
      <c r="C519" s="1">
        <v>0</v>
      </c>
      <c r="D519" s="1" t="s">
        <v>2051</v>
      </c>
      <c r="E519" s="1">
        <v>0</v>
      </c>
      <c r="F519" s="1">
        <v>1</v>
      </c>
      <c r="G519" s="3">
        <v>45452</v>
      </c>
      <c r="H519" s="1" t="s">
        <v>2052</v>
      </c>
      <c r="I519" s="1" t="s">
        <v>2053</v>
      </c>
      <c r="J519" s="1" t="s">
        <v>2054</v>
      </c>
      <c r="K519" s="2" t="str">
        <f t="shared" si="8"/>
        <v>INSERT INTO auth_user (id, password, is_superuser, username,is_staff, is_active, date_joined, first_name, last_name, email) VALUES (518, 'pbkdf2_sha256$1000000$3eAJWYexi7ZS5oWnsRJGFc$IxT8/bcc79x/gXzTo/MF86/C6y99yD6zAZILGpQ9VCU=', '0', 'dwethereded', '0', '1', '2024-06-09', 'Duncan', 'Wethered', 'dwethereded@constantcontact.com');</v>
      </c>
    </row>
    <row r="520" spans="1:11" ht="86.4" x14ac:dyDescent="0.3">
      <c r="A520" s="1">
        <v>519</v>
      </c>
      <c r="B520" s="1" t="s">
        <v>10</v>
      </c>
      <c r="C520" s="1">
        <v>0</v>
      </c>
      <c r="D520" s="1" t="s">
        <v>2055</v>
      </c>
      <c r="E520" s="1">
        <v>0</v>
      </c>
      <c r="F520" s="1">
        <v>1</v>
      </c>
      <c r="G520" s="3">
        <v>41775</v>
      </c>
      <c r="H520" s="1" t="s">
        <v>2056</v>
      </c>
      <c r="I520" s="1" t="s">
        <v>2057</v>
      </c>
      <c r="J520" s="1" t="s">
        <v>2058</v>
      </c>
      <c r="K520" s="2" t="str">
        <f t="shared" si="8"/>
        <v>INSERT INTO auth_user (id, password, is_superuser, username,is_staff, is_active, date_joined, first_name, last_name, email) VALUES (519, 'pbkdf2_sha256$1000000$3eAJWYexi7ZS5oWnsRJGFc$IxT8/bcc79x/gXzTo/MF86/C6y99yD6zAZILGpQ9VCU=', '0', 'qdallasee', '0', '1', '2014-05-16', 'Quincy', 'Dallas', 'qdallasee@angelfire.com');</v>
      </c>
    </row>
    <row r="521" spans="1:11" ht="86.4" x14ac:dyDescent="0.3">
      <c r="A521" s="1">
        <v>520</v>
      </c>
      <c r="B521" s="1" t="s">
        <v>10</v>
      </c>
      <c r="C521" s="1">
        <v>0</v>
      </c>
      <c r="D521" s="1" t="s">
        <v>2059</v>
      </c>
      <c r="E521" s="1">
        <v>0</v>
      </c>
      <c r="F521" s="1">
        <v>1</v>
      </c>
      <c r="G521" s="3">
        <v>42106</v>
      </c>
      <c r="H521" s="1" t="s">
        <v>2060</v>
      </c>
      <c r="I521" s="1" t="s">
        <v>2061</v>
      </c>
      <c r="J521" s="1" t="s">
        <v>2062</v>
      </c>
      <c r="K521" s="2" t="str">
        <f t="shared" si="8"/>
        <v>INSERT INTO auth_user (id, password, is_superuser, username,is_staff, is_active, date_joined, first_name, last_name, email) VALUES (520, 'pbkdf2_sha256$1000000$3eAJWYexi7ZS5oWnsRJGFc$IxT8/bcc79x/gXzTo/MF86/C6y99yD6zAZILGpQ9VCU=', '0', 'pcakesef', '0', '1', '2015-04-12', 'Parnell', 'Cakes', 'pcakesef@dyndns.org');</v>
      </c>
    </row>
    <row r="522" spans="1:11" ht="86.4" x14ac:dyDescent="0.3">
      <c r="A522" s="1">
        <v>521</v>
      </c>
      <c r="B522" s="1" t="s">
        <v>10</v>
      </c>
      <c r="C522" s="1">
        <v>0</v>
      </c>
      <c r="D522" s="1" t="s">
        <v>2063</v>
      </c>
      <c r="E522" s="1">
        <v>0</v>
      </c>
      <c r="F522" s="1">
        <v>1</v>
      </c>
      <c r="G522" s="3">
        <v>41730</v>
      </c>
      <c r="H522" s="1" t="s">
        <v>2064</v>
      </c>
      <c r="I522" s="1" t="s">
        <v>2065</v>
      </c>
      <c r="J522" s="1" t="s">
        <v>2066</v>
      </c>
      <c r="K522" s="2" t="str">
        <f t="shared" si="8"/>
        <v>INSERT INTO auth_user (id, password, is_superuser, username,is_staff, is_active, date_joined, first_name, last_name, email) VALUES (521, 'pbkdf2_sha256$1000000$3eAJWYexi7ZS5oWnsRJGFc$IxT8/bcc79x/gXzTo/MF86/C6y99yD6zAZILGpQ9VCU=', '0', 'flangereg', '0', '1', '2014-04-01', 'Freddie', 'Langer', 'flangereg@sakura.ne.jp');</v>
      </c>
    </row>
    <row r="523" spans="1:11" ht="100.8" x14ac:dyDescent="0.3">
      <c r="A523" s="1">
        <v>522</v>
      </c>
      <c r="B523" s="1" t="s">
        <v>10</v>
      </c>
      <c r="C523" s="1">
        <v>0</v>
      </c>
      <c r="D523" s="1" t="s">
        <v>2067</v>
      </c>
      <c r="E523" s="1">
        <v>0</v>
      </c>
      <c r="F523" s="1">
        <v>1</v>
      </c>
      <c r="G523" s="3">
        <v>42442</v>
      </c>
      <c r="H523" s="1" t="s">
        <v>2068</v>
      </c>
      <c r="I523" s="1" t="s">
        <v>2069</v>
      </c>
      <c r="J523" s="1" t="s">
        <v>2070</v>
      </c>
      <c r="K523" s="2" t="str">
        <f t="shared" si="8"/>
        <v>INSERT INTO auth_user (id, password, is_superuser, username,is_staff, is_active, date_joined, first_name, last_name, email) VALUES (522, 'pbkdf2_sha256$1000000$3eAJWYexi7ZS5oWnsRJGFc$IxT8/bcc79x/gXzTo/MF86/C6y99yD6zAZILGpQ9VCU=', '0', 'tmcchruitereh', '0', '1', '2016-03-13', 'Tobi', 'McChruiter', 'tmcchruitereh@techcrunch.com');</v>
      </c>
    </row>
    <row r="524" spans="1:11" ht="86.4" x14ac:dyDescent="0.3">
      <c r="A524" s="1">
        <v>523</v>
      </c>
      <c r="B524" s="1" t="s">
        <v>10</v>
      </c>
      <c r="C524" s="1">
        <v>0</v>
      </c>
      <c r="D524" s="1" t="s">
        <v>2071</v>
      </c>
      <c r="E524" s="1">
        <v>0</v>
      </c>
      <c r="F524" s="1">
        <v>1</v>
      </c>
      <c r="G524" s="3">
        <v>44007</v>
      </c>
      <c r="H524" s="1" t="s">
        <v>2072</v>
      </c>
      <c r="I524" s="1" t="s">
        <v>2073</v>
      </c>
      <c r="J524" s="1" t="s">
        <v>2074</v>
      </c>
      <c r="K524" s="2" t="str">
        <f t="shared" si="8"/>
        <v>INSERT INTO auth_user (id, password, is_superuser, username,is_staff, is_active, date_joined, first_name, last_name, email) VALUES (523, 'pbkdf2_sha256$1000000$3eAJWYexi7ZS5oWnsRJGFc$IxT8/bcc79x/gXzTo/MF86/C6y99yD6zAZILGpQ9VCU=', '0', 'hsayesei', '0', '1', '2020-06-25', 'Hanni', 'Sayes', 'hsayesei@mac.com');</v>
      </c>
    </row>
    <row r="525" spans="1:11" ht="86.4" x14ac:dyDescent="0.3">
      <c r="A525" s="1">
        <v>524</v>
      </c>
      <c r="B525" s="1" t="s">
        <v>10</v>
      </c>
      <c r="C525" s="1">
        <v>0</v>
      </c>
      <c r="D525" s="1" t="s">
        <v>2075</v>
      </c>
      <c r="E525" s="1">
        <v>0</v>
      </c>
      <c r="F525" s="1">
        <v>1</v>
      </c>
      <c r="G525" s="3">
        <v>38042</v>
      </c>
      <c r="H525" s="1" t="s">
        <v>119</v>
      </c>
      <c r="I525" s="1" t="s">
        <v>2076</v>
      </c>
      <c r="J525" s="1" t="s">
        <v>2077</v>
      </c>
      <c r="K525" s="2" t="str">
        <f t="shared" si="8"/>
        <v>INSERT INTO auth_user (id, password, is_superuser, username,is_staff, is_active, date_joined, first_name, last_name, email) VALUES (524, 'pbkdf2_sha256$1000000$3eAJWYexi7ZS5oWnsRJGFc$IxT8/bcc79x/gXzTo/MF86/C6y99yD6zAZILGpQ9VCU=', '0', 'gdevoielsej', '0', '1', '2004-02-25', 'Gabriele', 'de Voiels', 'gdevoielsej@unicef.org');</v>
      </c>
    </row>
    <row r="526" spans="1:11" ht="86.4" x14ac:dyDescent="0.3">
      <c r="A526" s="1">
        <v>525</v>
      </c>
      <c r="B526" s="1" t="s">
        <v>10</v>
      </c>
      <c r="C526" s="1">
        <v>0</v>
      </c>
      <c r="D526" s="1" t="s">
        <v>2078</v>
      </c>
      <c r="E526" s="1">
        <v>0</v>
      </c>
      <c r="F526" s="1">
        <v>1</v>
      </c>
      <c r="G526" s="3">
        <v>41414</v>
      </c>
      <c r="H526" s="1" t="s">
        <v>2079</v>
      </c>
      <c r="I526" s="1" t="s">
        <v>2080</v>
      </c>
      <c r="J526" s="1" t="s">
        <v>2081</v>
      </c>
      <c r="K526" s="2" t="str">
        <f t="shared" si="8"/>
        <v>INSERT INTO auth_user (id, password, is_superuser, username,is_staff, is_active, date_joined, first_name, last_name, email) VALUES (525, 'pbkdf2_sha256$1000000$3eAJWYexi7ZS5oWnsRJGFc$IxT8/bcc79x/gXzTo/MF86/C6y99yD6zAZILGpQ9VCU=', '0', 'zriccioneek', '0', '1', '2013-05-20', 'Zorah', 'Riccione', 'zriccioneek@usgs.gov');</v>
      </c>
    </row>
    <row r="527" spans="1:11" ht="100.8" x14ac:dyDescent="0.3">
      <c r="A527" s="1">
        <v>526</v>
      </c>
      <c r="B527" s="1" t="s">
        <v>10</v>
      </c>
      <c r="C527" s="1">
        <v>0</v>
      </c>
      <c r="D527" s="1" t="s">
        <v>2082</v>
      </c>
      <c r="E527" s="1">
        <v>0</v>
      </c>
      <c r="F527" s="1">
        <v>1</v>
      </c>
      <c r="G527" s="3">
        <v>45763</v>
      </c>
      <c r="H527" s="1" t="s">
        <v>2083</v>
      </c>
      <c r="I527" s="1" t="s">
        <v>2084</v>
      </c>
      <c r="J527" s="1" t="s">
        <v>2085</v>
      </c>
      <c r="K527" s="2" t="str">
        <f t="shared" si="8"/>
        <v>INSERT INTO auth_user (id, password, is_superuser, username,is_staff, is_active, date_joined, first_name, last_name, email) VALUES (526, 'pbkdf2_sha256$1000000$3eAJWYexi7ZS5oWnsRJGFc$IxT8/bcc79x/gXzTo/MF86/C6y99yD6zAZILGpQ9VCU=', '0', 'cmartynovel', '0', '1', '2025-04-16', 'Chancey', 'Martynov', 'cmartynovel@statcounter.com');</v>
      </c>
    </row>
    <row r="528" spans="1:11" ht="100.8" x14ac:dyDescent="0.3">
      <c r="A528" s="1">
        <v>527</v>
      </c>
      <c r="B528" s="1" t="s">
        <v>10</v>
      </c>
      <c r="C528" s="1">
        <v>0</v>
      </c>
      <c r="D528" s="1" t="s">
        <v>2086</v>
      </c>
      <c r="E528" s="1">
        <v>0</v>
      </c>
      <c r="F528" s="1">
        <v>1</v>
      </c>
      <c r="G528" s="3">
        <v>42229</v>
      </c>
      <c r="H528" s="1" t="s">
        <v>2087</v>
      </c>
      <c r="I528" s="1" t="s">
        <v>2088</v>
      </c>
      <c r="J528" s="1" t="s">
        <v>2089</v>
      </c>
      <c r="K528" s="2" t="str">
        <f t="shared" si="8"/>
        <v>INSERT INTO auth_user (id, password, is_superuser, username,is_staff, is_active, date_joined, first_name, last_name, email) VALUES (527, 'pbkdf2_sha256$1000000$3eAJWYexi7ZS5oWnsRJGFc$IxT8/bcc79x/gXzTo/MF86/C6y99yD6zAZILGpQ9VCU=', '0', 'htabourem', '0', '1', '2015-08-13', 'Henrie', 'Tabour', 'htabourem@dagondesign.com');</v>
      </c>
    </row>
    <row r="529" spans="1:11" ht="86.4" x14ac:dyDescent="0.3">
      <c r="A529" s="1">
        <v>528</v>
      </c>
      <c r="B529" s="1" t="s">
        <v>10</v>
      </c>
      <c r="C529" s="1">
        <v>0</v>
      </c>
      <c r="D529" s="1" t="s">
        <v>2090</v>
      </c>
      <c r="E529" s="1">
        <v>0</v>
      </c>
      <c r="F529" s="1">
        <v>1</v>
      </c>
      <c r="G529" s="3">
        <v>40370</v>
      </c>
      <c r="H529" s="1" t="s">
        <v>2091</v>
      </c>
      <c r="I529" s="1" t="s">
        <v>2092</v>
      </c>
      <c r="J529" s="1" t="s">
        <v>2093</v>
      </c>
      <c r="K529" s="2" t="str">
        <f t="shared" si="8"/>
        <v>INSERT INTO auth_user (id, password, is_superuser, username,is_staff, is_active, date_joined, first_name, last_name, email) VALUES (528, 'pbkdf2_sha256$1000000$3eAJWYexi7ZS5oWnsRJGFc$IxT8/bcc79x/gXzTo/MF86/C6y99yD6zAZILGpQ9VCU=', '0', 'bskeelen', '0', '1', '2010-07-11', 'Bartlett', 'Skeel', 'bskeelen@va.gov');</v>
      </c>
    </row>
    <row r="530" spans="1:11" ht="100.8" x14ac:dyDescent="0.3">
      <c r="A530" s="1">
        <v>529</v>
      </c>
      <c r="B530" s="1" t="s">
        <v>10</v>
      </c>
      <c r="C530" s="1">
        <v>0</v>
      </c>
      <c r="D530" s="1" t="s">
        <v>2094</v>
      </c>
      <c r="E530" s="1">
        <v>0</v>
      </c>
      <c r="F530" s="1">
        <v>1</v>
      </c>
      <c r="G530" s="3">
        <v>44128</v>
      </c>
      <c r="H530" s="1" t="s">
        <v>2095</v>
      </c>
      <c r="I530" s="1" t="s">
        <v>2096</v>
      </c>
      <c r="J530" s="1" t="s">
        <v>2097</v>
      </c>
      <c r="K530" s="2" t="str">
        <f t="shared" si="8"/>
        <v>INSERT INTO auth_user (id, password, is_superuser, username,is_staff, is_active, date_joined, first_name, last_name, email) VALUES (529, 'pbkdf2_sha256$1000000$3eAJWYexi7ZS5oWnsRJGFc$IxT8/bcc79x/gXzTo/MF86/C6y99yD6zAZILGpQ9VCU=', '0', 'lwickeyeo', '0', '1', '2020-10-24', 'Latrena', 'Wickey', 'lwickeyeo@sciencedaily.com');</v>
      </c>
    </row>
    <row r="531" spans="1:11" ht="86.4" x14ac:dyDescent="0.3">
      <c r="A531" s="1">
        <v>530</v>
      </c>
      <c r="B531" s="1" t="s">
        <v>10</v>
      </c>
      <c r="C531" s="1">
        <v>0</v>
      </c>
      <c r="D531" s="1" t="s">
        <v>2098</v>
      </c>
      <c r="E531" s="1">
        <v>0</v>
      </c>
      <c r="F531" s="1">
        <v>1</v>
      </c>
      <c r="G531" s="3">
        <v>43564</v>
      </c>
      <c r="H531" s="1" t="s">
        <v>2099</v>
      </c>
      <c r="I531" s="1" t="s">
        <v>2100</v>
      </c>
      <c r="J531" s="1" t="s">
        <v>2101</v>
      </c>
      <c r="K531" s="2" t="str">
        <f t="shared" si="8"/>
        <v>INSERT INTO auth_user (id, password, is_superuser, username,is_staff, is_active, date_joined, first_name, last_name, email) VALUES (530, 'pbkdf2_sha256$1000000$3eAJWYexi7ZS5oWnsRJGFc$IxT8/bcc79x/gXzTo/MF86/C6y99yD6zAZILGpQ9VCU=', '0', 'ocowingep', '0', '1', '2019-04-09', 'Otha', 'Cowing', 'ocowingep@weibo.com');</v>
      </c>
    </row>
    <row r="532" spans="1:11" ht="100.8" x14ac:dyDescent="0.3">
      <c r="A532" s="1">
        <v>531</v>
      </c>
      <c r="B532" s="1" t="s">
        <v>10</v>
      </c>
      <c r="C532" s="1">
        <v>0</v>
      </c>
      <c r="D532" s="1" t="s">
        <v>2102</v>
      </c>
      <c r="E532" s="1">
        <v>0</v>
      </c>
      <c r="F532" s="1">
        <v>1</v>
      </c>
      <c r="G532" s="3">
        <v>45426</v>
      </c>
      <c r="H532" s="1" t="s">
        <v>2103</v>
      </c>
      <c r="I532" s="1" t="s">
        <v>2104</v>
      </c>
      <c r="J532" s="1" t="s">
        <v>2105</v>
      </c>
      <c r="K532" s="2" t="str">
        <f t="shared" si="8"/>
        <v>INSERT INTO auth_user (id, password, is_superuser, username,is_staff, is_active, date_joined, first_name, last_name, email) VALUES (531, 'pbkdf2_sha256$1000000$3eAJWYexi7ZS5oWnsRJGFc$IxT8/bcc79x/gXzTo/MF86/C6y99yD6zAZILGpQ9VCU=', '0', 'agoodbanneeq', '0', '1', '2024-05-14', 'Aurthur', 'Goodbanne', 'agoodbanneeq@vimeo.com');</v>
      </c>
    </row>
    <row r="533" spans="1:11" ht="100.8" x14ac:dyDescent="0.3">
      <c r="A533" s="1">
        <v>532</v>
      </c>
      <c r="B533" s="1" t="s">
        <v>10</v>
      </c>
      <c r="C533" s="1">
        <v>0</v>
      </c>
      <c r="D533" s="1" t="s">
        <v>2106</v>
      </c>
      <c r="E533" s="1">
        <v>0</v>
      </c>
      <c r="F533" s="1">
        <v>1</v>
      </c>
      <c r="G533" s="3">
        <v>40481</v>
      </c>
      <c r="H533" s="1" t="s">
        <v>2107</v>
      </c>
      <c r="I533" s="1" t="s">
        <v>2108</v>
      </c>
      <c r="J533" s="1" t="s">
        <v>2109</v>
      </c>
      <c r="K533" s="2" t="str">
        <f t="shared" si="8"/>
        <v>INSERT INTO auth_user (id, password, is_superuser, username,is_staff, is_active, date_joined, first_name, last_name, email) VALUES (532, 'pbkdf2_sha256$1000000$3eAJWYexi7ZS5oWnsRJGFc$IxT8/bcc79x/gXzTo/MF86/C6y99yD6zAZILGpQ9VCU=', '0', 'mhimsworther', '0', '1', '2010-10-30', 'Meghan', 'Himsworth', 'mhimsworther@umn.edu');</v>
      </c>
    </row>
    <row r="534" spans="1:11" ht="100.8" x14ac:dyDescent="0.3">
      <c r="A534" s="1">
        <v>533</v>
      </c>
      <c r="B534" s="1" t="s">
        <v>10</v>
      </c>
      <c r="C534" s="1">
        <v>0</v>
      </c>
      <c r="D534" s="1" t="s">
        <v>2110</v>
      </c>
      <c r="E534" s="1">
        <v>0</v>
      </c>
      <c r="F534" s="1">
        <v>1</v>
      </c>
      <c r="G534" s="3">
        <v>42050</v>
      </c>
      <c r="H534" s="1" t="s">
        <v>2111</v>
      </c>
      <c r="I534" s="1" t="s">
        <v>2112</v>
      </c>
      <c r="J534" s="1" t="s">
        <v>2113</v>
      </c>
      <c r="K534" s="2" t="str">
        <f t="shared" si="8"/>
        <v>INSERT INTO auth_user (id, password, is_superuser, username,is_staff, is_active, date_joined, first_name, last_name, email) VALUES (533, 'pbkdf2_sha256$1000000$3eAJWYexi7ZS5oWnsRJGFc$IxT8/bcc79x/gXzTo/MF86/C6y99yD6zAZILGpQ9VCU=', '0', 'msavelles', '0', '1', '2015-02-15', 'Myranda', 'Savell', 'msavelles@cyberchimps.com');</v>
      </c>
    </row>
    <row r="535" spans="1:11" ht="86.4" x14ac:dyDescent="0.3">
      <c r="A535" s="1">
        <v>534</v>
      </c>
      <c r="B535" s="1" t="s">
        <v>10</v>
      </c>
      <c r="C535" s="1">
        <v>0</v>
      </c>
      <c r="D535" s="1" t="s">
        <v>2114</v>
      </c>
      <c r="E535" s="1">
        <v>0</v>
      </c>
      <c r="F535" s="1">
        <v>1</v>
      </c>
      <c r="G535" s="3">
        <v>38351</v>
      </c>
      <c r="H535" s="1" t="s">
        <v>2115</v>
      </c>
      <c r="I535" s="1" t="s">
        <v>2116</v>
      </c>
      <c r="J535" s="1" t="s">
        <v>2117</v>
      </c>
      <c r="K535" s="2" t="str">
        <f t="shared" si="8"/>
        <v>INSERT INTO auth_user (id, password, is_superuser, username,is_staff, is_active, date_joined, first_name, last_name, email) VALUES (534, 'pbkdf2_sha256$1000000$3eAJWYexi7ZS5oWnsRJGFc$IxT8/bcc79x/gXzTo/MF86/C6y99yD6zAZILGpQ9VCU=', '0', 'whalseet', '0', '1', '2004-12-30', 'Weber', 'Halse', 'whalseet@shutterfly.com');</v>
      </c>
    </row>
    <row r="536" spans="1:11" ht="100.8" x14ac:dyDescent="0.3">
      <c r="A536" s="1">
        <v>535</v>
      </c>
      <c r="B536" s="1" t="s">
        <v>10</v>
      </c>
      <c r="C536" s="1">
        <v>0</v>
      </c>
      <c r="D536" s="1" t="s">
        <v>2118</v>
      </c>
      <c r="E536" s="1">
        <v>0</v>
      </c>
      <c r="F536" s="1">
        <v>1</v>
      </c>
      <c r="G536" s="3">
        <v>41473</v>
      </c>
      <c r="H536" s="1" t="s">
        <v>2119</v>
      </c>
      <c r="I536" s="1" t="s">
        <v>2120</v>
      </c>
      <c r="J536" s="1" t="s">
        <v>2121</v>
      </c>
      <c r="K536" s="2" t="str">
        <f t="shared" si="8"/>
        <v>INSERT INTO auth_user (id, password, is_superuser, username,is_staff, is_active, date_joined, first_name, last_name, email) VALUES (535, 'pbkdf2_sha256$1000000$3eAJWYexi7ZS5oWnsRJGFc$IxT8/bcc79x/gXzTo/MF86/C6y99yD6zAZILGpQ9VCU=', '0', 'kneliuseu', '0', '1', '2013-07-18', 'Kassandra', 'Nelius', 'kneliuseu@quantcast.com');</v>
      </c>
    </row>
    <row r="537" spans="1:11" ht="86.4" x14ac:dyDescent="0.3">
      <c r="A537" s="1">
        <v>536</v>
      </c>
      <c r="B537" s="1" t="s">
        <v>10</v>
      </c>
      <c r="C537" s="1">
        <v>0</v>
      </c>
      <c r="D537" s="1" t="s">
        <v>2122</v>
      </c>
      <c r="E537" s="1">
        <v>0</v>
      </c>
      <c r="F537" s="1">
        <v>1</v>
      </c>
      <c r="G537" s="3">
        <v>40676</v>
      </c>
      <c r="H537" s="1" t="s">
        <v>2123</v>
      </c>
      <c r="I537" s="1" t="s">
        <v>2124</v>
      </c>
      <c r="J537" s="1" t="s">
        <v>2125</v>
      </c>
      <c r="K537" s="2" t="str">
        <f t="shared" si="8"/>
        <v>INSERT INTO auth_user (id, password, is_superuser, username,is_staff, is_active, date_joined, first_name, last_name, email) VALUES (536, 'pbkdf2_sha256$1000000$3eAJWYexi7ZS5oWnsRJGFc$IxT8/bcc79x/gXzTo/MF86/C6y99yD6zAZILGpQ9VCU=', '0', 'orojasev', '0', '1', '2011-05-13', 'Obed', 'Rojas', 'orojasev@tinyurl.com');</v>
      </c>
    </row>
    <row r="538" spans="1:11" ht="100.8" x14ac:dyDescent="0.3">
      <c r="A538" s="1">
        <v>537</v>
      </c>
      <c r="B538" s="1" t="s">
        <v>10</v>
      </c>
      <c r="C538" s="1">
        <v>0</v>
      </c>
      <c r="D538" s="1" t="s">
        <v>2126</v>
      </c>
      <c r="E538" s="1">
        <v>0</v>
      </c>
      <c r="F538" s="1">
        <v>1</v>
      </c>
      <c r="G538" s="3">
        <v>44105</v>
      </c>
      <c r="H538" s="1" t="s">
        <v>2127</v>
      </c>
      <c r="I538" s="1" t="s">
        <v>2128</v>
      </c>
      <c r="J538" s="1" t="s">
        <v>2129</v>
      </c>
      <c r="K538" s="2" t="str">
        <f t="shared" si="8"/>
        <v>INSERT INTO auth_user (id, password, is_superuser, username,is_staff, is_active, date_joined, first_name, last_name, email) VALUES (537, 'pbkdf2_sha256$1000000$3eAJWYexi7ZS5oWnsRJGFc$IxT8/bcc79x/gXzTo/MF86/C6y99yD6zAZILGpQ9VCU=', '0', 'asindersonew', '0', '1', '2020-10-01', 'Amanda', 'Sinderson', 'asindersonew@dropbox.com');</v>
      </c>
    </row>
    <row r="539" spans="1:11" ht="100.8" x14ac:dyDescent="0.3">
      <c r="A539" s="1">
        <v>538</v>
      </c>
      <c r="B539" s="1" t="s">
        <v>10</v>
      </c>
      <c r="C539" s="1">
        <v>0</v>
      </c>
      <c r="D539" s="1" t="s">
        <v>2130</v>
      </c>
      <c r="E539" s="1">
        <v>0</v>
      </c>
      <c r="F539" s="1">
        <v>1</v>
      </c>
      <c r="G539" s="3">
        <v>38693</v>
      </c>
      <c r="H539" s="1" t="s">
        <v>2131</v>
      </c>
      <c r="I539" s="1" t="s">
        <v>2132</v>
      </c>
      <c r="J539" s="1" t="s">
        <v>2133</v>
      </c>
      <c r="K539" s="2" t="str">
        <f t="shared" si="8"/>
        <v>INSERT INTO auth_user (id, password, is_superuser, username,is_staff, is_active, date_joined, first_name, last_name, email) VALUES (538, 'pbkdf2_sha256$1000000$3eAJWYexi7ZS5oWnsRJGFc$IxT8/bcc79x/gXzTo/MF86/C6y99yD6zAZILGpQ9VCU=', '0', 'wkynforthex', '0', '1', '2005-12-07', 'Wilbur', 'Kynforth', 'wkynforthex@typepad.com');</v>
      </c>
    </row>
    <row r="540" spans="1:11" ht="86.4" x14ac:dyDescent="0.3">
      <c r="A540" s="1">
        <v>539</v>
      </c>
      <c r="B540" s="1" t="s">
        <v>10</v>
      </c>
      <c r="C540" s="1">
        <v>0</v>
      </c>
      <c r="D540" s="1" t="s">
        <v>2134</v>
      </c>
      <c r="E540" s="1">
        <v>0</v>
      </c>
      <c r="F540" s="1">
        <v>1</v>
      </c>
      <c r="G540" s="3">
        <v>43845</v>
      </c>
      <c r="H540" s="1" t="s">
        <v>2135</v>
      </c>
      <c r="I540" s="1" t="s">
        <v>2136</v>
      </c>
      <c r="J540" s="1" t="s">
        <v>2137</v>
      </c>
      <c r="K540" s="2" t="str">
        <f t="shared" si="8"/>
        <v>INSERT INTO auth_user (id, password, is_superuser, username,is_staff, is_active, date_joined, first_name, last_name, email) VALUES (539, 'pbkdf2_sha256$1000000$3eAJWYexi7ZS5oWnsRJGFc$IxT8/bcc79x/gXzTo/MF86/C6y99yD6zAZILGpQ9VCU=', '0', 'bdaunceyey', '0', '1', '2020-01-15', 'Bink', 'Dauncey', 'bdaunceyey@bing.com');</v>
      </c>
    </row>
    <row r="541" spans="1:11" ht="100.8" x14ac:dyDescent="0.3">
      <c r="A541" s="1">
        <v>540</v>
      </c>
      <c r="B541" s="1" t="s">
        <v>10</v>
      </c>
      <c r="C541" s="1">
        <v>0</v>
      </c>
      <c r="D541" s="1" t="s">
        <v>2138</v>
      </c>
      <c r="E541" s="1">
        <v>0</v>
      </c>
      <c r="F541" s="1">
        <v>1</v>
      </c>
      <c r="G541" s="3">
        <v>43489</v>
      </c>
      <c r="H541" s="1" t="s">
        <v>2139</v>
      </c>
      <c r="I541" s="1" t="s">
        <v>2140</v>
      </c>
      <c r="J541" s="1" t="s">
        <v>2141</v>
      </c>
      <c r="K541" s="2" t="str">
        <f t="shared" si="8"/>
        <v>INSERT INTO auth_user (id, password, is_superuser, username,is_staff, is_active, date_joined, first_name, last_name, email) VALUES (540, 'pbkdf2_sha256$1000000$3eAJWYexi7ZS5oWnsRJGFc$IxT8/bcc79x/gXzTo/MF86/C6y99yD6zAZILGpQ9VCU=', '0', 'mjouanetonez', '0', '1', '2019-01-24', 'Modesta', 'Jouaneton', 'mjouanetonez@about.com');</v>
      </c>
    </row>
    <row r="542" spans="1:11" ht="86.4" x14ac:dyDescent="0.3">
      <c r="A542" s="1">
        <v>541</v>
      </c>
      <c r="B542" s="1" t="s">
        <v>10</v>
      </c>
      <c r="C542" s="1">
        <v>0</v>
      </c>
      <c r="D542" s="1" t="s">
        <v>2142</v>
      </c>
      <c r="E542" s="1">
        <v>0</v>
      </c>
      <c r="F542" s="1">
        <v>1</v>
      </c>
      <c r="G542" s="3">
        <v>38964</v>
      </c>
      <c r="H542" s="1" t="s">
        <v>2143</v>
      </c>
      <c r="I542" s="1" t="s">
        <v>2144</v>
      </c>
      <c r="J542" s="1" t="s">
        <v>2145</v>
      </c>
      <c r="K542" s="2" t="str">
        <f t="shared" si="8"/>
        <v>INSERT INTO auth_user (id, password, is_superuser, username,is_staff, is_active, date_joined, first_name, last_name, email) VALUES (541, 'pbkdf2_sha256$1000000$3eAJWYexi7ZS5oWnsRJGFc$IxT8/bcc79x/gXzTo/MF86/C6y99yD6zAZILGpQ9VCU=', '0', 'cdowtyf0', '0', '1', '2006-09-04', 'Corella', 'Dowty', 'cdowtyf0@boston.com');</v>
      </c>
    </row>
    <row r="543" spans="1:11" ht="100.8" x14ac:dyDescent="0.3">
      <c r="A543" s="1">
        <v>542</v>
      </c>
      <c r="B543" s="1" t="s">
        <v>10</v>
      </c>
      <c r="C543" s="1">
        <v>0</v>
      </c>
      <c r="D543" s="1" t="s">
        <v>2146</v>
      </c>
      <c r="E543" s="1">
        <v>0</v>
      </c>
      <c r="F543" s="1">
        <v>1</v>
      </c>
      <c r="G543" s="3">
        <v>40949</v>
      </c>
      <c r="H543" s="1" t="s">
        <v>2147</v>
      </c>
      <c r="I543" s="1" t="s">
        <v>2148</v>
      </c>
      <c r="J543" s="1" t="s">
        <v>2149</v>
      </c>
      <c r="K543" s="2" t="str">
        <f t="shared" si="8"/>
        <v>INSERT INTO auth_user (id, password, is_superuser, username,is_staff, is_active, date_joined, first_name, last_name, email) VALUES (542, 'pbkdf2_sha256$1000000$3eAJWYexi7ZS5oWnsRJGFc$IxT8/bcc79x/gXzTo/MF86/C6y99yD6zAZILGpQ9VCU=', '0', 'mlennonf1', '0', '1', '2012-02-10', 'Marinna', 'Lennon', 'mlennonf1@nydailynews.com');</v>
      </c>
    </row>
    <row r="544" spans="1:11" ht="100.8" x14ac:dyDescent="0.3">
      <c r="A544" s="1">
        <v>543</v>
      </c>
      <c r="B544" s="1" t="s">
        <v>10</v>
      </c>
      <c r="C544" s="1">
        <v>0</v>
      </c>
      <c r="D544" s="1" t="s">
        <v>2150</v>
      </c>
      <c r="E544" s="1">
        <v>0</v>
      </c>
      <c r="F544" s="1">
        <v>1</v>
      </c>
      <c r="G544" s="3">
        <v>39199</v>
      </c>
      <c r="H544" s="1" t="s">
        <v>2151</v>
      </c>
      <c r="I544" s="1" t="s">
        <v>2152</v>
      </c>
      <c r="J544" s="1" t="s">
        <v>2153</v>
      </c>
      <c r="K544" s="2" t="str">
        <f t="shared" si="8"/>
        <v>INSERT INTO auth_user (id, password, is_superuser, username,is_staff, is_active, date_joined, first_name, last_name, email) VALUES (543, 'pbkdf2_sha256$1000000$3eAJWYexi7ZS5oWnsRJGFc$IxT8/bcc79x/gXzTo/MF86/C6y99yD6zAZILGpQ9VCU=', '0', 'jgrieswoodf2', '0', '1', '2007-04-27', 'Judas', 'Grieswood', 'jgrieswoodf2@noaa.gov');</v>
      </c>
    </row>
    <row r="545" spans="1:11" ht="86.4" x14ac:dyDescent="0.3">
      <c r="A545" s="1">
        <v>544</v>
      </c>
      <c r="B545" s="1" t="s">
        <v>10</v>
      </c>
      <c r="C545" s="1">
        <v>0</v>
      </c>
      <c r="D545" s="1" t="s">
        <v>2154</v>
      </c>
      <c r="E545" s="1">
        <v>0</v>
      </c>
      <c r="F545" s="1">
        <v>1</v>
      </c>
      <c r="G545" s="3">
        <v>42397</v>
      </c>
      <c r="H545" s="1" t="s">
        <v>2155</v>
      </c>
      <c r="I545" s="1" t="s">
        <v>2156</v>
      </c>
      <c r="J545" s="1" t="s">
        <v>2157</v>
      </c>
      <c r="K545" s="2" t="str">
        <f t="shared" si="8"/>
        <v>INSERT INTO auth_user (id, password, is_superuser, username,is_staff, is_active, date_joined, first_name, last_name, email) VALUES (544, 'pbkdf2_sha256$1000000$3eAJWYexi7ZS5oWnsRJGFc$IxT8/bcc79x/gXzTo/MF86/C6y99yD6zAZILGpQ9VCU=', '0', 'hjeunef3', '0', '1', '2016-01-28', 'Hi', 'Jeune', 'hjeunef3@xinhuanet.com');</v>
      </c>
    </row>
    <row r="546" spans="1:11" ht="86.4" x14ac:dyDescent="0.3">
      <c r="A546" s="1">
        <v>545</v>
      </c>
      <c r="B546" s="1" t="s">
        <v>10</v>
      </c>
      <c r="C546" s="1">
        <v>0</v>
      </c>
      <c r="D546" s="1" t="s">
        <v>2158</v>
      </c>
      <c r="E546" s="1">
        <v>0</v>
      </c>
      <c r="F546" s="1">
        <v>1</v>
      </c>
      <c r="G546" s="3">
        <v>45104</v>
      </c>
      <c r="H546" s="1" t="s">
        <v>2159</v>
      </c>
      <c r="I546" s="1" t="s">
        <v>2160</v>
      </c>
      <c r="J546" s="1" t="s">
        <v>2161</v>
      </c>
      <c r="K546" s="2" t="str">
        <f t="shared" si="8"/>
        <v>INSERT INTO auth_user (id, password, is_superuser, username,is_staff, is_active, date_joined, first_name, last_name, email) VALUES (545, 'pbkdf2_sha256$1000000$3eAJWYexi7ZS5oWnsRJGFc$IxT8/bcc79x/gXzTo/MF86/C6y99yD6zAZILGpQ9VCU=', '0', 'adahlf4', '0', '1', '2023-06-27', 'Ashley', 'Dahl', 'adahlf4@wikispaces.com');</v>
      </c>
    </row>
    <row r="547" spans="1:11" ht="86.4" x14ac:dyDescent="0.3">
      <c r="A547" s="1">
        <v>546</v>
      </c>
      <c r="B547" s="1" t="s">
        <v>10</v>
      </c>
      <c r="C547" s="1">
        <v>0</v>
      </c>
      <c r="D547" s="1" t="s">
        <v>2162</v>
      </c>
      <c r="E547" s="1">
        <v>0</v>
      </c>
      <c r="F547" s="1">
        <v>1</v>
      </c>
      <c r="G547" s="3">
        <v>45421</v>
      </c>
      <c r="H547" s="1" t="s">
        <v>2163</v>
      </c>
      <c r="I547" s="1" t="s">
        <v>2164</v>
      </c>
      <c r="J547" s="1" t="s">
        <v>2165</v>
      </c>
      <c r="K547" s="2" t="str">
        <f t="shared" si="8"/>
        <v>INSERT INTO auth_user (id, password, is_superuser, username,is_staff, is_active, date_joined, first_name, last_name, email) VALUES (546, 'pbkdf2_sha256$1000000$3eAJWYexi7ZS5oWnsRJGFc$IxT8/bcc79x/gXzTo/MF86/C6y99yD6zAZILGpQ9VCU=', '0', 'fcottrellf5', '0', '1', '2024-05-09', 'Francesca', 'Cottrell', 'fcottrellf5@ebay.co.uk');</v>
      </c>
    </row>
    <row r="548" spans="1:11" ht="100.8" x14ac:dyDescent="0.3">
      <c r="A548" s="1">
        <v>547</v>
      </c>
      <c r="B548" s="1" t="s">
        <v>10</v>
      </c>
      <c r="C548" s="1">
        <v>0</v>
      </c>
      <c r="D548" s="1" t="s">
        <v>2166</v>
      </c>
      <c r="E548" s="1">
        <v>0</v>
      </c>
      <c r="F548" s="1">
        <v>1</v>
      </c>
      <c r="G548" s="3">
        <v>38627</v>
      </c>
      <c r="H548" s="1" t="s">
        <v>2167</v>
      </c>
      <c r="I548" s="1" t="s">
        <v>2168</v>
      </c>
      <c r="J548" s="1" t="s">
        <v>2169</v>
      </c>
      <c r="K548" s="2" t="str">
        <f t="shared" si="8"/>
        <v>INSERT INTO auth_user (id, password, is_superuser, username,is_staff, is_active, date_joined, first_name, last_name, email) VALUES (547, 'pbkdf2_sha256$1000000$3eAJWYexi7ZS5oWnsRJGFc$IxT8/bcc79x/gXzTo/MF86/C6y99yD6zAZILGpQ9VCU=', '0', 'dmctrustyf6', '0', '1', '2005-10-02', 'Danit', 'Mc Trusty', 'dmctrustyf6@bluehost.com');</v>
      </c>
    </row>
    <row r="549" spans="1:11" ht="100.8" x14ac:dyDescent="0.3">
      <c r="A549" s="1">
        <v>548</v>
      </c>
      <c r="B549" s="1" t="s">
        <v>10</v>
      </c>
      <c r="C549" s="1">
        <v>0</v>
      </c>
      <c r="D549" s="1" t="s">
        <v>2170</v>
      </c>
      <c r="E549" s="1">
        <v>0</v>
      </c>
      <c r="F549" s="1">
        <v>1</v>
      </c>
      <c r="G549" s="3">
        <v>42595</v>
      </c>
      <c r="H549" s="1" t="s">
        <v>2171</v>
      </c>
      <c r="I549" s="1" t="s">
        <v>2172</v>
      </c>
      <c r="J549" s="1" t="s">
        <v>2173</v>
      </c>
      <c r="K549" s="2" t="str">
        <f t="shared" si="8"/>
        <v>INSERT INTO auth_user (id, password, is_superuser, username,is_staff, is_active, date_joined, first_name, last_name, email) VALUES (548, 'pbkdf2_sha256$1000000$3eAJWYexi7ZS5oWnsRJGFc$IxT8/bcc79x/gXzTo/MF86/C6y99yD6zAZILGpQ9VCU=', '0', 'lpenwardenf7', '0', '1', '2016-08-13', 'Leora', 'Penwarden', 'lpenwardenf7@columbia.edu');</v>
      </c>
    </row>
    <row r="550" spans="1:11" ht="100.8" x14ac:dyDescent="0.3">
      <c r="A550" s="1">
        <v>549</v>
      </c>
      <c r="B550" s="1" t="s">
        <v>10</v>
      </c>
      <c r="C550" s="1">
        <v>0</v>
      </c>
      <c r="D550" s="1" t="s">
        <v>2174</v>
      </c>
      <c r="E550" s="1">
        <v>0</v>
      </c>
      <c r="F550" s="1">
        <v>1</v>
      </c>
      <c r="G550" s="3">
        <v>42652</v>
      </c>
      <c r="H550" s="1" t="s">
        <v>2175</v>
      </c>
      <c r="I550" s="1" t="s">
        <v>2176</v>
      </c>
      <c r="J550" s="1" t="s">
        <v>2177</v>
      </c>
      <c r="K550" s="2" t="str">
        <f t="shared" si="8"/>
        <v>INSERT INTO auth_user (id, password, is_superuser, username,is_staff, is_active, date_joined, first_name, last_name, email) VALUES (549, 'pbkdf2_sha256$1000000$3eAJWYexi7ZS5oWnsRJGFc$IxT8/bcc79x/gXzTo/MF86/C6y99yD6zAZILGpQ9VCU=', '0', 'dgosneyef8', '0', '1', '2016-10-09', 'Demetre', 'Gosneye', 'dgosneyef8@infoseek.co.jp');</v>
      </c>
    </row>
    <row r="551" spans="1:11" ht="100.8" x14ac:dyDescent="0.3">
      <c r="A551" s="1">
        <v>550</v>
      </c>
      <c r="B551" s="1" t="s">
        <v>10</v>
      </c>
      <c r="C551" s="1">
        <v>0</v>
      </c>
      <c r="D551" s="1" t="s">
        <v>2178</v>
      </c>
      <c r="E551" s="1">
        <v>0</v>
      </c>
      <c r="F551" s="1">
        <v>1</v>
      </c>
      <c r="G551" s="3">
        <v>41503</v>
      </c>
      <c r="H551" s="1" t="s">
        <v>2179</v>
      </c>
      <c r="I551" s="1" t="s">
        <v>2180</v>
      </c>
      <c r="J551" s="1" t="s">
        <v>2181</v>
      </c>
      <c r="K551" s="2" t="str">
        <f t="shared" si="8"/>
        <v>INSERT INTO auth_user (id, password, is_superuser, username,is_staff, is_active, date_joined, first_name, last_name, email) VALUES (550, 'pbkdf2_sha256$1000000$3eAJWYexi7ZS5oWnsRJGFc$IxT8/bcc79x/gXzTo/MF86/C6y99yD6zAZILGpQ9VCU=', '0', 'nhenrikssonf9', '0', '1', '2013-08-17', 'Neils', 'Henriksson', 'nhenrikssonf9@omniture.com');</v>
      </c>
    </row>
    <row r="552" spans="1:11" ht="86.4" x14ac:dyDescent="0.3">
      <c r="A552" s="1">
        <v>551</v>
      </c>
      <c r="B552" s="1" t="s">
        <v>10</v>
      </c>
      <c r="C552" s="1">
        <v>0</v>
      </c>
      <c r="D552" s="1" t="s">
        <v>2182</v>
      </c>
      <c r="E552" s="1">
        <v>0</v>
      </c>
      <c r="F552" s="1">
        <v>1</v>
      </c>
      <c r="G552" s="3">
        <v>38168</v>
      </c>
      <c r="H552" s="1" t="s">
        <v>2183</v>
      </c>
      <c r="I552" s="1" t="s">
        <v>2184</v>
      </c>
      <c r="J552" s="1" t="s">
        <v>2185</v>
      </c>
      <c r="K552" s="2" t="str">
        <f t="shared" si="8"/>
        <v>INSERT INTO auth_user (id, password, is_superuser, username,is_staff, is_active, date_joined, first_name, last_name, email) VALUES (551, 'pbkdf2_sha256$1000000$3eAJWYexi7ZS5oWnsRJGFc$IxT8/bcc79x/gXzTo/MF86/C6y99yD6zAZILGpQ9VCU=', '0', 'dkubiakfa', '0', '1', '2004-06-30', 'Dorree', 'Kubiak', 'dkubiakfa@nasa.gov');</v>
      </c>
    </row>
    <row r="553" spans="1:11" ht="86.4" x14ac:dyDescent="0.3">
      <c r="A553" s="1">
        <v>552</v>
      </c>
      <c r="B553" s="1" t="s">
        <v>10</v>
      </c>
      <c r="C553" s="1">
        <v>0</v>
      </c>
      <c r="D553" s="1" t="s">
        <v>2186</v>
      </c>
      <c r="E553" s="1">
        <v>0</v>
      </c>
      <c r="F553" s="1">
        <v>1</v>
      </c>
      <c r="G553" s="3">
        <v>39697</v>
      </c>
      <c r="H553" s="1" t="s">
        <v>2187</v>
      </c>
      <c r="I553" s="1" t="s">
        <v>2188</v>
      </c>
      <c r="J553" s="1" t="s">
        <v>2189</v>
      </c>
      <c r="K553" s="2" t="str">
        <f t="shared" si="8"/>
        <v>INSERT INTO auth_user (id, password, is_superuser, username,is_staff, is_active, date_joined, first_name, last_name, email) VALUES (552, 'pbkdf2_sha256$1000000$3eAJWYexi7ZS5oWnsRJGFc$IxT8/bcc79x/gXzTo/MF86/C6y99yD6zAZILGpQ9VCU=', '0', 'cspentonfb', '0', '1', '2008-09-06', 'Cordy', 'Spenton', 'cspentonfb@liveinternet.ru');</v>
      </c>
    </row>
    <row r="554" spans="1:11" ht="100.8" x14ac:dyDescent="0.3">
      <c r="A554" s="1">
        <v>553</v>
      </c>
      <c r="B554" s="1" t="s">
        <v>10</v>
      </c>
      <c r="C554" s="1">
        <v>0</v>
      </c>
      <c r="D554" s="1" t="s">
        <v>2190</v>
      </c>
      <c r="E554" s="1">
        <v>0</v>
      </c>
      <c r="F554" s="1">
        <v>1</v>
      </c>
      <c r="G554" s="3">
        <v>38207</v>
      </c>
      <c r="H554" s="1" t="s">
        <v>2191</v>
      </c>
      <c r="I554" s="1" t="s">
        <v>2192</v>
      </c>
      <c r="J554" s="1" t="s">
        <v>2193</v>
      </c>
      <c r="K554" s="2" t="str">
        <f t="shared" si="8"/>
        <v>INSERT INTO auth_user (id, password, is_superuser, username,is_staff, is_active, date_joined, first_name, last_name, email) VALUES (553, 'pbkdf2_sha256$1000000$3eAJWYexi7ZS5oWnsRJGFc$IxT8/bcc79x/gXzTo/MF86/C6y99yD6zAZILGpQ9VCU=', '0', 'dfernehoughfc', '0', '1', '2004-08-08', 'Ddene', 'Fernehough', 'dfernehoughfc@issuu.com');</v>
      </c>
    </row>
    <row r="555" spans="1:11" ht="100.8" x14ac:dyDescent="0.3">
      <c r="A555" s="1">
        <v>554</v>
      </c>
      <c r="B555" s="1" t="s">
        <v>10</v>
      </c>
      <c r="C555" s="1">
        <v>0</v>
      </c>
      <c r="D555" s="1" t="s">
        <v>2194</v>
      </c>
      <c r="E555" s="1">
        <v>0</v>
      </c>
      <c r="F555" s="1">
        <v>1</v>
      </c>
      <c r="G555" s="3">
        <v>45488</v>
      </c>
      <c r="H555" s="1" t="s">
        <v>2195</v>
      </c>
      <c r="I555" s="1" t="s">
        <v>2196</v>
      </c>
      <c r="J555" s="1" t="s">
        <v>2197</v>
      </c>
      <c r="K555" s="2" t="str">
        <f t="shared" si="8"/>
        <v>INSERT INTO auth_user (id, password, is_superuser, username,is_staff, is_active, date_joined, first_name, last_name, email) VALUES (554, 'pbkdf2_sha256$1000000$3eAJWYexi7ZS5oWnsRJGFc$IxT8/bcc79x/gXzTo/MF86/C6y99yD6zAZILGpQ9VCU=', '0', 'bearingeyfd', '0', '1', '2024-07-15', 'Bobbee', 'Earingey', 'bearingeyfd@bloglovin.com');</v>
      </c>
    </row>
    <row r="556" spans="1:11" ht="86.4" x14ac:dyDescent="0.3">
      <c r="A556" s="1">
        <v>555</v>
      </c>
      <c r="B556" s="1" t="s">
        <v>10</v>
      </c>
      <c r="C556" s="1">
        <v>0</v>
      </c>
      <c r="D556" s="1" t="s">
        <v>2198</v>
      </c>
      <c r="E556" s="1">
        <v>0</v>
      </c>
      <c r="F556" s="1">
        <v>1</v>
      </c>
      <c r="G556" s="3">
        <v>38197</v>
      </c>
      <c r="H556" s="1" t="s">
        <v>2199</v>
      </c>
      <c r="I556" s="1" t="s">
        <v>2200</v>
      </c>
      <c r="J556" s="1" t="s">
        <v>2201</v>
      </c>
      <c r="K556" s="2" t="str">
        <f t="shared" si="8"/>
        <v>INSERT INTO auth_user (id, password, is_superuser, username,is_staff, is_active, date_joined, first_name, last_name, email) VALUES (555, 'pbkdf2_sha256$1000000$3eAJWYexi7ZS5oWnsRJGFc$IxT8/bcc79x/gXzTo/MF86/C6y99yD6zAZILGpQ9VCU=', '0', 'jcrosettife', '0', '1', '2004-07-29', 'Jyoti', 'Crosetti', 'jcrosettife@amazon.de');</v>
      </c>
    </row>
    <row r="557" spans="1:11" ht="86.4" x14ac:dyDescent="0.3">
      <c r="A557" s="1">
        <v>556</v>
      </c>
      <c r="B557" s="1" t="s">
        <v>10</v>
      </c>
      <c r="C557" s="1">
        <v>0</v>
      </c>
      <c r="D557" s="1" t="s">
        <v>2202</v>
      </c>
      <c r="E557" s="1">
        <v>0</v>
      </c>
      <c r="F557" s="1">
        <v>1</v>
      </c>
      <c r="G557" s="3">
        <v>40161</v>
      </c>
      <c r="H557" s="1" t="s">
        <v>2203</v>
      </c>
      <c r="I557" s="1" t="s">
        <v>2204</v>
      </c>
      <c r="J557" s="1" t="s">
        <v>2205</v>
      </c>
      <c r="K557" s="2" t="str">
        <f t="shared" si="8"/>
        <v>INSERT INTO auth_user (id, password, is_superuser, username,is_staff, is_active, date_joined, first_name, last_name, email) VALUES (556, 'pbkdf2_sha256$1000000$3eAJWYexi7ZS5oWnsRJGFc$IxT8/bcc79x/gXzTo/MF86/C6y99yD6zAZILGpQ9VCU=', '0', 'cgilhouleyff', '0', '1', '2009-12-14', 'Carolynn', 'Gilhouley', 'cgilhouleyff@desdev.cn');</v>
      </c>
    </row>
    <row r="558" spans="1:11" ht="86.4" x14ac:dyDescent="0.3">
      <c r="A558" s="1">
        <v>557</v>
      </c>
      <c r="B558" s="1" t="s">
        <v>10</v>
      </c>
      <c r="C558" s="1">
        <v>0</v>
      </c>
      <c r="D558" s="1" t="s">
        <v>2206</v>
      </c>
      <c r="E558" s="1">
        <v>0</v>
      </c>
      <c r="F558" s="1">
        <v>1</v>
      </c>
      <c r="G558" s="3">
        <v>42001</v>
      </c>
      <c r="H558" s="1" t="s">
        <v>2207</v>
      </c>
      <c r="I558" s="1" t="s">
        <v>2208</v>
      </c>
      <c r="J558" s="1" t="s">
        <v>2209</v>
      </c>
      <c r="K558" s="2" t="str">
        <f t="shared" si="8"/>
        <v>INSERT INTO auth_user (id, password, is_superuser, username,is_staff, is_active, date_joined, first_name, last_name, email) VALUES (557, 'pbkdf2_sha256$1000000$3eAJWYexi7ZS5oWnsRJGFc$IxT8/bcc79x/gXzTo/MF86/C6y99yD6zAZILGpQ9VCU=', '0', 'osuggfg', '0', '1', '2014-12-28', 'Olympe', 'Sugg', 'osuggfg@vimeo.com');</v>
      </c>
    </row>
    <row r="559" spans="1:11" ht="86.4" x14ac:dyDescent="0.3">
      <c r="A559" s="1">
        <v>558</v>
      </c>
      <c r="B559" s="1" t="s">
        <v>10</v>
      </c>
      <c r="C559" s="1">
        <v>0</v>
      </c>
      <c r="D559" s="1" t="s">
        <v>2210</v>
      </c>
      <c r="E559" s="1">
        <v>0</v>
      </c>
      <c r="F559" s="1">
        <v>1</v>
      </c>
      <c r="G559" s="3">
        <v>38969</v>
      </c>
      <c r="H559" s="1" t="s">
        <v>2211</v>
      </c>
      <c r="I559" s="1" t="s">
        <v>2212</v>
      </c>
      <c r="J559" s="1" t="s">
        <v>2213</v>
      </c>
      <c r="K559" s="2" t="str">
        <f t="shared" si="8"/>
        <v>INSERT INTO auth_user (id, password, is_superuser, username,is_staff, is_active, date_joined, first_name, last_name, email) VALUES (558, 'pbkdf2_sha256$1000000$3eAJWYexi7ZS5oWnsRJGFc$IxT8/bcc79x/gXzTo/MF86/C6y99yD6zAZILGpQ9VCU=', '0', 'dtattonfh', '0', '1', '2006-09-09', 'Devin', 'Tatton', 'dtattonfh@jiathis.com');</v>
      </c>
    </row>
    <row r="560" spans="1:11" ht="86.4" x14ac:dyDescent="0.3">
      <c r="A560" s="1">
        <v>559</v>
      </c>
      <c r="B560" s="1" t="s">
        <v>10</v>
      </c>
      <c r="C560" s="1">
        <v>0</v>
      </c>
      <c r="D560" s="1" t="s">
        <v>2214</v>
      </c>
      <c r="E560" s="1">
        <v>0</v>
      </c>
      <c r="F560" s="1">
        <v>1</v>
      </c>
      <c r="G560" s="3">
        <v>41674</v>
      </c>
      <c r="H560" s="1" t="s">
        <v>2215</v>
      </c>
      <c r="I560" s="1" t="s">
        <v>2216</v>
      </c>
      <c r="J560" s="1" t="s">
        <v>2217</v>
      </c>
      <c r="K560" s="2" t="str">
        <f t="shared" si="8"/>
        <v>INSERT INTO auth_user (id, password, is_superuser, username,is_staff, is_active, date_joined, first_name, last_name, email) VALUES (559, 'pbkdf2_sha256$1000000$3eAJWYexi7ZS5oWnsRJGFc$IxT8/bcc79x/gXzTo/MF86/C6y99yD6zAZILGpQ9VCU=', '0', 'mblazevicfi', '0', '1', '2014-02-04', 'Melissa', 'Blazevic', 'mblazevicfi@jimdo.com');</v>
      </c>
    </row>
    <row r="561" spans="1:11" ht="86.4" x14ac:dyDescent="0.3">
      <c r="A561" s="1">
        <v>560</v>
      </c>
      <c r="B561" s="1" t="s">
        <v>10</v>
      </c>
      <c r="C561" s="1">
        <v>0</v>
      </c>
      <c r="D561" s="1" t="s">
        <v>2218</v>
      </c>
      <c r="E561" s="1">
        <v>0</v>
      </c>
      <c r="F561" s="1">
        <v>1</v>
      </c>
      <c r="G561" s="3">
        <v>41565</v>
      </c>
      <c r="H561" s="1" t="s">
        <v>2219</v>
      </c>
      <c r="I561" s="1" t="s">
        <v>2220</v>
      </c>
      <c r="J561" s="1" t="s">
        <v>2221</v>
      </c>
      <c r="K561" s="2" t="str">
        <f t="shared" si="8"/>
        <v>INSERT INTO auth_user (id, password, is_superuser, username,is_staff, is_active, date_joined, first_name, last_name, email) VALUES (560, 'pbkdf2_sha256$1000000$3eAJWYexi7ZS5oWnsRJGFc$IxT8/bcc79x/gXzTo/MF86/C6y99yD6zAZILGpQ9VCU=', '0', 'mburrillfj', '0', '1', '2013-10-18', 'Moll', 'Burrill', 'mburrillfj@infoseek.co.jp');</v>
      </c>
    </row>
    <row r="562" spans="1:11" ht="100.8" x14ac:dyDescent="0.3">
      <c r="A562" s="1">
        <v>561</v>
      </c>
      <c r="B562" s="1" t="s">
        <v>10</v>
      </c>
      <c r="C562" s="1">
        <v>0</v>
      </c>
      <c r="D562" s="1" t="s">
        <v>2222</v>
      </c>
      <c r="E562" s="1">
        <v>0</v>
      </c>
      <c r="F562" s="1">
        <v>1</v>
      </c>
      <c r="G562" s="3">
        <v>43502</v>
      </c>
      <c r="H562" s="1" t="s">
        <v>2223</v>
      </c>
      <c r="I562" s="1" t="s">
        <v>2224</v>
      </c>
      <c r="J562" s="1" t="s">
        <v>2225</v>
      </c>
      <c r="K562" s="2" t="str">
        <f t="shared" si="8"/>
        <v>INSERT INTO auth_user (id, password, is_superuser, username,is_staff, is_active, date_joined, first_name, last_name, email) VALUES (561, 'pbkdf2_sha256$1000000$3eAJWYexi7ZS5oWnsRJGFc$IxT8/bcc79x/gXzTo/MF86/C6y99yD6zAZILGpQ9VCU=', '0', 'lstanlackfk', '0', '1', '2019-02-06', 'Linnie', 'Stanlack', 'lstanlackfk@friendfeed.com');</v>
      </c>
    </row>
    <row r="563" spans="1:11" ht="86.4" x14ac:dyDescent="0.3">
      <c r="A563" s="1">
        <v>562</v>
      </c>
      <c r="B563" s="1" t="s">
        <v>10</v>
      </c>
      <c r="C563" s="1">
        <v>0</v>
      </c>
      <c r="D563" s="1" t="s">
        <v>2226</v>
      </c>
      <c r="E563" s="1">
        <v>0</v>
      </c>
      <c r="F563" s="1">
        <v>1</v>
      </c>
      <c r="G563" s="3">
        <v>40338</v>
      </c>
      <c r="H563" s="1" t="s">
        <v>2227</v>
      </c>
      <c r="I563" s="1" t="s">
        <v>2228</v>
      </c>
      <c r="J563" s="1" t="s">
        <v>2229</v>
      </c>
      <c r="K563" s="2" t="str">
        <f t="shared" si="8"/>
        <v>INSERT INTO auth_user (id, password, is_superuser, username,is_staff, is_active, date_joined, first_name, last_name, email) VALUES (562, 'pbkdf2_sha256$1000000$3eAJWYexi7ZS5oWnsRJGFc$IxT8/bcc79x/gXzTo/MF86/C6y99yD6zAZILGpQ9VCU=', '0', 'eerridgefl', '0', '1', '2010-06-09', 'Ebony', 'Erridge', 'eerridgefl@newsvine.com');</v>
      </c>
    </row>
    <row r="564" spans="1:11" ht="86.4" x14ac:dyDescent="0.3">
      <c r="A564" s="1">
        <v>563</v>
      </c>
      <c r="B564" s="1" t="s">
        <v>10</v>
      </c>
      <c r="C564" s="1">
        <v>0</v>
      </c>
      <c r="D564" s="1" t="s">
        <v>2230</v>
      </c>
      <c r="E564" s="1">
        <v>0</v>
      </c>
      <c r="F564" s="1">
        <v>1</v>
      </c>
      <c r="G564" s="3">
        <v>42438</v>
      </c>
      <c r="H564" s="1" t="s">
        <v>2231</v>
      </c>
      <c r="I564" s="1" t="s">
        <v>2232</v>
      </c>
      <c r="J564" s="1" t="s">
        <v>2233</v>
      </c>
      <c r="K564" s="2" t="str">
        <f t="shared" si="8"/>
        <v>INSERT INTO auth_user (id, password, is_superuser, username,is_staff, is_active, date_joined, first_name, last_name, email) VALUES (563, 'pbkdf2_sha256$1000000$3eAJWYexi7ZS5oWnsRJGFc$IxT8/bcc79x/gXzTo/MF86/C6y99yD6zAZILGpQ9VCU=', '0', 'pgluyusfm', '0', '1', '2016-03-09', 'Petronille', 'Gluyus', 'pgluyusfm@amazon.de');</v>
      </c>
    </row>
    <row r="565" spans="1:11" ht="86.4" x14ac:dyDescent="0.3">
      <c r="A565" s="1">
        <v>564</v>
      </c>
      <c r="B565" s="1" t="s">
        <v>10</v>
      </c>
      <c r="C565" s="1">
        <v>0</v>
      </c>
      <c r="D565" s="1" t="s">
        <v>2234</v>
      </c>
      <c r="E565" s="1">
        <v>0</v>
      </c>
      <c r="F565" s="1">
        <v>1</v>
      </c>
      <c r="G565" s="3">
        <v>40054</v>
      </c>
      <c r="H565" s="1" t="s">
        <v>2235</v>
      </c>
      <c r="I565" s="1" t="s">
        <v>2236</v>
      </c>
      <c r="J565" s="1" t="s">
        <v>2237</v>
      </c>
      <c r="K565" s="2" t="str">
        <f t="shared" si="8"/>
        <v>INSERT INTO auth_user (id, password, is_superuser, username,is_staff, is_active, date_joined, first_name, last_name, email) VALUES (564, 'pbkdf2_sha256$1000000$3eAJWYexi7ZS5oWnsRJGFc$IxT8/bcc79x/gXzTo/MF86/C6y99yD6zAZILGpQ9VCU=', '0', 'pabelsfn', '0', '1', '2009-08-29', 'Pebrook', 'Abels', 'pabelsfn@tinypic.com');</v>
      </c>
    </row>
    <row r="566" spans="1:11" ht="100.8" x14ac:dyDescent="0.3">
      <c r="A566" s="1">
        <v>565</v>
      </c>
      <c r="B566" s="1" t="s">
        <v>10</v>
      </c>
      <c r="C566" s="1">
        <v>0</v>
      </c>
      <c r="D566" s="1" t="s">
        <v>2238</v>
      </c>
      <c r="E566" s="1">
        <v>0</v>
      </c>
      <c r="F566" s="1">
        <v>1</v>
      </c>
      <c r="G566" s="3">
        <v>40503</v>
      </c>
      <c r="H566" s="1" t="s">
        <v>2239</v>
      </c>
      <c r="I566" s="1" t="s">
        <v>2240</v>
      </c>
      <c r="J566" s="1" t="s">
        <v>2241</v>
      </c>
      <c r="K566" s="2" t="str">
        <f t="shared" si="8"/>
        <v>INSERT INTO auth_user (id, password, is_superuser, username,is_staff, is_active, date_joined, first_name, last_name, email) VALUES (565, 'pbkdf2_sha256$1000000$3eAJWYexi7ZS5oWnsRJGFc$IxT8/bcc79x/gXzTo/MF86/C6y99yD6zAZILGpQ9VCU=', '0', 'ahutcheonsfo', '0', '1', '2010-11-21', 'Alyse', 'Hutcheons', 'ahutcheonsfo@oakley.com');</v>
      </c>
    </row>
    <row r="567" spans="1:11" ht="86.4" x14ac:dyDescent="0.3">
      <c r="A567" s="1">
        <v>566</v>
      </c>
      <c r="B567" s="1" t="s">
        <v>10</v>
      </c>
      <c r="C567" s="1">
        <v>0</v>
      </c>
      <c r="D567" s="1" t="s">
        <v>2242</v>
      </c>
      <c r="E567" s="1">
        <v>0</v>
      </c>
      <c r="F567" s="1">
        <v>1</v>
      </c>
      <c r="G567" s="3">
        <v>45578</v>
      </c>
      <c r="H567" s="1" t="s">
        <v>2243</v>
      </c>
      <c r="I567" s="1" t="s">
        <v>2244</v>
      </c>
      <c r="J567" s="1" t="s">
        <v>2245</v>
      </c>
      <c r="K567" s="2" t="str">
        <f t="shared" si="8"/>
        <v>INSERT INTO auth_user (id, password, is_superuser, username,is_staff, is_active, date_joined, first_name, last_name, email) VALUES (566, 'pbkdf2_sha256$1000000$3eAJWYexi7ZS5oWnsRJGFc$IxT8/bcc79x/gXzTo/MF86/C6y99yD6zAZILGpQ9VCU=', '0', 'rhayleyfp', '0', '1', '2024-10-13', 'Rurik', 'Hayley', 'rhayleyfp@cnet.com');</v>
      </c>
    </row>
    <row r="568" spans="1:11" ht="100.8" x14ac:dyDescent="0.3">
      <c r="A568" s="1">
        <v>567</v>
      </c>
      <c r="B568" s="1" t="s">
        <v>10</v>
      </c>
      <c r="C568" s="1">
        <v>0</v>
      </c>
      <c r="D568" s="1" t="s">
        <v>2246</v>
      </c>
      <c r="E568" s="1">
        <v>0</v>
      </c>
      <c r="F568" s="1">
        <v>1</v>
      </c>
      <c r="G568" s="3">
        <v>40935</v>
      </c>
      <c r="H568" s="1" t="s">
        <v>2247</v>
      </c>
      <c r="I568" s="1" t="s">
        <v>2248</v>
      </c>
      <c r="J568" s="1" t="s">
        <v>2249</v>
      </c>
      <c r="K568" s="2" t="str">
        <f t="shared" si="8"/>
        <v>INSERT INTO auth_user (id, password, is_superuser, username,is_staff, is_active, date_joined, first_name, last_name, email) VALUES (567, 'pbkdf2_sha256$1000000$3eAJWYexi7ZS5oWnsRJGFc$IxT8/bcc79x/gXzTo/MF86/C6y99yD6zAZILGpQ9VCU=', '0', 'eleverettefq', '0', '1', '2012-01-27', 'Ermentrude', 'Leverette', 'eleverettefq@admin.ch');</v>
      </c>
    </row>
    <row r="569" spans="1:11" ht="100.8" x14ac:dyDescent="0.3">
      <c r="A569" s="1">
        <v>568</v>
      </c>
      <c r="B569" s="1" t="s">
        <v>10</v>
      </c>
      <c r="C569" s="1">
        <v>0</v>
      </c>
      <c r="D569" s="1" t="s">
        <v>2250</v>
      </c>
      <c r="E569" s="1">
        <v>0</v>
      </c>
      <c r="F569" s="1">
        <v>1</v>
      </c>
      <c r="G569" s="3">
        <v>42686</v>
      </c>
      <c r="H569" s="1" t="s">
        <v>2251</v>
      </c>
      <c r="I569" s="1" t="s">
        <v>2252</v>
      </c>
      <c r="J569" s="1" t="s">
        <v>2253</v>
      </c>
      <c r="K569" s="2" t="str">
        <f t="shared" si="8"/>
        <v>INSERT INTO auth_user (id, password, is_superuser, username,is_staff, is_active, date_joined, first_name, last_name, email) VALUES (568, 'pbkdf2_sha256$1000000$3eAJWYexi7ZS5oWnsRJGFc$IxT8/bcc79x/gXzTo/MF86/C6y99yD6zAZILGpQ9VCU=', '0', 'othomlinsonfr', '0', '1', '2016-11-12', 'Odo', 'Thomlinson', 'othomlinsonfr@baidu.com');</v>
      </c>
    </row>
    <row r="570" spans="1:11" ht="100.8" x14ac:dyDescent="0.3">
      <c r="A570" s="1">
        <v>569</v>
      </c>
      <c r="B570" s="1" t="s">
        <v>10</v>
      </c>
      <c r="C570" s="1">
        <v>0</v>
      </c>
      <c r="D570" s="1" t="s">
        <v>2254</v>
      </c>
      <c r="E570" s="1">
        <v>0</v>
      </c>
      <c r="F570" s="1">
        <v>1</v>
      </c>
      <c r="G570" s="3">
        <v>44919</v>
      </c>
      <c r="H570" s="1" t="s">
        <v>2255</v>
      </c>
      <c r="I570" s="1" t="s">
        <v>2256</v>
      </c>
      <c r="J570" s="1" t="s">
        <v>2257</v>
      </c>
      <c r="K570" s="2" t="str">
        <f t="shared" si="8"/>
        <v>INSERT INTO auth_user (id, password, is_superuser, username,is_staff, is_active, date_joined, first_name, last_name, email) VALUES (569, 'pbkdf2_sha256$1000000$3eAJWYexi7ZS5oWnsRJGFc$IxT8/bcc79x/gXzTo/MF86/C6y99yD6zAZILGpQ9VCU=', '0', 'evalentinuzzifs', '0', '1', '2022-12-24', 'Edyth', 'Valentinuzzi', 'evalentinuzzifs@moonfruit.com');</v>
      </c>
    </row>
    <row r="571" spans="1:11" ht="86.4" x14ac:dyDescent="0.3">
      <c r="A571" s="1">
        <v>570</v>
      </c>
      <c r="B571" s="1" t="s">
        <v>10</v>
      </c>
      <c r="C571" s="1">
        <v>0</v>
      </c>
      <c r="D571" s="1" t="s">
        <v>2258</v>
      </c>
      <c r="E571" s="1">
        <v>0</v>
      </c>
      <c r="F571" s="1">
        <v>1</v>
      </c>
      <c r="G571" s="3">
        <v>45838</v>
      </c>
      <c r="H571" s="1" t="s">
        <v>2259</v>
      </c>
      <c r="I571" s="1" t="s">
        <v>2260</v>
      </c>
      <c r="J571" s="1" t="s">
        <v>2261</v>
      </c>
      <c r="K571" s="2" t="str">
        <f t="shared" si="8"/>
        <v>INSERT INTO auth_user (id, password, is_superuser, username,is_staff, is_active, date_joined, first_name, last_name, email) VALUES (570, 'pbkdf2_sha256$1000000$3eAJWYexi7ZS5oWnsRJGFc$IxT8/bcc79x/gXzTo/MF86/C6y99yD6zAZILGpQ9VCU=', '0', 'zgrattonft', '0', '1', '2025-06-30', 'Zilvia', 'Gratton', 'zgrattonft@lycos.com');</v>
      </c>
    </row>
    <row r="572" spans="1:11" ht="86.4" x14ac:dyDescent="0.3">
      <c r="A572" s="1">
        <v>571</v>
      </c>
      <c r="B572" s="1" t="s">
        <v>10</v>
      </c>
      <c r="C572" s="1">
        <v>0</v>
      </c>
      <c r="D572" s="1" t="s">
        <v>2262</v>
      </c>
      <c r="E572" s="1">
        <v>0</v>
      </c>
      <c r="F572" s="1">
        <v>1</v>
      </c>
      <c r="G572" s="3">
        <v>42886</v>
      </c>
      <c r="H572" s="1" t="s">
        <v>2263</v>
      </c>
      <c r="I572" s="1" t="s">
        <v>2264</v>
      </c>
      <c r="J572" s="1" t="s">
        <v>2265</v>
      </c>
      <c r="K572" s="2" t="str">
        <f t="shared" si="8"/>
        <v>INSERT INTO auth_user (id, password, is_superuser, username,is_staff, is_active, date_joined, first_name, last_name, email) VALUES (571, 'pbkdf2_sha256$1000000$3eAJWYexi7ZS5oWnsRJGFc$IxT8/bcc79x/gXzTo/MF86/C6y99yD6zAZILGpQ9VCU=', '0', 'ffeltenfu', '0', '1', '2017-05-31', 'Fabien', 'Felten', 'ffeltenfu@dailymail.co.uk');</v>
      </c>
    </row>
    <row r="573" spans="1:11" ht="100.8" x14ac:dyDescent="0.3">
      <c r="A573" s="1">
        <v>572</v>
      </c>
      <c r="B573" s="1" t="s">
        <v>10</v>
      </c>
      <c r="C573" s="1">
        <v>0</v>
      </c>
      <c r="D573" s="1" t="s">
        <v>2266</v>
      </c>
      <c r="E573" s="1">
        <v>0</v>
      </c>
      <c r="F573" s="1">
        <v>1</v>
      </c>
      <c r="G573" s="3">
        <v>45228</v>
      </c>
      <c r="H573" s="1" t="s">
        <v>2267</v>
      </c>
      <c r="I573" s="1" t="s">
        <v>2268</v>
      </c>
      <c r="J573" s="1" t="s">
        <v>2269</v>
      </c>
      <c r="K573" s="2" t="str">
        <f t="shared" si="8"/>
        <v>INSERT INTO auth_user (id, password, is_superuser, username,is_staff, is_active, date_joined, first_name, last_name, email) VALUES (572, 'pbkdf2_sha256$1000000$3eAJWYexi7ZS5oWnsRJGFc$IxT8/bcc79x/gXzTo/MF86/C6y99yD6zAZILGpQ9VCU=', '0', 'jbrightmanfv', '0', '1', '2023-10-29', 'Jose', 'Brightman', 'jbrightmanfv@umich.edu');</v>
      </c>
    </row>
    <row r="574" spans="1:11" ht="86.4" x14ac:dyDescent="0.3">
      <c r="A574" s="1">
        <v>573</v>
      </c>
      <c r="B574" s="1" t="s">
        <v>10</v>
      </c>
      <c r="C574" s="1">
        <v>0</v>
      </c>
      <c r="D574" s="1" t="s">
        <v>2270</v>
      </c>
      <c r="E574" s="1">
        <v>0</v>
      </c>
      <c r="F574" s="1">
        <v>1</v>
      </c>
      <c r="G574" s="3">
        <v>42419</v>
      </c>
      <c r="H574" s="1" t="s">
        <v>2271</v>
      </c>
      <c r="I574" s="1" t="s">
        <v>2272</v>
      </c>
      <c r="J574" s="1" t="s">
        <v>2273</v>
      </c>
      <c r="K574" s="2" t="str">
        <f t="shared" si="8"/>
        <v>INSERT INTO auth_user (id, password, is_superuser, username,is_staff, is_active, date_joined, first_name, last_name, email) VALUES (573, 'pbkdf2_sha256$1000000$3eAJWYexi7ZS5oWnsRJGFc$IxT8/bcc79x/gXzTo/MF86/C6y99yD6zAZILGpQ9VCU=', '0', 'gmcaveyfw', '0', '1', '2016-02-19', 'Garner', 'McAvey', 'gmcaveyfw@irs.gov');</v>
      </c>
    </row>
    <row r="575" spans="1:11" ht="100.8" x14ac:dyDescent="0.3">
      <c r="A575" s="1">
        <v>574</v>
      </c>
      <c r="B575" s="1" t="s">
        <v>10</v>
      </c>
      <c r="C575" s="1">
        <v>0</v>
      </c>
      <c r="D575" s="1" t="s">
        <v>2274</v>
      </c>
      <c r="E575" s="1">
        <v>0</v>
      </c>
      <c r="F575" s="1">
        <v>1</v>
      </c>
      <c r="G575" s="3">
        <v>38595</v>
      </c>
      <c r="H575" s="1" t="s">
        <v>2275</v>
      </c>
      <c r="I575" s="1" t="s">
        <v>2276</v>
      </c>
      <c r="J575" s="1" t="s">
        <v>2277</v>
      </c>
      <c r="K575" s="2" t="str">
        <f t="shared" si="8"/>
        <v>INSERT INTO auth_user (id, password, is_superuser, username,is_staff, is_active, date_joined, first_name, last_name, email) VALUES (574, 'pbkdf2_sha256$1000000$3eAJWYexi7ZS5oWnsRJGFc$IxT8/bcc79x/gXzTo/MF86/C6y99yD6zAZILGpQ9VCU=', '0', 'eackeroydfx', '0', '1', '2005-08-31', 'Emogene', 'Ackeroyd', 'eackeroydfx@dagondesign.com');</v>
      </c>
    </row>
    <row r="576" spans="1:11" ht="86.4" x14ac:dyDescent="0.3">
      <c r="A576" s="1">
        <v>575</v>
      </c>
      <c r="B576" s="1" t="s">
        <v>10</v>
      </c>
      <c r="C576" s="1">
        <v>0</v>
      </c>
      <c r="D576" s="1" t="s">
        <v>2278</v>
      </c>
      <c r="E576" s="1">
        <v>0</v>
      </c>
      <c r="F576" s="1">
        <v>1</v>
      </c>
      <c r="G576" s="3">
        <v>39530</v>
      </c>
      <c r="H576" s="1" t="s">
        <v>2279</v>
      </c>
      <c r="I576" s="1" t="s">
        <v>2280</v>
      </c>
      <c r="J576" s="1" t="s">
        <v>2281</v>
      </c>
      <c r="K576" s="2" t="str">
        <f t="shared" si="8"/>
        <v>INSERT INTO auth_user (id, password, is_superuser, username,is_staff, is_active, date_joined, first_name, last_name, email) VALUES (575, 'pbkdf2_sha256$1000000$3eAJWYexi7ZS5oWnsRJGFc$IxT8/bcc79x/gXzTo/MF86/C6y99yD6zAZILGpQ9VCU=', '0', 'scutillfy', '0', '1', '2008-03-23', 'Shaylah', 'Cutill', 'scutillfy@accuweather.com');</v>
      </c>
    </row>
    <row r="577" spans="1:11" ht="86.4" x14ac:dyDescent="0.3">
      <c r="A577" s="1">
        <v>576</v>
      </c>
      <c r="B577" s="1" t="s">
        <v>10</v>
      </c>
      <c r="C577" s="1">
        <v>0</v>
      </c>
      <c r="D577" s="1" t="s">
        <v>2282</v>
      </c>
      <c r="E577" s="1">
        <v>0</v>
      </c>
      <c r="F577" s="1">
        <v>1</v>
      </c>
      <c r="G577" s="3">
        <v>45355</v>
      </c>
      <c r="H577" s="1" t="s">
        <v>2283</v>
      </c>
      <c r="I577" s="1" t="s">
        <v>2284</v>
      </c>
      <c r="J577" s="1" t="s">
        <v>2285</v>
      </c>
      <c r="K577" s="2" t="str">
        <f t="shared" si="8"/>
        <v>INSERT INTO auth_user (id, password, is_superuser, username,is_staff, is_active, date_joined, first_name, last_name, email) VALUES (576, 'pbkdf2_sha256$1000000$3eAJWYexi7ZS5oWnsRJGFc$IxT8/bcc79x/gXzTo/MF86/C6y99yD6zAZILGpQ9VCU=', '0', 'fgiffautfz', '0', '1', '2024-03-04', 'Fay', 'Giffaut', 'fgiffautfz@gmpg.org');</v>
      </c>
    </row>
    <row r="578" spans="1:11" ht="86.4" x14ac:dyDescent="0.3">
      <c r="A578" s="1">
        <v>577</v>
      </c>
      <c r="B578" s="1" t="s">
        <v>10</v>
      </c>
      <c r="C578" s="1">
        <v>0</v>
      </c>
      <c r="D578" s="1" t="s">
        <v>2286</v>
      </c>
      <c r="E578" s="1">
        <v>0</v>
      </c>
      <c r="F578" s="1">
        <v>1</v>
      </c>
      <c r="G578" s="3">
        <v>38443</v>
      </c>
      <c r="H578" s="1" t="s">
        <v>2287</v>
      </c>
      <c r="I578" s="1" t="s">
        <v>2288</v>
      </c>
      <c r="J578" s="1" t="s">
        <v>2289</v>
      </c>
      <c r="K578" s="2" t="str">
        <f t="shared" ref="K578:K641" si="9">"INSERT INTO auth_user (id, password, is_superuser, username,is_staff, is_active, date_joined, first_name, last_name, email) VALUES (" &amp; A578 &amp; ", '" &amp; B578 &amp; "', '" &amp; C578 &amp; "', '" &amp; D578 &amp; "', '" &amp; E578 &amp; "', '" &amp; F578 &amp; "', '" &amp; TEXT(G578,"yyyy-mm-dd") &amp; "', '" &amp; H578 &amp; "', '" &amp; I578 &amp; "', '" &amp; J578 &amp; "');"</f>
        <v>INSERT INTO auth_user (id, password, is_superuser, username,is_staff, is_active, date_joined, first_name, last_name, email) VALUES (577, 'pbkdf2_sha256$1000000$3eAJWYexi7ZS5oWnsRJGFc$IxT8/bcc79x/gXzTo/MF86/C6y99yD6zAZILGpQ9VCU=', '0', 'mcambling0', '0', '1', '2005-04-01', 'Marjy', 'Camblin', 'mcambling0@hhs.gov');</v>
      </c>
    </row>
    <row r="579" spans="1:11" ht="100.8" x14ac:dyDescent="0.3">
      <c r="A579" s="1">
        <v>578</v>
      </c>
      <c r="B579" s="1" t="s">
        <v>10</v>
      </c>
      <c r="C579" s="1">
        <v>0</v>
      </c>
      <c r="D579" s="1" t="s">
        <v>2290</v>
      </c>
      <c r="E579" s="1">
        <v>0</v>
      </c>
      <c r="F579" s="1">
        <v>1</v>
      </c>
      <c r="G579" s="3">
        <v>44364</v>
      </c>
      <c r="H579" s="1" t="s">
        <v>2291</v>
      </c>
      <c r="I579" s="1" t="s">
        <v>2292</v>
      </c>
      <c r="J579" s="1" t="s">
        <v>2293</v>
      </c>
      <c r="K579" s="2" t="str">
        <f t="shared" si="9"/>
        <v>INSERT INTO auth_user (id, password, is_superuser, username,is_staff, is_active, date_joined, first_name, last_name, email) VALUES (578, 'pbkdf2_sha256$1000000$3eAJWYexi7ZS5oWnsRJGFc$IxT8/bcc79x/gXzTo/MF86/C6y99yD6zAZILGpQ9VCU=', '0', 'spettifordg1', '0', '1', '2021-06-17', 'Sonnnie', 'Pettiford', 'spettifordg1@gmpg.org');</v>
      </c>
    </row>
    <row r="580" spans="1:11" ht="100.8" x14ac:dyDescent="0.3">
      <c r="A580" s="1">
        <v>579</v>
      </c>
      <c r="B580" s="1" t="s">
        <v>10</v>
      </c>
      <c r="C580" s="1">
        <v>0</v>
      </c>
      <c r="D580" s="1" t="s">
        <v>2294</v>
      </c>
      <c r="E580" s="1">
        <v>0</v>
      </c>
      <c r="F580" s="1">
        <v>1</v>
      </c>
      <c r="G580" s="3">
        <v>42407</v>
      </c>
      <c r="H580" s="1" t="s">
        <v>2295</v>
      </c>
      <c r="I580" s="1" t="s">
        <v>2296</v>
      </c>
      <c r="J580" s="1" t="s">
        <v>2297</v>
      </c>
      <c r="K580" s="2" t="str">
        <f t="shared" si="9"/>
        <v>INSERT INTO auth_user (id, password, is_superuser, username,is_staff, is_active, date_joined, first_name, last_name, email) VALUES (579, 'pbkdf2_sha256$1000000$3eAJWYexi7ZS5oWnsRJGFc$IxT8/bcc79x/gXzTo/MF86/C6y99yD6zAZILGpQ9VCU=', '0', 'manderbruggeg2', '0', '1', '2016-02-07', 'Madlin', 'Anderbrugge', 'manderbruggeg2@irs.gov');</v>
      </c>
    </row>
    <row r="581" spans="1:11" ht="86.4" x14ac:dyDescent="0.3">
      <c r="A581" s="1">
        <v>580</v>
      </c>
      <c r="B581" s="1" t="s">
        <v>10</v>
      </c>
      <c r="C581" s="1">
        <v>0</v>
      </c>
      <c r="D581" s="1" t="s">
        <v>2298</v>
      </c>
      <c r="E581" s="1">
        <v>0</v>
      </c>
      <c r="F581" s="1">
        <v>1</v>
      </c>
      <c r="G581" s="3">
        <v>40712</v>
      </c>
      <c r="H581" s="1" t="s">
        <v>2299</v>
      </c>
      <c r="I581" s="1" t="s">
        <v>2300</v>
      </c>
      <c r="J581" s="1" t="s">
        <v>2301</v>
      </c>
      <c r="K581" s="2" t="str">
        <f t="shared" si="9"/>
        <v>INSERT INTO auth_user (id, password, is_superuser, username,is_staff, is_active, date_joined, first_name, last_name, email) VALUES (580, 'pbkdf2_sha256$1000000$3eAJWYexi7ZS5oWnsRJGFc$IxT8/bcc79x/gXzTo/MF86/C6y99yD6zAZILGpQ9VCU=', '0', 'lgoddingg3', '0', '1', '2011-06-18', 'Lilly', 'Godding', 'lgoddingg3@moonfruit.com');</v>
      </c>
    </row>
    <row r="582" spans="1:11" ht="86.4" x14ac:dyDescent="0.3">
      <c r="A582" s="1">
        <v>581</v>
      </c>
      <c r="B582" s="1" t="s">
        <v>10</v>
      </c>
      <c r="C582" s="1">
        <v>0</v>
      </c>
      <c r="D582" s="1" t="s">
        <v>2302</v>
      </c>
      <c r="E582" s="1">
        <v>0</v>
      </c>
      <c r="F582" s="1">
        <v>1</v>
      </c>
      <c r="G582" s="3">
        <v>44666</v>
      </c>
      <c r="H582" s="1" t="s">
        <v>2303</v>
      </c>
      <c r="I582" s="1" t="s">
        <v>2304</v>
      </c>
      <c r="J582" s="1" t="s">
        <v>2305</v>
      </c>
      <c r="K582" s="2" t="str">
        <f t="shared" si="9"/>
        <v>INSERT INTO auth_user (id, password, is_superuser, username,is_staff, is_active, date_joined, first_name, last_name, email) VALUES (581, 'pbkdf2_sha256$1000000$3eAJWYexi7ZS5oWnsRJGFc$IxT8/bcc79x/gXzTo/MF86/C6y99yD6zAZILGpQ9VCU=', '0', 'rglaisnerg4', '0', '1', '2022-04-15', 'Raychel', 'Glaisner', 'rglaisnerg4@upenn.edu');</v>
      </c>
    </row>
    <row r="583" spans="1:11" ht="100.8" x14ac:dyDescent="0.3">
      <c r="A583" s="1">
        <v>582</v>
      </c>
      <c r="B583" s="1" t="s">
        <v>10</v>
      </c>
      <c r="C583" s="1">
        <v>0</v>
      </c>
      <c r="D583" s="1" t="s">
        <v>2306</v>
      </c>
      <c r="E583" s="1">
        <v>0</v>
      </c>
      <c r="F583" s="1">
        <v>1</v>
      </c>
      <c r="G583" s="3">
        <v>38441</v>
      </c>
      <c r="H583" s="1" t="s">
        <v>2307</v>
      </c>
      <c r="I583" s="1" t="s">
        <v>2308</v>
      </c>
      <c r="J583" s="1" t="s">
        <v>2309</v>
      </c>
      <c r="K583" s="2" t="str">
        <f t="shared" si="9"/>
        <v>INSERT INTO auth_user (id, password, is_superuser, username,is_staff, is_active, date_joined, first_name, last_name, email) VALUES (582, 'pbkdf2_sha256$1000000$3eAJWYexi7ZS5oWnsRJGFc$IxT8/bcc79x/gXzTo/MF86/C6y99yD6zAZILGpQ9VCU=', '0', 'mtaptong5', '0', '1', '2005-03-30', 'Morlee', 'Tapton', 'mtaptong5@whitehouse.gov');</v>
      </c>
    </row>
    <row r="584" spans="1:11" ht="100.8" x14ac:dyDescent="0.3">
      <c r="A584" s="1">
        <v>583</v>
      </c>
      <c r="B584" s="1" t="s">
        <v>10</v>
      </c>
      <c r="C584" s="1">
        <v>0</v>
      </c>
      <c r="D584" s="1" t="s">
        <v>2310</v>
      </c>
      <c r="E584" s="1">
        <v>0</v>
      </c>
      <c r="F584" s="1">
        <v>1</v>
      </c>
      <c r="G584" s="3">
        <v>38269</v>
      </c>
      <c r="H584" s="1" t="s">
        <v>2311</v>
      </c>
      <c r="I584" s="1" t="s">
        <v>2312</v>
      </c>
      <c r="J584" s="1" t="s">
        <v>2313</v>
      </c>
      <c r="K584" s="2" t="str">
        <f t="shared" si="9"/>
        <v>INSERT INTO auth_user (id, password, is_superuser, username,is_staff, is_active, date_joined, first_name, last_name, email) VALUES (583, 'pbkdf2_sha256$1000000$3eAJWYexi7ZS5oWnsRJGFc$IxT8/bcc79x/gXzTo/MF86/C6y99yD6zAZILGpQ9VCU=', '0', 'jblenkharng6', '0', '1', '2004-10-09', 'Jule', 'Blenkharn', 'jblenkharng6@bloglovin.com');</v>
      </c>
    </row>
    <row r="585" spans="1:11" ht="86.4" x14ac:dyDescent="0.3">
      <c r="A585" s="1">
        <v>584</v>
      </c>
      <c r="B585" s="1" t="s">
        <v>10</v>
      </c>
      <c r="C585" s="1">
        <v>0</v>
      </c>
      <c r="D585" s="1" t="s">
        <v>2314</v>
      </c>
      <c r="E585" s="1">
        <v>0</v>
      </c>
      <c r="F585" s="1">
        <v>1</v>
      </c>
      <c r="G585" s="3">
        <v>43673</v>
      </c>
      <c r="H585" s="1" t="s">
        <v>2315</v>
      </c>
      <c r="I585" s="1" t="s">
        <v>2316</v>
      </c>
      <c r="J585" s="1" t="s">
        <v>2317</v>
      </c>
      <c r="K585" s="2" t="str">
        <f t="shared" si="9"/>
        <v>INSERT INTO auth_user (id, password, is_superuser, username,is_staff, is_active, date_joined, first_name, last_name, email) VALUES (584, 'pbkdf2_sha256$1000000$3eAJWYexi7ZS5oWnsRJGFc$IxT8/bcc79x/gXzTo/MF86/C6y99yD6zAZILGpQ9VCU=', '0', 'gpymarg7', '0', '1', '2019-07-27', 'Giuditta', 'Pymar', 'gpymarg7@zdnet.com');</v>
      </c>
    </row>
    <row r="586" spans="1:11" ht="86.4" x14ac:dyDescent="0.3">
      <c r="A586" s="1">
        <v>585</v>
      </c>
      <c r="B586" s="1" t="s">
        <v>10</v>
      </c>
      <c r="C586" s="1">
        <v>0</v>
      </c>
      <c r="D586" s="1" t="s">
        <v>2318</v>
      </c>
      <c r="E586" s="1">
        <v>0</v>
      </c>
      <c r="F586" s="1">
        <v>1</v>
      </c>
      <c r="G586" s="3">
        <v>38941</v>
      </c>
      <c r="H586" s="1" t="s">
        <v>2319</v>
      </c>
      <c r="I586" s="1" t="s">
        <v>2320</v>
      </c>
      <c r="J586" s="1" t="s">
        <v>2321</v>
      </c>
      <c r="K586" s="2" t="str">
        <f t="shared" si="9"/>
        <v>INSERT INTO auth_user (id, password, is_superuser, username,is_staff, is_active, date_joined, first_name, last_name, email) VALUES (585, 'pbkdf2_sha256$1000000$3eAJWYexi7ZS5oWnsRJGFc$IxT8/bcc79x/gXzTo/MF86/C6y99yD6zAZILGpQ9VCU=', '0', 'gjoinseyg8', '0', '1', '2006-08-12', 'Gwyneth', 'Joinsey', 'gjoinseyg8@smh.com.au');</v>
      </c>
    </row>
    <row r="587" spans="1:11" ht="100.8" x14ac:dyDescent="0.3">
      <c r="A587" s="1">
        <v>586</v>
      </c>
      <c r="B587" s="1" t="s">
        <v>10</v>
      </c>
      <c r="C587" s="1">
        <v>0</v>
      </c>
      <c r="D587" s="1" t="s">
        <v>2322</v>
      </c>
      <c r="E587" s="1">
        <v>0</v>
      </c>
      <c r="F587" s="1">
        <v>1</v>
      </c>
      <c r="G587" s="3">
        <v>41007</v>
      </c>
      <c r="H587" s="1" t="s">
        <v>2323</v>
      </c>
      <c r="I587" s="1" t="s">
        <v>2324</v>
      </c>
      <c r="J587" s="1" t="s">
        <v>2325</v>
      </c>
      <c r="K587" s="2" t="str">
        <f t="shared" si="9"/>
        <v>INSERT INTO auth_user (id, password, is_superuser, username,is_staff, is_active, date_joined, first_name, last_name, email) VALUES (586, 'pbkdf2_sha256$1000000$3eAJWYexi7ZS5oWnsRJGFc$IxT8/bcc79x/gXzTo/MF86/C6y99yD6zAZILGpQ9VCU=', '0', 'cgowanlockg9', '0', '1', '2012-04-08', 'Chandal', 'Gowanlock', 'cgowanlockg9@miitbeian.gov.cn');</v>
      </c>
    </row>
    <row r="588" spans="1:11" ht="100.8" x14ac:dyDescent="0.3">
      <c r="A588" s="1">
        <v>587</v>
      </c>
      <c r="B588" s="1" t="s">
        <v>10</v>
      </c>
      <c r="C588" s="1">
        <v>0</v>
      </c>
      <c r="D588" s="1" t="s">
        <v>2326</v>
      </c>
      <c r="E588" s="1">
        <v>0</v>
      </c>
      <c r="F588" s="1">
        <v>1</v>
      </c>
      <c r="G588" s="3">
        <v>42317</v>
      </c>
      <c r="H588" s="1" t="s">
        <v>2327</v>
      </c>
      <c r="I588" s="1" t="s">
        <v>2328</v>
      </c>
      <c r="J588" s="1" t="s">
        <v>2329</v>
      </c>
      <c r="K588" s="2" t="str">
        <f t="shared" si="9"/>
        <v>INSERT INTO auth_user (id, password, is_superuser, username,is_staff, is_active, date_joined, first_name, last_name, email) VALUES (587, 'pbkdf2_sha256$1000000$3eAJWYexi7ZS5oWnsRJGFc$IxT8/bcc79x/gXzTo/MF86/C6y99yD6zAZILGpQ9VCU=', '0', 'nmoodycliffega', '0', '1', '2015-11-09', 'Nichol', 'Moodycliffe', 'nmoodycliffega@jiathis.com');</v>
      </c>
    </row>
    <row r="589" spans="1:11" ht="86.4" x14ac:dyDescent="0.3">
      <c r="A589" s="1">
        <v>588</v>
      </c>
      <c r="B589" s="1" t="s">
        <v>10</v>
      </c>
      <c r="C589" s="1">
        <v>0</v>
      </c>
      <c r="D589" s="1" t="s">
        <v>2330</v>
      </c>
      <c r="E589" s="1">
        <v>0</v>
      </c>
      <c r="F589" s="1">
        <v>1</v>
      </c>
      <c r="G589" s="3">
        <v>45152</v>
      </c>
      <c r="H589" s="1" t="s">
        <v>2331</v>
      </c>
      <c r="I589" s="1" t="s">
        <v>2332</v>
      </c>
      <c r="J589" s="1" t="s">
        <v>2333</v>
      </c>
      <c r="K589" s="2" t="str">
        <f t="shared" si="9"/>
        <v>INSERT INTO auth_user (id, password, is_superuser, username,is_staff, is_active, date_joined, first_name, last_name, email) VALUES (588, 'pbkdf2_sha256$1000000$3eAJWYexi7ZS5oWnsRJGFc$IxT8/bcc79x/gXzTo/MF86/C6y99yD6zAZILGpQ9VCU=', '0', 'bdaviddigb', '0', '1', '2023-08-14', 'Babbie', 'Daviddi', 'bdaviddigb@csmonitor.com');</v>
      </c>
    </row>
    <row r="590" spans="1:11" ht="86.4" x14ac:dyDescent="0.3">
      <c r="A590" s="1">
        <v>589</v>
      </c>
      <c r="B590" s="1" t="s">
        <v>10</v>
      </c>
      <c r="C590" s="1">
        <v>0</v>
      </c>
      <c r="D590" s="1" t="s">
        <v>2334</v>
      </c>
      <c r="E590" s="1">
        <v>0</v>
      </c>
      <c r="F590" s="1">
        <v>1</v>
      </c>
      <c r="G590" s="3">
        <v>43944</v>
      </c>
      <c r="H590" s="1" t="s">
        <v>270</v>
      </c>
      <c r="I590" s="1" t="s">
        <v>2335</v>
      </c>
      <c r="J590" s="1" t="s">
        <v>2336</v>
      </c>
      <c r="K590" s="2" t="str">
        <f t="shared" si="9"/>
        <v>INSERT INTO auth_user (id, password, is_superuser, username,is_staff, is_active, date_joined, first_name, last_name, email) VALUES (589, 'pbkdf2_sha256$1000000$3eAJWYexi7ZS5oWnsRJGFc$IxT8/bcc79x/gXzTo/MF86/C6y99yD6zAZILGpQ9VCU=', '0', 'rbaseggiogc', '0', '1', '2020-04-23', 'Rikki', 'Baseggio', 'rbaseggiogc@myspace.com');</v>
      </c>
    </row>
    <row r="591" spans="1:11" ht="100.8" x14ac:dyDescent="0.3">
      <c r="A591" s="1">
        <v>590</v>
      </c>
      <c r="B591" s="1" t="s">
        <v>10</v>
      </c>
      <c r="C591" s="1">
        <v>0</v>
      </c>
      <c r="D591" s="1" t="s">
        <v>2337</v>
      </c>
      <c r="E591" s="1">
        <v>0</v>
      </c>
      <c r="F591" s="1">
        <v>1</v>
      </c>
      <c r="G591" s="3">
        <v>38157</v>
      </c>
      <c r="H591" s="1" t="s">
        <v>2338</v>
      </c>
      <c r="I591" s="1" t="s">
        <v>2339</v>
      </c>
      <c r="J591" s="1" t="s">
        <v>2340</v>
      </c>
      <c r="K591" s="2" t="str">
        <f t="shared" si="9"/>
        <v>INSERT INTO auth_user (id, password, is_superuser, username,is_staff, is_active, date_joined, first_name, last_name, email) VALUES (590, 'pbkdf2_sha256$1000000$3eAJWYexi7ZS5oWnsRJGFc$IxT8/bcc79x/gXzTo/MF86/C6y99yD6zAZILGpQ9VCU=', '0', 'lcolebournegd', '0', '1', '2004-06-19', 'Linnet', 'Colebourne', 'lcolebournegd@google.cn');</v>
      </c>
    </row>
    <row r="592" spans="1:11" ht="86.4" x14ac:dyDescent="0.3">
      <c r="A592" s="1">
        <v>591</v>
      </c>
      <c r="B592" s="1" t="s">
        <v>10</v>
      </c>
      <c r="C592" s="1">
        <v>0</v>
      </c>
      <c r="D592" s="1" t="s">
        <v>2341</v>
      </c>
      <c r="E592" s="1">
        <v>0</v>
      </c>
      <c r="F592" s="1">
        <v>1</v>
      </c>
      <c r="G592" s="3">
        <v>39782</v>
      </c>
      <c r="H592" s="1" t="s">
        <v>2342</v>
      </c>
      <c r="I592" s="1" t="s">
        <v>2343</v>
      </c>
      <c r="J592" s="1" t="s">
        <v>2344</v>
      </c>
      <c r="K592" s="2" t="str">
        <f t="shared" si="9"/>
        <v>INSERT INTO auth_user (id, password, is_superuser, username,is_staff, is_active, date_joined, first_name, last_name, email) VALUES (591, 'pbkdf2_sha256$1000000$3eAJWYexi7ZS5oWnsRJGFc$IxT8/bcc79x/gXzTo/MF86/C6y99yD6zAZILGpQ9VCU=', '0', 'nmarzellage', '0', '1', '2008-11-30', 'Nobe', 'Marzella', 'nmarzellage@icio.us');</v>
      </c>
    </row>
    <row r="593" spans="1:11" ht="86.4" x14ac:dyDescent="0.3">
      <c r="A593" s="1">
        <v>592</v>
      </c>
      <c r="B593" s="1" t="s">
        <v>10</v>
      </c>
      <c r="C593" s="1">
        <v>0</v>
      </c>
      <c r="D593" s="1" t="s">
        <v>2345</v>
      </c>
      <c r="E593" s="1">
        <v>0</v>
      </c>
      <c r="F593" s="1">
        <v>1</v>
      </c>
      <c r="G593" s="3">
        <v>37961</v>
      </c>
      <c r="H593" s="1" t="s">
        <v>2346</v>
      </c>
      <c r="I593" s="1" t="s">
        <v>2347</v>
      </c>
      <c r="J593" s="1" t="s">
        <v>2348</v>
      </c>
      <c r="K593" s="2" t="str">
        <f t="shared" si="9"/>
        <v>INSERT INTO auth_user (id, password, is_superuser, username,is_staff, is_active, date_joined, first_name, last_name, email) VALUES (592, 'pbkdf2_sha256$1000000$3eAJWYexi7ZS5oWnsRJGFc$IxT8/bcc79x/gXzTo/MF86/C6y99yD6zAZILGpQ9VCU=', '0', 'ncoltartgf', '0', '1', '2003-12-06', 'Noah', 'Coltart', 'ncoltartgf@house.gov');</v>
      </c>
    </row>
    <row r="594" spans="1:11" ht="86.4" x14ac:dyDescent="0.3">
      <c r="A594" s="1">
        <v>593</v>
      </c>
      <c r="B594" s="1" t="s">
        <v>10</v>
      </c>
      <c r="C594" s="1">
        <v>0</v>
      </c>
      <c r="D594" s="1" t="s">
        <v>2349</v>
      </c>
      <c r="E594" s="1">
        <v>0</v>
      </c>
      <c r="F594" s="1">
        <v>1</v>
      </c>
      <c r="G594" s="3">
        <v>44684</v>
      </c>
      <c r="H594" s="1" t="s">
        <v>2350</v>
      </c>
      <c r="I594" s="1" t="s">
        <v>2351</v>
      </c>
      <c r="J594" s="1" t="s">
        <v>2352</v>
      </c>
      <c r="K594" s="2" t="str">
        <f t="shared" si="9"/>
        <v>INSERT INTO auth_user (id, password, is_superuser, username,is_staff, is_active, date_joined, first_name, last_name, email) VALUES (593, 'pbkdf2_sha256$1000000$3eAJWYexi7ZS5oWnsRJGFc$IxT8/bcc79x/gXzTo/MF86/C6y99yD6zAZILGpQ9VCU=', '0', 'dtreslovegg', '0', '1', '2022-05-03', 'Delaney', 'Treslove', 'dtreslovegg@storify.com');</v>
      </c>
    </row>
    <row r="595" spans="1:11" ht="86.4" x14ac:dyDescent="0.3">
      <c r="A595" s="1">
        <v>594</v>
      </c>
      <c r="B595" s="1" t="s">
        <v>10</v>
      </c>
      <c r="C595" s="1">
        <v>0</v>
      </c>
      <c r="D595" s="1" t="s">
        <v>2353</v>
      </c>
      <c r="E595" s="1">
        <v>0</v>
      </c>
      <c r="F595" s="1">
        <v>1</v>
      </c>
      <c r="G595" s="3">
        <v>40219</v>
      </c>
      <c r="H595" s="1" t="s">
        <v>2354</v>
      </c>
      <c r="I595" s="1" t="s">
        <v>2355</v>
      </c>
      <c r="J595" s="1" t="s">
        <v>2356</v>
      </c>
      <c r="K595" s="2" t="str">
        <f t="shared" si="9"/>
        <v>INSERT INTO auth_user (id, password, is_superuser, username,is_staff, is_active, date_joined, first_name, last_name, email) VALUES (594, 'pbkdf2_sha256$1000000$3eAJWYexi7ZS5oWnsRJGFc$IxT8/bcc79x/gXzTo/MF86/C6y99yD6zAZILGpQ9VCU=', '0', 'kelfleetgh', '0', '1', '2010-02-10', 'Kayle', 'Elfleet', 'kelfleetgh@mediafire.com');</v>
      </c>
    </row>
    <row r="596" spans="1:11" ht="86.4" x14ac:dyDescent="0.3">
      <c r="A596" s="1">
        <v>595</v>
      </c>
      <c r="B596" s="1" t="s">
        <v>10</v>
      </c>
      <c r="C596" s="1">
        <v>0</v>
      </c>
      <c r="D596" s="1" t="s">
        <v>2357</v>
      </c>
      <c r="E596" s="1">
        <v>0</v>
      </c>
      <c r="F596" s="1">
        <v>1</v>
      </c>
      <c r="G596" s="3">
        <v>39464</v>
      </c>
      <c r="H596" s="1" t="s">
        <v>2358</v>
      </c>
      <c r="I596" s="1" t="s">
        <v>2359</v>
      </c>
      <c r="J596" s="1" t="s">
        <v>2360</v>
      </c>
      <c r="K596" s="2" t="str">
        <f t="shared" si="9"/>
        <v>INSERT INTO auth_user (id, password, is_superuser, username,is_staff, is_active, date_joined, first_name, last_name, email) VALUES (595, 'pbkdf2_sha256$1000000$3eAJWYexi7ZS5oWnsRJGFc$IxT8/bcc79x/gXzTo/MF86/C6y99yD6zAZILGpQ9VCU=', '0', 'otrittongi', '0', '1', '2008-01-17', 'Ozzie', 'Tritton', 'otrittongi@friendfeed.com');</v>
      </c>
    </row>
    <row r="597" spans="1:11" ht="86.4" x14ac:dyDescent="0.3">
      <c r="A597" s="1">
        <v>596</v>
      </c>
      <c r="B597" s="1" t="s">
        <v>10</v>
      </c>
      <c r="C597" s="1">
        <v>0</v>
      </c>
      <c r="D597" s="1" t="s">
        <v>2361</v>
      </c>
      <c r="E597" s="1">
        <v>0</v>
      </c>
      <c r="F597" s="1">
        <v>1</v>
      </c>
      <c r="G597" s="3">
        <v>39677</v>
      </c>
      <c r="H597" s="1" t="s">
        <v>2362</v>
      </c>
      <c r="I597" s="1" t="s">
        <v>2363</v>
      </c>
      <c r="J597" s="1" t="s">
        <v>2364</v>
      </c>
      <c r="K597" s="2" t="str">
        <f t="shared" si="9"/>
        <v>INSERT INTO auth_user (id, password, is_superuser, username,is_staff, is_active, date_joined, first_name, last_name, email) VALUES (596, 'pbkdf2_sha256$1000000$3eAJWYexi7ZS5oWnsRJGFc$IxT8/bcc79x/gXzTo/MF86/C6y99yD6zAZILGpQ9VCU=', '0', 'javeraygj', '0', '1', '2008-08-17', 'Janean', 'Averay', 'javeraygj@t-online.de');</v>
      </c>
    </row>
    <row r="598" spans="1:11" ht="100.8" x14ac:dyDescent="0.3">
      <c r="A598" s="1">
        <v>597</v>
      </c>
      <c r="B598" s="1" t="s">
        <v>10</v>
      </c>
      <c r="C598" s="1">
        <v>0</v>
      </c>
      <c r="D598" s="1" t="s">
        <v>2365</v>
      </c>
      <c r="E598" s="1">
        <v>0</v>
      </c>
      <c r="F598" s="1">
        <v>1</v>
      </c>
      <c r="G598" s="3">
        <v>42645</v>
      </c>
      <c r="H598" s="1" t="s">
        <v>2366</v>
      </c>
      <c r="I598" s="1" t="s">
        <v>2367</v>
      </c>
      <c r="J598" s="1" t="s">
        <v>2368</v>
      </c>
      <c r="K598" s="2" t="str">
        <f t="shared" si="9"/>
        <v>INSERT INTO auth_user (id, password, is_superuser, username,is_staff, is_active, date_joined, first_name, last_name, email) VALUES (597, 'pbkdf2_sha256$1000000$3eAJWYexi7ZS5oWnsRJGFc$IxT8/bcc79x/gXzTo/MF86/C6y99yD6zAZILGpQ9VCU=', '0', 'mtrudgiongk', '0', '1', '2016-10-02', 'Marji', 'Trudgion', 'mtrudgiongk@wufoo.com');</v>
      </c>
    </row>
    <row r="599" spans="1:11" ht="100.8" x14ac:dyDescent="0.3">
      <c r="A599" s="1">
        <v>598</v>
      </c>
      <c r="B599" s="1" t="s">
        <v>10</v>
      </c>
      <c r="C599" s="1">
        <v>0</v>
      </c>
      <c r="D599" s="1" t="s">
        <v>2369</v>
      </c>
      <c r="E599" s="1">
        <v>0</v>
      </c>
      <c r="F599" s="1">
        <v>1</v>
      </c>
      <c r="G599" s="3">
        <v>42853</v>
      </c>
      <c r="H599" s="1" t="s">
        <v>2370</v>
      </c>
      <c r="I599" s="1" t="s">
        <v>2371</v>
      </c>
      <c r="J599" s="1" t="s">
        <v>2372</v>
      </c>
      <c r="K599" s="2" t="str">
        <f t="shared" si="9"/>
        <v>INSERT INTO auth_user (id, password, is_superuser, username,is_staff, is_active, date_joined, first_name, last_name, email) VALUES (598, 'pbkdf2_sha256$1000000$3eAJWYexi7ZS5oWnsRJGFc$IxT8/bcc79x/gXzTo/MF86/C6y99yD6zAZILGpQ9VCU=', '0', 'abyhamgl', '0', '1', '2017-04-28', 'Abdel', 'Byham', 'abyhamgl@constantcontact.com');</v>
      </c>
    </row>
    <row r="600" spans="1:11" ht="86.4" x14ac:dyDescent="0.3">
      <c r="A600" s="1">
        <v>599</v>
      </c>
      <c r="B600" s="1" t="s">
        <v>10</v>
      </c>
      <c r="C600" s="1">
        <v>0</v>
      </c>
      <c r="D600" s="1" t="s">
        <v>2373</v>
      </c>
      <c r="E600" s="1">
        <v>0</v>
      </c>
      <c r="F600" s="1">
        <v>1</v>
      </c>
      <c r="G600" s="3">
        <v>40817</v>
      </c>
      <c r="H600" s="1" t="s">
        <v>577</v>
      </c>
      <c r="I600" s="1" t="s">
        <v>2374</v>
      </c>
      <c r="J600" s="1" t="s">
        <v>2375</v>
      </c>
      <c r="K600" s="2" t="str">
        <f t="shared" si="9"/>
        <v>INSERT INTO auth_user (id, password, is_superuser, username,is_staff, is_active, date_joined, first_name, last_name, email) VALUES (599, 'pbkdf2_sha256$1000000$3eAJWYexi7ZS5oWnsRJGFc$IxT8/bcc79x/gXzTo/MF86/C6y99yD6zAZILGpQ9VCU=', '0', 'cpratleygm', '0', '1', '2011-10-01', 'Cece', 'Pratley', 'cpratleygm@wp.com');</v>
      </c>
    </row>
    <row r="601" spans="1:11" ht="100.8" x14ac:dyDescent="0.3">
      <c r="A601" s="1">
        <v>600</v>
      </c>
      <c r="B601" s="1" t="s">
        <v>10</v>
      </c>
      <c r="C601" s="1">
        <v>0</v>
      </c>
      <c r="D601" s="1" t="s">
        <v>2376</v>
      </c>
      <c r="E601" s="1">
        <v>0</v>
      </c>
      <c r="F601" s="1">
        <v>1</v>
      </c>
      <c r="G601" s="3">
        <v>40139</v>
      </c>
      <c r="H601" s="1" t="s">
        <v>2377</v>
      </c>
      <c r="I601" s="1" t="s">
        <v>2378</v>
      </c>
      <c r="J601" s="1" t="s">
        <v>2379</v>
      </c>
      <c r="K601" s="2" t="str">
        <f t="shared" si="9"/>
        <v>INSERT INTO auth_user (id, password, is_superuser, username,is_staff, is_active, date_joined, first_name, last_name, email) VALUES (600, 'pbkdf2_sha256$1000000$3eAJWYexi7ZS5oWnsRJGFc$IxT8/bcc79x/gXzTo/MF86/C6y99yD6zAZILGpQ9VCU=', '0', 'kemmisongn', '0', '1', '2009-11-22', 'Kristopher', 'Emmison', 'kemmisongn@edublogs.org');</v>
      </c>
    </row>
    <row r="602" spans="1:11" ht="100.8" x14ac:dyDescent="0.3">
      <c r="A602" s="1">
        <v>601</v>
      </c>
      <c r="B602" s="1" t="s">
        <v>10</v>
      </c>
      <c r="C602" s="1">
        <v>0</v>
      </c>
      <c r="D602" s="1" t="s">
        <v>2380</v>
      </c>
      <c r="E602" s="1">
        <v>0</v>
      </c>
      <c r="F602" s="1">
        <v>1</v>
      </c>
      <c r="G602" s="3">
        <v>38010</v>
      </c>
      <c r="H602" s="1" t="s">
        <v>2381</v>
      </c>
      <c r="I602" s="1" t="s">
        <v>2382</v>
      </c>
      <c r="J602" s="1" t="s">
        <v>2383</v>
      </c>
      <c r="K602" s="2" t="str">
        <f t="shared" si="9"/>
        <v>INSERT INTO auth_user (id, password, is_superuser, username,is_staff, is_active, date_joined, first_name, last_name, email) VALUES (601, 'pbkdf2_sha256$1000000$3eAJWYexi7ZS5oWnsRJGFc$IxT8/bcc79x/gXzTo/MF86/C6y99yD6zAZILGpQ9VCU=', '0', 'khydechambersgo', '0', '1', '2004-01-24', 'Klaus', 'Hyde-Chambers', 'khydechambersgo@geocities.jp');</v>
      </c>
    </row>
    <row r="603" spans="1:11" ht="86.4" x14ac:dyDescent="0.3">
      <c r="A603" s="1">
        <v>602</v>
      </c>
      <c r="B603" s="1" t="s">
        <v>10</v>
      </c>
      <c r="C603" s="1">
        <v>0</v>
      </c>
      <c r="D603" s="1" t="s">
        <v>2384</v>
      </c>
      <c r="E603" s="1">
        <v>0</v>
      </c>
      <c r="F603" s="1">
        <v>1</v>
      </c>
      <c r="G603" s="3">
        <v>38099</v>
      </c>
      <c r="H603" s="1" t="s">
        <v>2385</v>
      </c>
      <c r="I603" s="1" t="s">
        <v>2386</v>
      </c>
      <c r="J603" s="1" t="s">
        <v>2387</v>
      </c>
      <c r="K603" s="2" t="str">
        <f t="shared" si="9"/>
        <v>INSERT INTO auth_user (id, password, is_superuser, username,is_staff, is_active, date_joined, first_name, last_name, email) VALUES (602, 'pbkdf2_sha256$1000000$3eAJWYexi7ZS5oWnsRJGFc$IxT8/bcc79x/gXzTo/MF86/C6y99yD6zAZILGpQ9VCU=', '0', 'bjonahgp', '0', '1', '2004-04-22', 'Blayne', 'Jonah', 'bjonahgp@omniture.com');</v>
      </c>
    </row>
    <row r="604" spans="1:11" ht="100.8" x14ac:dyDescent="0.3">
      <c r="A604" s="1">
        <v>603</v>
      </c>
      <c r="B604" s="1" t="s">
        <v>10</v>
      </c>
      <c r="C604" s="1">
        <v>0</v>
      </c>
      <c r="D604" s="1" t="s">
        <v>2388</v>
      </c>
      <c r="E604" s="1">
        <v>0</v>
      </c>
      <c r="F604" s="1">
        <v>1</v>
      </c>
      <c r="G604" s="3">
        <v>38707</v>
      </c>
      <c r="H604" s="1" t="s">
        <v>2389</v>
      </c>
      <c r="I604" s="1" t="s">
        <v>2390</v>
      </c>
      <c r="J604" s="1" t="s">
        <v>2391</v>
      </c>
      <c r="K604" s="2" t="str">
        <f t="shared" si="9"/>
        <v>INSERT INTO auth_user (id, password, is_superuser, username,is_staff, is_active, date_joined, first_name, last_name, email) VALUES (603, 'pbkdf2_sha256$1000000$3eAJWYexi7ZS5oWnsRJGFc$IxT8/bcc79x/gXzTo/MF86/C6y99yD6zAZILGpQ9VCU=', '0', 'dtugwellgq', '0', '1', '2005-12-21', 'Drucie', 'Tugwell', 'dtugwellgq@yellowbook.com');</v>
      </c>
    </row>
    <row r="605" spans="1:11" ht="86.4" x14ac:dyDescent="0.3">
      <c r="A605" s="1">
        <v>604</v>
      </c>
      <c r="B605" s="1" t="s">
        <v>10</v>
      </c>
      <c r="C605" s="1">
        <v>0</v>
      </c>
      <c r="D605" s="1" t="s">
        <v>2392</v>
      </c>
      <c r="E605" s="1">
        <v>0</v>
      </c>
      <c r="F605" s="1">
        <v>1</v>
      </c>
      <c r="G605" s="3">
        <v>44308</v>
      </c>
      <c r="H605" s="1" t="s">
        <v>2393</v>
      </c>
      <c r="I605" s="1" t="s">
        <v>2394</v>
      </c>
      <c r="J605" s="1" t="s">
        <v>2395</v>
      </c>
      <c r="K605" s="2" t="str">
        <f t="shared" si="9"/>
        <v>INSERT INTO auth_user (id, password, is_superuser, username,is_staff, is_active, date_joined, first_name, last_name, email) VALUES (604, 'pbkdf2_sha256$1000000$3eAJWYexi7ZS5oWnsRJGFc$IxT8/bcc79x/gXzTo/MF86/C6y99yD6zAZILGpQ9VCU=', '0', 'hwhilesgr', '0', '1', '2021-04-22', 'Harvey', 'Whiles', 'hwhilesgr@twitter.com');</v>
      </c>
    </row>
    <row r="606" spans="1:11" ht="100.8" x14ac:dyDescent="0.3">
      <c r="A606" s="1">
        <v>605</v>
      </c>
      <c r="B606" s="1" t="s">
        <v>10</v>
      </c>
      <c r="C606" s="1">
        <v>0</v>
      </c>
      <c r="D606" s="1" t="s">
        <v>2396</v>
      </c>
      <c r="E606" s="1">
        <v>0</v>
      </c>
      <c r="F606" s="1">
        <v>1</v>
      </c>
      <c r="G606" s="3">
        <v>38513</v>
      </c>
      <c r="H606" s="1" t="s">
        <v>2397</v>
      </c>
      <c r="I606" s="1" t="s">
        <v>2398</v>
      </c>
      <c r="J606" s="1" t="s">
        <v>2399</v>
      </c>
      <c r="K606" s="2" t="str">
        <f t="shared" si="9"/>
        <v>INSERT INTO auth_user (id, password, is_superuser, username,is_staff, is_active, date_joined, first_name, last_name, email) VALUES (605, 'pbkdf2_sha256$1000000$3eAJWYexi7ZS5oWnsRJGFc$IxT8/bcc79x/gXzTo/MF86/C6y99yD6zAZILGpQ9VCU=', '0', 'claminmangs', '0', '1', '2005-06-10', 'Carlos', 'Laminman', 'claminmangs@purevolume.com');</v>
      </c>
    </row>
    <row r="607" spans="1:11" ht="86.4" x14ac:dyDescent="0.3">
      <c r="A607" s="1">
        <v>606</v>
      </c>
      <c r="B607" s="1" t="s">
        <v>10</v>
      </c>
      <c r="C607" s="1">
        <v>0</v>
      </c>
      <c r="D607" s="1" t="s">
        <v>2400</v>
      </c>
      <c r="E607" s="1">
        <v>0</v>
      </c>
      <c r="F607" s="1">
        <v>1</v>
      </c>
      <c r="G607" s="3">
        <v>43590</v>
      </c>
      <c r="H607" s="1" t="s">
        <v>2401</v>
      </c>
      <c r="I607" s="1" t="s">
        <v>2402</v>
      </c>
      <c r="J607" s="1" t="s">
        <v>2403</v>
      </c>
      <c r="K607" s="2" t="str">
        <f t="shared" si="9"/>
        <v>INSERT INTO auth_user (id, password, is_superuser, username,is_staff, is_active, date_joined, first_name, last_name, email) VALUES (606, 'pbkdf2_sha256$1000000$3eAJWYexi7ZS5oWnsRJGFc$IxT8/bcc79x/gXzTo/MF86/C6y99yD6zAZILGpQ9VCU=', '0', 'wbrolangt', '0', '1', '2019-05-05', 'Wilmette', 'Brolan', 'wbrolangt@bbb.org');</v>
      </c>
    </row>
    <row r="608" spans="1:11" ht="100.8" x14ac:dyDescent="0.3">
      <c r="A608" s="1">
        <v>607</v>
      </c>
      <c r="B608" s="1" t="s">
        <v>10</v>
      </c>
      <c r="C608" s="1">
        <v>0</v>
      </c>
      <c r="D608" s="1" t="s">
        <v>2404</v>
      </c>
      <c r="E608" s="1">
        <v>0</v>
      </c>
      <c r="F608" s="1">
        <v>1</v>
      </c>
      <c r="G608" s="3">
        <v>43325</v>
      </c>
      <c r="H608" s="1" t="s">
        <v>2405</v>
      </c>
      <c r="I608" s="1" t="s">
        <v>2406</v>
      </c>
      <c r="J608" s="1" t="s">
        <v>2407</v>
      </c>
      <c r="K608" s="2" t="str">
        <f t="shared" si="9"/>
        <v>INSERT INTO auth_user (id, password, is_superuser, username,is_staff, is_active, date_joined, first_name, last_name, email) VALUES (607, 'pbkdf2_sha256$1000000$3eAJWYexi7ZS5oWnsRJGFc$IxT8/bcc79x/gXzTo/MF86/C6y99yD6zAZILGpQ9VCU=', '0', 'fbanaszkiewiczgu', '0', '1', '2018-08-13', 'Fin', 'Banaszkiewicz', 'fbanaszkiewiczgu@usnews.com');</v>
      </c>
    </row>
    <row r="609" spans="1:11" ht="86.4" x14ac:dyDescent="0.3">
      <c r="A609" s="1">
        <v>608</v>
      </c>
      <c r="B609" s="1" t="s">
        <v>10</v>
      </c>
      <c r="C609" s="1">
        <v>0</v>
      </c>
      <c r="D609" s="1" t="s">
        <v>2408</v>
      </c>
      <c r="E609" s="1">
        <v>0</v>
      </c>
      <c r="F609" s="1">
        <v>1</v>
      </c>
      <c r="G609" s="3">
        <v>39250</v>
      </c>
      <c r="H609" s="1" t="s">
        <v>2409</v>
      </c>
      <c r="I609" s="1" t="s">
        <v>2410</v>
      </c>
      <c r="J609" s="1" t="s">
        <v>2411</v>
      </c>
      <c r="K609" s="2" t="str">
        <f t="shared" si="9"/>
        <v>INSERT INTO auth_user (id, password, is_superuser, username,is_staff, is_active, date_joined, first_name, last_name, email) VALUES (608, 'pbkdf2_sha256$1000000$3eAJWYexi7ZS5oWnsRJGFc$IxT8/bcc79x/gXzTo/MF86/C6y99yD6zAZILGpQ9VCU=', '0', 'skeytegv', '0', '1', '2007-06-17', 'Susette', 'Keyte', 'skeytegv@weebly.com');</v>
      </c>
    </row>
    <row r="610" spans="1:11" ht="86.4" x14ac:dyDescent="0.3">
      <c r="A610" s="1">
        <v>609</v>
      </c>
      <c r="B610" s="1" t="s">
        <v>10</v>
      </c>
      <c r="C610" s="1">
        <v>0</v>
      </c>
      <c r="D610" s="1" t="s">
        <v>2412</v>
      </c>
      <c r="E610" s="1">
        <v>0</v>
      </c>
      <c r="F610" s="1">
        <v>1</v>
      </c>
      <c r="G610" s="3">
        <v>39385</v>
      </c>
      <c r="H610" s="1" t="s">
        <v>2413</v>
      </c>
      <c r="I610" s="1" t="s">
        <v>2414</v>
      </c>
      <c r="J610" s="1" t="s">
        <v>2415</v>
      </c>
      <c r="K610" s="2" t="str">
        <f t="shared" si="9"/>
        <v>INSERT INTO auth_user (id, password, is_superuser, username,is_staff, is_active, date_joined, first_name, last_name, email) VALUES (609, 'pbkdf2_sha256$1000000$3eAJWYexi7ZS5oWnsRJGFc$IxT8/bcc79x/gXzTo/MF86/C6y99yD6zAZILGpQ9VCU=', '0', 'cklusgw', '0', '1', '2007-10-30', 'Cami', 'Klus', 'cklusgw@ovh.net');</v>
      </c>
    </row>
    <row r="611" spans="1:11" ht="86.4" x14ac:dyDescent="0.3">
      <c r="A611" s="1">
        <v>610</v>
      </c>
      <c r="B611" s="1" t="s">
        <v>10</v>
      </c>
      <c r="C611" s="1">
        <v>0</v>
      </c>
      <c r="D611" s="1" t="s">
        <v>2416</v>
      </c>
      <c r="E611" s="1">
        <v>0</v>
      </c>
      <c r="F611" s="1">
        <v>1</v>
      </c>
      <c r="G611" s="3">
        <v>42687</v>
      </c>
      <c r="H611" s="1" t="s">
        <v>2417</v>
      </c>
      <c r="I611" s="1" t="s">
        <v>2418</v>
      </c>
      <c r="J611" s="1" t="s">
        <v>2419</v>
      </c>
      <c r="K611" s="2" t="str">
        <f t="shared" si="9"/>
        <v>INSERT INTO auth_user (id, password, is_superuser, username,is_staff, is_active, date_joined, first_name, last_name, email) VALUES (610, 'pbkdf2_sha256$1000000$3eAJWYexi7ZS5oWnsRJGFc$IxT8/bcc79x/gXzTo/MF86/C6y99yD6zAZILGpQ9VCU=', '0', 'gwellardgx', '0', '1', '2016-11-13', 'Griffy', 'Wellard', 'gwellardgx@example.com');</v>
      </c>
    </row>
    <row r="612" spans="1:11" ht="100.8" x14ac:dyDescent="0.3">
      <c r="A612" s="1">
        <v>611</v>
      </c>
      <c r="B612" s="1" t="s">
        <v>10</v>
      </c>
      <c r="C612" s="1">
        <v>0</v>
      </c>
      <c r="D612" s="1" t="s">
        <v>2420</v>
      </c>
      <c r="E612" s="1">
        <v>0</v>
      </c>
      <c r="F612" s="1">
        <v>1</v>
      </c>
      <c r="G612" s="3">
        <v>42545</v>
      </c>
      <c r="H612" s="1" t="s">
        <v>72</v>
      </c>
      <c r="I612" s="1" t="s">
        <v>2421</v>
      </c>
      <c r="J612" s="1" t="s">
        <v>2422</v>
      </c>
      <c r="K612" s="2" t="str">
        <f t="shared" si="9"/>
        <v>INSERT INTO auth_user (id, password, is_superuser, username,is_staff, is_active, date_joined, first_name, last_name, email) VALUES (611, 'pbkdf2_sha256$1000000$3eAJWYexi7ZS5oWnsRJGFc$IxT8/bcc79x/gXzTo/MF86/C6y99yD6zAZILGpQ9VCU=', '0', 'amaddigangy', '0', '1', '2016-06-24', 'Ariadne', 'Maddigan', 'amaddigangy@hhs.gov');</v>
      </c>
    </row>
    <row r="613" spans="1:11" ht="86.4" x14ac:dyDescent="0.3">
      <c r="A613" s="1">
        <v>612</v>
      </c>
      <c r="B613" s="1" t="s">
        <v>10</v>
      </c>
      <c r="C613" s="1">
        <v>0</v>
      </c>
      <c r="D613" s="1" t="s">
        <v>2423</v>
      </c>
      <c r="E613" s="1">
        <v>0</v>
      </c>
      <c r="F613" s="1">
        <v>1</v>
      </c>
      <c r="G613" s="3">
        <v>41618</v>
      </c>
      <c r="H613" s="1" t="s">
        <v>2424</v>
      </c>
      <c r="I613" s="1" t="s">
        <v>2425</v>
      </c>
      <c r="J613" s="1" t="s">
        <v>2426</v>
      </c>
      <c r="K613" s="2" t="str">
        <f t="shared" si="9"/>
        <v>INSERT INTO auth_user (id, password, is_superuser, username,is_staff, is_active, date_joined, first_name, last_name, email) VALUES (612, 'pbkdf2_sha256$1000000$3eAJWYexi7ZS5oWnsRJGFc$IxT8/bcc79x/gXzTo/MF86/C6y99yD6zAZILGpQ9VCU=', '0', 'lblowgz', '0', '1', '2013-12-10', 'Laural', 'Blow', 'lblowgz@samsung.com');</v>
      </c>
    </row>
    <row r="614" spans="1:11" ht="86.4" x14ac:dyDescent="0.3">
      <c r="A614" s="1">
        <v>613</v>
      </c>
      <c r="B614" s="1" t="s">
        <v>10</v>
      </c>
      <c r="C614" s="1">
        <v>0</v>
      </c>
      <c r="D614" s="1" t="s">
        <v>2427</v>
      </c>
      <c r="E614" s="1">
        <v>0</v>
      </c>
      <c r="F614" s="1">
        <v>1</v>
      </c>
      <c r="G614" s="3">
        <v>39728</v>
      </c>
      <c r="H614" s="1" t="s">
        <v>2428</v>
      </c>
      <c r="I614" s="1" t="s">
        <v>2429</v>
      </c>
      <c r="J614" s="1" t="s">
        <v>2430</v>
      </c>
      <c r="K614" s="2" t="str">
        <f t="shared" si="9"/>
        <v>INSERT INTO auth_user (id, password, is_superuser, username,is_staff, is_active, date_joined, first_name, last_name, email) VALUES (613, 'pbkdf2_sha256$1000000$3eAJWYexi7ZS5oWnsRJGFc$IxT8/bcc79x/gXzTo/MF86/C6y99yD6zAZILGpQ9VCU=', '0', 'aludlh0', '0', '1', '2008-10-07', 'Angel', 'Ludl', 'aludlh0@senate.gov');</v>
      </c>
    </row>
    <row r="615" spans="1:11" ht="86.4" x14ac:dyDescent="0.3">
      <c r="A615" s="1">
        <v>614</v>
      </c>
      <c r="B615" s="1" t="s">
        <v>10</v>
      </c>
      <c r="C615" s="1">
        <v>0</v>
      </c>
      <c r="D615" s="1" t="s">
        <v>2431</v>
      </c>
      <c r="E615" s="1">
        <v>0</v>
      </c>
      <c r="F615" s="1">
        <v>1</v>
      </c>
      <c r="G615" s="3">
        <v>39639</v>
      </c>
      <c r="H615" s="1" t="s">
        <v>2432</v>
      </c>
      <c r="I615" s="1" t="s">
        <v>2433</v>
      </c>
      <c r="J615" s="1" t="s">
        <v>2434</v>
      </c>
      <c r="K615" s="2" t="str">
        <f t="shared" si="9"/>
        <v>INSERT INTO auth_user (id, password, is_superuser, username,is_staff, is_active, date_joined, first_name, last_name, email) VALUES (614, 'pbkdf2_sha256$1000000$3eAJWYexi7ZS5oWnsRJGFc$IxT8/bcc79x/gXzTo/MF86/C6y99yD6zAZILGpQ9VCU=', '0', 'srzehorh1', '0', '1', '2008-07-10', 'Silvio', 'Rzehor', 'srzehorh1@google.es');</v>
      </c>
    </row>
    <row r="616" spans="1:11" ht="86.4" x14ac:dyDescent="0.3">
      <c r="A616" s="1">
        <v>615</v>
      </c>
      <c r="B616" s="1" t="s">
        <v>10</v>
      </c>
      <c r="C616" s="1">
        <v>0</v>
      </c>
      <c r="D616" s="1" t="s">
        <v>2435</v>
      </c>
      <c r="E616" s="1">
        <v>0</v>
      </c>
      <c r="F616" s="1">
        <v>1</v>
      </c>
      <c r="G616" s="3">
        <v>45357</v>
      </c>
      <c r="H616" s="1" t="s">
        <v>2436</v>
      </c>
      <c r="I616" s="1" t="s">
        <v>2437</v>
      </c>
      <c r="J616" s="1" t="s">
        <v>2438</v>
      </c>
      <c r="K616" s="2" t="str">
        <f t="shared" si="9"/>
        <v>INSERT INTO auth_user (id, password, is_superuser, username,is_staff, is_active, date_joined, first_name, last_name, email) VALUES (615, 'pbkdf2_sha256$1000000$3eAJWYexi7ZS5oWnsRJGFc$IxT8/bcc79x/gXzTo/MF86/C6y99yD6zAZILGpQ9VCU=', '0', 'pduddleh2', '0', '1', '2024-03-06', 'Patric', 'Duddle', 'pduddleh2@1688.com');</v>
      </c>
    </row>
    <row r="617" spans="1:11" ht="86.4" x14ac:dyDescent="0.3">
      <c r="A617" s="1">
        <v>616</v>
      </c>
      <c r="B617" s="1" t="s">
        <v>10</v>
      </c>
      <c r="C617" s="1">
        <v>0</v>
      </c>
      <c r="D617" s="1" t="s">
        <v>2439</v>
      </c>
      <c r="E617" s="1">
        <v>0</v>
      </c>
      <c r="F617" s="1">
        <v>1</v>
      </c>
      <c r="G617" s="3">
        <v>39740</v>
      </c>
      <c r="H617" s="1" t="s">
        <v>2440</v>
      </c>
      <c r="I617" s="1" t="s">
        <v>2441</v>
      </c>
      <c r="J617" s="1" t="s">
        <v>2442</v>
      </c>
      <c r="K617" s="2" t="str">
        <f t="shared" si="9"/>
        <v>INSERT INTO auth_user (id, password, is_superuser, username,is_staff, is_active, date_joined, first_name, last_name, email) VALUES (616, 'pbkdf2_sha256$1000000$3eAJWYexi7ZS5oWnsRJGFc$IxT8/bcc79x/gXzTo/MF86/C6y99yD6zAZILGpQ9VCU=', '0', 'lbroshh3', '0', '1', '2008-10-19', 'Larina', 'Brosh', 'lbroshh3@bizjournals.com');</v>
      </c>
    </row>
    <row r="618" spans="1:11" ht="86.4" x14ac:dyDescent="0.3">
      <c r="A618" s="1">
        <v>617</v>
      </c>
      <c r="B618" s="1" t="s">
        <v>10</v>
      </c>
      <c r="C618" s="1">
        <v>0</v>
      </c>
      <c r="D618" s="1" t="s">
        <v>2443</v>
      </c>
      <c r="E618" s="1">
        <v>0</v>
      </c>
      <c r="F618" s="1">
        <v>1</v>
      </c>
      <c r="G618" s="3">
        <v>41677</v>
      </c>
      <c r="H618" s="1" t="s">
        <v>2444</v>
      </c>
      <c r="I618" s="1" t="s">
        <v>2445</v>
      </c>
      <c r="J618" s="1" t="s">
        <v>2446</v>
      </c>
      <c r="K618" s="2" t="str">
        <f t="shared" si="9"/>
        <v>INSERT INTO auth_user (id, password, is_superuser, username,is_staff, is_active, date_joined, first_name, last_name, email) VALUES (617, 'pbkdf2_sha256$1000000$3eAJWYexi7ZS5oWnsRJGFc$IxT8/bcc79x/gXzTo/MF86/C6y99yD6zAZILGpQ9VCU=', '0', 'loggerh4', '0', '1', '2014-02-07', 'Levy', 'Ogger', 'loggerh4@businesswire.com');</v>
      </c>
    </row>
    <row r="619" spans="1:11" ht="86.4" x14ac:dyDescent="0.3">
      <c r="A619" s="1">
        <v>618</v>
      </c>
      <c r="B619" s="1" t="s">
        <v>10</v>
      </c>
      <c r="C619" s="1">
        <v>0</v>
      </c>
      <c r="D619" s="1" t="s">
        <v>2447</v>
      </c>
      <c r="E619" s="1">
        <v>0</v>
      </c>
      <c r="F619" s="1">
        <v>1</v>
      </c>
      <c r="G619" s="3">
        <v>45077</v>
      </c>
      <c r="H619" s="1" t="s">
        <v>2448</v>
      </c>
      <c r="I619" s="1" t="s">
        <v>2449</v>
      </c>
      <c r="J619" s="1" t="s">
        <v>2450</v>
      </c>
      <c r="K619" s="2" t="str">
        <f t="shared" si="9"/>
        <v>INSERT INTO auth_user (id, password, is_superuser, username,is_staff, is_active, date_joined, first_name, last_name, email) VALUES (618, 'pbkdf2_sha256$1000000$3eAJWYexi7ZS5oWnsRJGFc$IxT8/bcc79x/gXzTo/MF86/C6y99yD6zAZILGpQ9VCU=', '0', 'sfausth5', '0', '1', '2023-05-31', 'Sephira', 'Faust', 'sfausth5@reverbnation.com');</v>
      </c>
    </row>
    <row r="620" spans="1:11" ht="86.4" x14ac:dyDescent="0.3">
      <c r="A620" s="1">
        <v>619</v>
      </c>
      <c r="B620" s="1" t="s">
        <v>10</v>
      </c>
      <c r="C620" s="1">
        <v>0</v>
      </c>
      <c r="D620" s="1" t="s">
        <v>2451</v>
      </c>
      <c r="E620" s="1">
        <v>0</v>
      </c>
      <c r="F620" s="1">
        <v>1</v>
      </c>
      <c r="G620" s="3">
        <v>39196</v>
      </c>
      <c r="H620" s="1" t="s">
        <v>2452</v>
      </c>
      <c r="I620" s="1" t="s">
        <v>2453</v>
      </c>
      <c r="J620" s="1" t="s">
        <v>2454</v>
      </c>
      <c r="K620" s="2" t="str">
        <f t="shared" si="9"/>
        <v>INSERT INTO auth_user (id, password, is_superuser, username,is_staff, is_active, date_joined, first_name, last_name, email) VALUES (619, 'pbkdf2_sha256$1000000$3eAJWYexi7ZS5oWnsRJGFc$IxT8/bcc79x/gXzTo/MF86/C6y99yD6zAZILGpQ9VCU=', '0', 'kbealesh6', '0', '1', '2007-04-24', 'Kaycee', 'Beales', 'kbealesh6@twitter.com');</v>
      </c>
    </row>
    <row r="621" spans="1:11" ht="100.8" x14ac:dyDescent="0.3">
      <c r="A621" s="1">
        <v>620</v>
      </c>
      <c r="B621" s="1" t="s">
        <v>10</v>
      </c>
      <c r="C621" s="1">
        <v>0</v>
      </c>
      <c r="D621" s="1" t="s">
        <v>2455</v>
      </c>
      <c r="E621" s="1">
        <v>0</v>
      </c>
      <c r="F621" s="1">
        <v>1</v>
      </c>
      <c r="G621" s="3">
        <v>42539</v>
      </c>
      <c r="H621" s="1" t="s">
        <v>2456</v>
      </c>
      <c r="I621" s="1" t="s">
        <v>2457</v>
      </c>
      <c r="J621" s="1" t="s">
        <v>2458</v>
      </c>
      <c r="K621" s="2" t="str">
        <f t="shared" si="9"/>
        <v>INSERT INTO auth_user (id, password, is_superuser, username,is_staff, is_active, date_joined, first_name, last_name, email) VALUES (620, 'pbkdf2_sha256$1000000$3eAJWYexi7ZS5oWnsRJGFc$IxT8/bcc79x/gXzTo/MF86/C6y99yD6zAZILGpQ9VCU=', '0', 'dcorteneyh7', '0', '1', '2016-06-18', 'Dav', 'Corteney', 'dcorteneyh7@webnode.com');</v>
      </c>
    </row>
    <row r="622" spans="1:11" ht="100.8" x14ac:dyDescent="0.3">
      <c r="A622" s="1">
        <v>621</v>
      </c>
      <c r="B622" s="1" t="s">
        <v>10</v>
      </c>
      <c r="C622" s="1">
        <v>0</v>
      </c>
      <c r="D622" s="1" t="s">
        <v>2459</v>
      </c>
      <c r="E622" s="1">
        <v>0</v>
      </c>
      <c r="F622" s="1">
        <v>1</v>
      </c>
      <c r="G622" s="3">
        <v>41328</v>
      </c>
      <c r="H622" s="1" t="s">
        <v>2460</v>
      </c>
      <c r="I622" s="1" t="s">
        <v>2461</v>
      </c>
      <c r="J622" s="1" t="s">
        <v>2462</v>
      </c>
      <c r="K622" s="2" t="str">
        <f t="shared" si="9"/>
        <v>INSERT INTO auth_user (id, password, is_superuser, username,is_staff, is_active, date_joined, first_name, last_name, email) VALUES (621, 'pbkdf2_sha256$1000000$3eAJWYexi7ZS5oWnsRJGFc$IxT8/bcc79x/gXzTo/MF86/C6y99yD6zAZILGpQ9VCU=', '0', 'hraincinh8', '0', '1', '2013-02-23', 'Henrieta', 'Raincin', 'hraincinh8@arstechnica.com');</v>
      </c>
    </row>
    <row r="623" spans="1:11" ht="100.8" x14ac:dyDescent="0.3">
      <c r="A623" s="1">
        <v>622</v>
      </c>
      <c r="B623" s="1" t="s">
        <v>10</v>
      </c>
      <c r="C623" s="1">
        <v>0</v>
      </c>
      <c r="D623" s="1" t="s">
        <v>2463</v>
      </c>
      <c r="E623" s="1">
        <v>0</v>
      </c>
      <c r="F623" s="1">
        <v>1</v>
      </c>
      <c r="G623" s="3">
        <v>44412</v>
      </c>
      <c r="H623" s="1" t="s">
        <v>2464</v>
      </c>
      <c r="I623" s="1" t="s">
        <v>2465</v>
      </c>
      <c r="J623" s="1" t="s">
        <v>2466</v>
      </c>
      <c r="K623" s="2" t="str">
        <f t="shared" si="9"/>
        <v>INSERT INTO auth_user (id, password, is_superuser, username,is_staff, is_active, date_joined, first_name, last_name, email) VALUES (622, 'pbkdf2_sha256$1000000$3eAJWYexi7ZS5oWnsRJGFc$IxT8/bcc79x/gXzTo/MF86/C6y99yD6zAZILGpQ9VCU=', '0', 'hvandendaelh9', '0', '1', '2021-08-04', 'Hank', 'Van den Dael', 'hvandendaelh9@merriam-webster.com');</v>
      </c>
    </row>
    <row r="624" spans="1:11" ht="100.8" x14ac:dyDescent="0.3">
      <c r="A624" s="1">
        <v>623</v>
      </c>
      <c r="B624" s="1" t="s">
        <v>10</v>
      </c>
      <c r="C624" s="1">
        <v>0</v>
      </c>
      <c r="D624" s="1" t="s">
        <v>2467</v>
      </c>
      <c r="E624" s="1">
        <v>0</v>
      </c>
      <c r="F624" s="1">
        <v>1</v>
      </c>
      <c r="G624" s="3">
        <v>42750</v>
      </c>
      <c r="H624" s="1" t="s">
        <v>2468</v>
      </c>
      <c r="I624" s="1" t="s">
        <v>2469</v>
      </c>
      <c r="J624" s="1" t="s">
        <v>2470</v>
      </c>
      <c r="K624" s="2" t="str">
        <f t="shared" si="9"/>
        <v>INSERT INTO auth_user (id, password, is_superuser, username,is_staff, is_active, date_joined, first_name, last_name, email) VALUES (623, 'pbkdf2_sha256$1000000$3eAJWYexi7ZS5oWnsRJGFc$IxT8/bcc79x/gXzTo/MF86/C6y99yD6zAZILGpQ9VCU=', '0', 'jlebretonha', '0', '1', '2017-01-15', 'Johanna', 'Le Breton', 'jlebretonha@scientificamerican.com');</v>
      </c>
    </row>
    <row r="625" spans="1:11" ht="86.4" x14ac:dyDescent="0.3">
      <c r="A625" s="1">
        <v>624</v>
      </c>
      <c r="B625" s="1" t="s">
        <v>10</v>
      </c>
      <c r="C625" s="1">
        <v>0</v>
      </c>
      <c r="D625" s="1" t="s">
        <v>2471</v>
      </c>
      <c r="E625" s="1">
        <v>0</v>
      </c>
      <c r="F625" s="1">
        <v>1</v>
      </c>
      <c r="G625" s="3">
        <v>41587</v>
      </c>
      <c r="H625" s="1" t="s">
        <v>2472</v>
      </c>
      <c r="I625" s="1" t="s">
        <v>2473</v>
      </c>
      <c r="J625" s="1" t="s">
        <v>2474</v>
      </c>
      <c r="K625" s="2" t="str">
        <f t="shared" si="9"/>
        <v>INSERT INTO auth_user (id, password, is_superuser, username,is_staff, is_active, date_joined, first_name, last_name, email) VALUES (624, 'pbkdf2_sha256$1000000$3eAJWYexi7ZS5oWnsRJGFc$IxT8/bcc79x/gXzTo/MF86/C6y99yD6zAZILGpQ9VCU=', '0', 'tsparsholthb', '0', '1', '2013-11-09', 'Talya', 'Sparsholt', 'tsparsholthb@jigsy.com');</v>
      </c>
    </row>
    <row r="626" spans="1:11" ht="100.8" x14ac:dyDescent="0.3">
      <c r="A626" s="1">
        <v>625</v>
      </c>
      <c r="B626" s="1" t="s">
        <v>10</v>
      </c>
      <c r="C626" s="1">
        <v>0</v>
      </c>
      <c r="D626" s="1" t="s">
        <v>2475</v>
      </c>
      <c r="E626" s="1">
        <v>0</v>
      </c>
      <c r="F626" s="1">
        <v>1</v>
      </c>
      <c r="G626" s="3">
        <v>38801</v>
      </c>
      <c r="H626" s="1" t="s">
        <v>2476</v>
      </c>
      <c r="I626" s="1" t="s">
        <v>2477</v>
      </c>
      <c r="J626" s="1" t="s">
        <v>2478</v>
      </c>
      <c r="K626" s="2" t="str">
        <f t="shared" si="9"/>
        <v>INSERT INTO auth_user (id, password, is_superuser, username,is_staff, is_active, date_joined, first_name, last_name, email) VALUES (625, 'pbkdf2_sha256$1000000$3eAJWYexi7ZS5oWnsRJGFc$IxT8/bcc79x/gXzTo/MF86/C6y99yD6zAZILGpQ9VCU=', '0', 'rdaouzehc', '0', '1', '2006-03-25', 'Rodina', 'Daouze', 'rdaouzehc@theguardian.com');</v>
      </c>
    </row>
    <row r="627" spans="1:11" ht="100.8" x14ac:dyDescent="0.3">
      <c r="A627" s="1">
        <v>626</v>
      </c>
      <c r="B627" s="1" t="s">
        <v>10</v>
      </c>
      <c r="C627" s="1">
        <v>0</v>
      </c>
      <c r="D627" s="1" t="s">
        <v>2479</v>
      </c>
      <c r="E627" s="1">
        <v>0</v>
      </c>
      <c r="F627" s="1">
        <v>1</v>
      </c>
      <c r="G627" s="3">
        <v>40241</v>
      </c>
      <c r="H627" s="1" t="s">
        <v>2480</v>
      </c>
      <c r="I627" s="1" t="s">
        <v>2481</v>
      </c>
      <c r="J627" s="1" t="s">
        <v>2482</v>
      </c>
      <c r="K627" s="2" t="str">
        <f t="shared" si="9"/>
        <v>INSERT INTO auth_user (id, password, is_superuser, username,is_staff, is_active, date_joined, first_name, last_name, email) VALUES (626, 'pbkdf2_sha256$1000000$3eAJWYexi7ZS5oWnsRJGFc$IxT8/bcc79x/gXzTo/MF86/C6y99yD6zAZILGpQ9VCU=', '0', 'phewellhd', '0', '1', '2010-03-04', 'Paige', 'Hewell', 'phewellhd@networkadvertising.org');</v>
      </c>
    </row>
    <row r="628" spans="1:11" ht="100.8" x14ac:dyDescent="0.3">
      <c r="A628" s="1">
        <v>627</v>
      </c>
      <c r="B628" s="1" t="s">
        <v>10</v>
      </c>
      <c r="C628" s="1">
        <v>0</v>
      </c>
      <c r="D628" s="1" t="s">
        <v>2483</v>
      </c>
      <c r="E628" s="1">
        <v>0</v>
      </c>
      <c r="F628" s="1">
        <v>1</v>
      </c>
      <c r="G628" s="3">
        <v>45097</v>
      </c>
      <c r="H628" s="1" t="s">
        <v>2484</v>
      </c>
      <c r="I628" s="1" t="s">
        <v>2485</v>
      </c>
      <c r="J628" s="1" t="s">
        <v>2486</v>
      </c>
      <c r="K628" s="2" t="str">
        <f t="shared" si="9"/>
        <v>INSERT INTO auth_user (id, password, is_superuser, username,is_staff, is_active, date_joined, first_name, last_name, email) VALUES (627, 'pbkdf2_sha256$1000000$3eAJWYexi7ZS5oWnsRJGFc$IxT8/bcc79x/gXzTo/MF86/C6y99yD6zAZILGpQ9VCU=', '0', 'gclaphamhe', '0', '1', '2023-06-20', 'Garnet', 'Clapham', 'gclaphamhe@businesswire.com');</v>
      </c>
    </row>
    <row r="629" spans="1:11" ht="86.4" x14ac:dyDescent="0.3">
      <c r="A629" s="1">
        <v>628</v>
      </c>
      <c r="B629" s="1" t="s">
        <v>10</v>
      </c>
      <c r="C629" s="1">
        <v>0</v>
      </c>
      <c r="D629" s="1" t="s">
        <v>2487</v>
      </c>
      <c r="E629" s="1">
        <v>0</v>
      </c>
      <c r="F629" s="1">
        <v>1</v>
      </c>
      <c r="G629" s="3">
        <v>37907</v>
      </c>
      <c r="H629" s="1" t="s">
        <v>2488</v>
      </c>
      <c r="I629" s="1" t="s">
        <v>2489</v>
      </c>
      <c r="J629" s="1" t="s">
        <v>2490</v>
      </c>
      <c r="K629" s="2" t="str">
        <f t="shared" si="9"/>
        <v>INSERT INTO auth_user (id, password, is_superuser, username,is_staff, is_active, date_joined, first_name, last_name, email) VALUES (628, 'pbkdf2_sha256$1000000$3eAJWYexi7ZS5oWnsRJGFc$IxT8/bcc79x/gXzTo/MF86/C6y99yD6zAZILGpQ9VCU=', '0', 'abezemerhf', '0', '1', '2003-10-13', 'Ashely', 'Bezemer', 'abezemerhf@google.cn');</v>
      </c>
    </row>
    <row r="630" spans="1:11" ht="86.4" x14ac:dyDescent="0.3">
      <c r="A630" s="1">
        <v>629</v>
      </c>
      <c r="B630" s="1" t="s">
        <v>10</v>
      </c>
      <c r="C630" s="1">
        <v>0</v>
      </c>
      <c r="D630" s="1" t="s">
        <v>2491</v>
      </c>
      <c r="E630" s="1">
        <v>0</v>
      </c>
      <c r="F630" s="1">
        <v>1</v>
      </c>
      <c r="G630" s="3">
        <v>45684</v>
      </c>
      <c r="H630" s="1" t="s">
        <v>2492</v>
      </c>
      <c r="I630" s="1" t="s">
        <v>2493</v>
      </c>
      <c r="J630" s="1" t="s">
        <v>2494</v>
      </c>
      <c r="K630" s="2" t="str">
        <f t="shared" si="9"/>
        <v>INSERT INTO auth_user (id, password, is_superuser, username,is_staff, is_active, date_joined, first_name, last_name, email) VALUES (629, 'pbkdf2_sha256$1000000$3eAJWYexi7ZS5oWnsRJGFc$IxT8/bcc79x/gXzTo/MF86/C6y99yD6zAZILGpQ9VCU=', '0', 'fgoadsbyhg', '0', '1', '2025-01-27', 'Fan', 'Goadsby', 'fgoadsbyhg@hubpages.com');</v>
      </c>
    </row>
    <row r="631" spans="1:11" ht="86.4" x14ac:dyDescent="0.3">
      <c r="A631" s="1">
        <v>630</v>
      </c>
      <c r="B631" s="1" t="s">
        <v>10</v>
      </c>
      <c r="C631" s="1">
        <v>0</v>
      </c>
      <c r="D631" s="1" t="s">
        <v>2495</v>
      </c>
      <c r="E631" s="1">
        <v>0</v>
      </c>
      <c r="F631" s="1">
        <v>1</v>
      </c>
      <c r="G631" s="3">
        <v>40466</v>
      </c>
      <c r="H631" s="1" t="s">
        <v>2496</v>
      </c>
      <c r="I631" s="1" t="s">
        <v>2497</v>
      </c>
      <c r="J631" s="1" t="s">
        <v>2498</v>
      </c>
      <c r="K631" s="2" t="str">
        <f t="shared" si="9"/>
        <v>INSERT INTO auth_user (id, password, is_superuser, username,is_staff, is_active, date_joined, first_name, last_name, email) VALUES (630, 'pbkdf2_sha256$1000000$3eAJWYexi7ZS5oWnsRJGFc$IxT8/bcc79x/gXzTo/MF86/C6y99yD6zAZILGpQ9VCU=', '0', 'ncaserhh', '0', '1', '2010-10-15', 'Nap', 'Caser', 'ncaserhh@cam.ac.uk');</v>
      </c>
    </row>
    <row r="632" spans="1:11" ht="100.8" x14ac:dyDescent="0.3">
      <c r="A632" s="1">
        <v>631</v>
      </c>
      <c r="B632" s="1" t="s">
        <v>10</v>
      </c>
      <c r="C632" s="1">
        <v>0</v>
      </c>
      <c r="D632" s="1" t="s">
        <v>2499</v>
      </c>
      <c r="E632" s="1">
        <v>0</v>
      </c>
      <c r="F632" s="1">
        <v>1</v>
      </c>
      <c r="G632" s="3">
        <v>38388</v>
      </c>
      <c r="H632" s="1" t="s">
        <v>2500</v>
      </c>
      <c r="I632" s="1" t="s">
        <v>2501</v>
      </c>
      <c r="J632" s="1" t="s">
        <v>2502</v>
      </c>
      <c r="K632" s="2" t="str">
        <f t="shared" si="9"/>
        <v>INSERT INTO auth_user (id, password, is_superuser, username,is_staff, is_active, date_joined, first_name, last_name, email) VALUES (631, 'pbkdf2_sha256$1000000$3eAJWYexi7ZS5oWnsRJGFc$IxT8/bcc79x/gXzTo/MF86/C6y99yD6zAZILGpQ9VCU=', '0', 'dbassilashvilihi', '0', '1', '2005-02-05', 'Dermot', 'Bassilashvili', 'dbassilashvilihi@com.com');</v>
      </c>
    </row>
    <row r="633" spans="1:11" ht="100.8" x14ac:dyDescent="0.3">
      <c r="A633" s="1">
        <v>632</v>
      </c>
      <c r="B633" s="1" t="s">
        <v>10</v>
      </c>
      <c r="C633" s="1">
        <v>0</v>
      </c>
      <c r="D633" s="1" t="s">
        <v>2503</v>
      </c>
      <c r="E633" s="1">
        <v>0</v>
      </c>
      <c r="F633" s="1">
        <v>1</v>
      </c>
      <c r="G633" s="3">
        <v>40902</v>
      </c>
      <c r="H633" s="1" t="s">
        <v>2504</v>
      </c>
      <c r="I633" s="1" t="s">
        <v>2505</v>
      </c>
      <c r="J633" s="1" t="s">
        <v>2506</v>
      </c>
      <c r="K633" s="2" t="str">
        <f t="shared" si="9"/>
        <v>INSERT INTO auth_user (id, password, is_superuser, username,is_staff, is_active, date_joined, first_name, last_name, email) VALUES (632, 'pbkdf2_sha256$1000000$3eAJWYexi7ZS5oWnsRJGFc$IxT8/bcc79x/gXzTo/MF86/C6y99yD6zAZILGpQ9VCU=', '0', 'cmacguirehj', '0', '1', '2011-12-25', 'Chrotoem', 'Macguire', 'cmacguirehj@blogs.com');</v>
      </c>
    </row>
    <row r="634" spans="1:11" ht="86.4" x14ac:dyDescent="0.3">
      <c r="A634" s="1">
        <v>633</v>
      </c>
      <c r="B634" s="1" t="s">
        <v>10</v>
      </c>
      <c r="C634" s="1">
        <v>0</v>
      </c>
      <c r="D634" s="1" t="s">
        <v>2507</v>
      </c>
      <c r="E634" s="1">
        <v>0</v>
      </c>
      <c r="F634" s="1">
        <v>1</v>
      </c>
      <c r="G634" s="3">
        <v>41572</v>
      </c>
      <c r="H634" s="1" t="s">
        <v>2508</v>
      </c>
      <c r="I634" s="1" t="s">
        <v>2509</v>
      </c>
      <c r="J634" s="1" t="s">
        <v>2510</v>
      </c>
      <c r="K634" s="2" t="str">
        <f t="shared" si="9"/>
        <v>INSERT INTO auth_user (id, password, is_superuser, username,is_staff, is_active, date_joined, first_name, last_name, email) VALUES (633, 'pbkdf2_sha256$1000000$3eAJWYexi7ZS5oWnsRJGFc$IxT8/bcc79x/gXzTo/MF86/C6y99yD6zAZILGpQ9VCU=', '0', 'mluxenhk', '0', '1', '2013-10-25', 'Marys', 'Luxen', 'mluxenhk@seattletimes.com');</v>
      </c>
    </row>
    <row r="635" spans="1:11" ht="86.4" x14ac:dyDescent="0.3">
      <c r="A635" s="1">
        <v>634</v>
      </c>
      <c r="B635" s="1" t="s">
        <v>10</v>
      </c>
      <c r="C635" s="1">
        <v>0</v>
      </c>
      <c r="D635" s="1" t="s">
        <v>2511</v>
      </c>
      <c r="E635" s="1">
        <v>0</v>
      </c>
      <c r="F635" s="1">
        <v>1</v>
      </c>
      <c r="G635" s="3">
        <v>42860</v>
      </c>
      <c r="H635" s="1" t="s">
        <v>2512</v>
      </c>
      <c r="I635" s="1" t="s">
        <v>2513</v>
      </c>
      <c r="J635" s="1" t="s">
        <v>2514</v>
      </c>
      <c r="K635" s="2" t="str">
        <f t="shared" si="9"/>
        <v>INSERT INTO auth_user (id, password, is_superuser, username,is_staff, is_active, date_joined, first_name, last_name, email) VALUES (634, 'pbkdf2_sha256$1000000$3eAJWYexi7ZS5oWnsRJGFc$IxT8/bcc79x/gXzTo/MF86/C6y99yD6zAZILGpQ9VCU=', '0', 'kambroschhl', '0', '1', '2017-05-05', 'Kyle', 'Ambrosch', 'kambroschhl@fc2.com');</v>
      </c>
    </row>
    <row r="636" spans="1:11" ht="100.8" x14ac:dyDescent="0.3">
      <c r="A636" s="1">
        <v>635</v>
      </c>
      <c r="B636" s="1" t="s">
        <v>10</v>
      </c>
      <c r="C636" s="1">
        <v>0</v>
      </c>
      <c r="D636" s="1" t="s">
        <v>2515</v>
      </c>
      <c r="E636" s="1">
        <v>0</v>
      </c>
      <c r="F636" s="1">
        <v>1</v>
      </c>
      <c r="G636" s="3">
        <v>40601</v>
      </c>
      <c r="H636" s="1" t="s">
        <v>2516</v>
      </c>
      <c r="I636" s="1" t="s">
        <v>2517</v>
      </c>
      <c r="J636" s="1" t="s">
        <v>2518</v>
      </c>
      <c r="K636" s="2" t="str">
        <f t="shared" si="9"/>
        <v>INSERT INTO auth_user (id, password, is_superuser, username,is_staff, is_active, date_joined, first_name, last_name, email) VALUES (635, 'pbkdf2_sha256$1000000$3eAJWYexi7ZS5oWnsRJGFc$IxT8/bcc79x/gXzTo/MF86/C6y99yD6zAZILGpQ9VCU=', '0', 'ksharphousehm', '0', '1', '2011-02-27', 'Kenyon', 'Sharphouse', 'ksharphousehm@soundcloud.com');</v>
      </c>
    </row>
    <row r="637" spans="1:11" ht="86.4" x14ac:dyDescent="0.3">
      <c r="A637" s="1">
        <v>636</v>
      </c>
      <c r="B637" s="1" t="s">
        <v>10</v>
      </c>
      <c r="C637" s="1">
        <v>0</v>
      </c>
      <c r="D637" s="1" t="s">
        <v>2519</v>
      </c>
      <c r="E637" s="1">
        <v>0</v>
      </c>
      <c r="F637" s="1">
        <v>1</v>
      </c>
      <c r="G637" s="3">
        <v>39222</v>
      </c>
      <c r="H637" s="1" t="s">
        <v>2520</v>
      </c>
      <c r="I637" s="1" t="s">
        <v>2521</v>
      </c>
      <c r="J637" s="1" t="s">
        <v>2522</v>
      </c>
      <c r="K637" s="2" t="str">
        <f t="shared" si="9"/>
        <v>INSERT INTO auth_user (id, password, is_superuser, username,is_staff, is_active, date_joined, first_name, last_name, email) VALUES (636, 'pbkdf2_sha256$1000000$3eAJWYexi7ZS5oWnsRJGFc$IxT8/bcc79x/gXzTo/MF86/C6y99yD6zAZILGpQ9VCU=', '0', 'friallhn', '0', '1', '2007-05-20', 'Frederigo', 'Riall', 'friallhn@stumbleupon.com');</v>
      </c>
    </row>
    <row r="638" spans="1:11" ht="86.4" x14ac:dyDescent="0.3">
      <c r="A638" s="1">
        <v>637</v>
      </c>
      <c r="B638" s="1" t="s">
        <v>10</v>
      </c>
      <c r="C638" s="1">
        <v>0</v>
      </c>
      <c r="D638" s="1" t="s">
        <v>2523</v>
      </c>
      <c r="E638" s="1">
        <v>0</v>
      </c>
      <c r="F638" s="1">
        <v>1</v>
      </c>
      <c r="G638" s="3">
        <v>44308</v>
      </c>
      <c r="H638" s="1" t="s">
        <v>2524</v>
      </c>
      <c r="I638" s="1" t="s">
        <v>2525</v>
      </c>
      <c r="J638" s="1" t="s">
        <v>2526</v>
      </c>
      <c r="K638" s="2" t="str">
        <f t="shared" si="9"/>
        <v>INSERT INTO auth_user (id, password, is_superuser, username,is_staff, is_active, date_joined, first_name, last_name, email) VALUES (637, 'pbkdf2_sha256$1000000$3eAJWYexi7ZS5oWnsRJGFc$IxT8/bcc79x/gXzTo/MF86/C6y99yD6zAZILGpQ9VCU=', '0', 'ppaszekho', '0', '1', '2021-04-22', 'Pennie', 'Paszek', 'ppaszekho@berkeley.edu');</v>
      </c>
    </row>
    <row r="639" spans="1:11" ht="86.4" x14ac:dyDescent="0.3">
      <c r="A639" s="1">
        <v>638</v>
      </c>
      <c r="B639" s="1" t="s">
        <v>10</v>
      </c>
      <c r="C639" s="1">
        <v>0</v>
      </c>
      <c r="D639" s="1" t="s">
        <v>2527</v>
      </c>
      <c r="E639" s="1">
        <v>0</v>
      </c>
      <c r="F639" s="1">
        <v>1</v>
      </c>
      <c r="G639" s="3">
        <v>42343</v>
      </c>
      <c r="H639" s="1" t="s">
        <v>2528</v>
      </c>
      <c r="I639" s="1" t="s">
        <v>3938</v>
      </c>
      <c r="J639" s="1" t="s">
        <v>2529</v>
      </c>
      <c r="K639" s="2" t="str">
        <f t="shared" si="9"/>
        <v>INSERT INTO auth_user (id, password, is_superuser, username,is_staff, is_active, date_joined, first_name, last_name, email) VALUES (638, 'pbkdf2_sha256$1000000$3eAJWYexi7ZS5oWnsRJGFc$IxT8/bcc79x/gXzTo/MF86/C6y99yD6zAZILGpQ9VCU=', '0', 'cotimonyhp', '0', '1', '2015-12-05', 'Colly', 'O  Timony', 'cotimonyhp@icio.us');</v>
      </c>
    </row>
    <row r="640" spans="1:11" ht="86.4" x14ac:dyDescent="0.3">
      <c r="A640" s="1">
        <v>639</v>
      </c>
      <c r="B640" s="1" t="s">
        <v>10</v>
      </c>
      <c r="C640" s="1">
        <v>0</v>
      </c>
      <c r="D640" s="1" t="s">
        <v>2530</v>
      </c>
      <c r="E640" s="1">
        <v>0</v>
      </c>
      <c r="F640" s="1">
        <v>1</v>
      </c>
      <c r="G640" s="3">
        <v>43039</v>
      </c>
      <c r="H640" s="1" t="s">
        <v>859</v>
      </c>
      <c r="I640" s="1" t="s">
        <v>2531</v>
      </c>
      <c r="J640" s="1" t="s">
        <v>2532</v>
      </c>
      <c r="K640" s="2" t="str">
        <f t="shared" si="9"/>
        <v>INSERT INTO auth_user (id, password, is_superuser, username,is_staff, is_active, date_joined, first_name, last_name, email) VALUES (639, 'pbkdf2_sha256$1000000$3eAJWYexi7ZS5oWnsRJGFc$IxT8/bcc79x/gXzTo/MF86/C6y99yD6zAZILGpQ9VCU=', '0', 'gfortunehq', '0', '1', '2017-10-31', 'Gallard', 'Fortune', 'gfortunehq@google.pl');</v>
      </c>
    </row>
    <row r="641" spans="1:11" ht="100.8" x14ac:dyDescent="0.3">
      <c r="A641" s="1">
        <v>640</v>
      </c>
      <c r="B641" s="1" t="s">
        <v>10</v>
      </c>
      <c r="C641" s="1">
        <v>0</v>
      </c>
      <c r="D641" s="1" t="s">
        <v>2533</v>
      </c>
      <c r="E641" s="1">
        <v>0</v>
      </c>
      <c r="F641" s="1">
        <v>1</v>
      </c>
      <c r="G641" s="3">
        <v>40492</v>
      </c>
      <c r="H641" s="1" t="s">
        <v>2534</v>
      </c>
      <c r="I641" s="1" t="s">
        <v>2535</v>
      </c>
      <c r="J641" s="1" t="s">
        <v>2536</v>
      </c>
      <c r="K641" s="2" t="str">
        <f t="shared" si="9"/>
        <v>INSERT INTO auth_user (id, password, is_superuser, username,is_staff, is_active, date_joined, first_name, last_name, email) VALUES (640, 'pbkdf2_sha256$1000000$3eAJWYexi7ZS5oWnsRJGFc$IxT8/bcc79x/gXzTo/MF86/C6y99yD6zAZILGpQ9VCU=', '0', 'akingsnodehr', '0', '1', '2010-11-10', 'Anestassia', 'Kingsnode', 'akingsnodehr@delicious.com');</v>
      </c>
    </row>
    <row r="642" spans="1:11" ht="100.8" x14ac:dyDescent="0.3">
      <c r="A642" s="1">
        <v>641</v>
      </c>
      <c r="B642" s="1" t="s">
        <v>10</v>
      </c>
      <c r="C642" s="1">
        <v>0</v>
      </c>
      <c r="D642" s="1" t="s">
        <v>2537</v>
      </c>
      <c r="E642" s="1">
        <v>0</v>
      </c>
      <c r="F642" s="1">
        <v>1</v>
      </c>
      <c r="G642" s="3">
        <v>40654</v>
      </c>
      <c r="H642" s="1" t="s">
        <v>2538</v>
      </c>
      <c r="I642" s="1" t="s">
        <v>2539</v>
      </c>
      <c r="J642" s="1" t="s">
        <v>2540</v>
      </c>
      <c r="K642" s="2" t="str">
        <f t="shared" ref="K642:K705" si="10">"INSERT INTO auth_user (id, password, is_superuser, username,is_staff, is_active, date_joined, first_name, last_name, email) VALUES (" &amp; A642 &amp; ", '" &amp; B642 &amp; "', '" &amp; C642 &amp; "', '" &amp; D642 &amp; "', '" &amp; E642 &amp; "', '" &amp; F642 &amp; "', '" &amp; TEXT(G642,"yyyy-mm-dd") &amp; "', '" &amp; H642 &amp; "', '" &amp; I642 &amp; "', '" &amp; J642 &amp; "');"</f>
        <v>INSERT INTO auth_user (id, password, is_superuser, username,is_staff, is_active, date_joined, first_name, last_name, email) VALUES (641, 'pbkdf2_sha256$1000000$3eAJWYexi7ZS5oWnsRJGFc$IxT8/bcc79x/gXzTo/MF86/C6y99yD6zAZILGpQ9VCU=', '0', 'mmanclarkhs', '0', '1', '2011-04-21', 'Mallissa', 'Manclark', 'mmanclarkhs@sakura.ne.jp');</v>
      </c>
    </row>
    <row r="643" spans="1:11" ht="86.4" x14ac:dyDescent="0.3">
      <c r="A643" s="1">
        <v>642</v>
      </c>
      <c r="B643" s="1" t="s">
        <v>10</v>
      </c>
      <c r="C643" s="1">
        <v>0</v>
      </c>
      <c r="D643" s="1" t="s">
        <v>2541</v>
      </c>
      <c r="E643" s="1">
        <v>0</v>
      </c>
      <c r="F643" s="1">
        <v>1</v>
      </c>
      <c r="G643" s="3">
        <v>45428</v>
      </c>
      <c r="H643" s="1" t="s">
        <v>2542</v>
      </c>
      <c r="I643" s="1" t="s">
        <v>2543</v>
      </c>
      <c r="J643" s="1" t="s">
        <v>2544</v>
      </c>
      <c r="K643" s="2" t="str">
        <f t="shared" si="10"/>
        <v>INSERT INTO auth_user (id, password, is_superuser, username,is_staff, is_active, date_joined, first_name, last_name, email) VALUES (642, 'pbkdf2_sha256$1000000$3eAJWYexi7ZS5oWnsRJGFc$IxT8/bcc79x/gXzTo/MF86/C6y99yD6zAZILGpQ9VCU=', '0', 'afieldsht', '0', '1', '2024-05-16', 'Antonie', 'Fields', 'afieldsht@friendfeed.com');</v>
      </c>
    </row>
    <row r="644" spans="1:11" ht="100.8" x14ac:dyDescent="0.3">
      <c r="A644" s="1">
        <v>643</v>
      </c>
      <c r="B644" s="1" t="s">
        <v>10</v>
      </c>
      <c r="C644" s="1">
        <v>0</v>
      </c>
      <c r="D644" s="1" t="s">
        <v>2545</v>
      </c>
      <c r="E644" s="1">
        <v>0</v>
      </c>
      <c r="F644" s="1">
        <v>1</v>
      </c>
      <c r="G644" s="3">
        <v>43541</v>
      </c>
      <c r="H644" s="1" t="s">
        <v>2028</v>
      </c>
      <c r="I644" s="1" t="s">
        <v>3939</v>
      </c>
      <c r="J644" s="1" t="s">
        <v>2546</v>
      </c>
      <c r="K644" s="2" t="str">
        <f t="shared" si="10"/>
        <v>INSERT INTO auth_user (id, password, is_superuser, username,is_staff, is_active, date_joined, first_name, last_name, email) VALUES (643, 'pbkdf2_sha256$1000000$3eAJWYexi7ZS5oWnsRJGFc$IxT8/bcc79x/gXzTo/MF86/C6y99yD6zAZILGpQ9VCU=', '0', 'rorourkehu', '0', '1', '2019-03-17', 'Ronny', 'O Rourke', 'rorourkehu@prnewswire.com');</v>
      </c>
    </row>
    <row r="645" spans="1:11" ht="86.4" x14ac:dyDescent="0.3">
      <c r="A645" s="1">
        <v>644</v>
      </c>
      <c r="B645" s="1" t="s">
        <v>10</v>
      </c>
      <c r="C645" s="1">
        <v>0</v>
      </c>
      <c r="D645" s="1" t="s">
        <v>2547</v>
      </c>
      <c r="E645" s="1">
        <v>0</v>
      </c>
      <c r="F645" s="1">
        <v>1</v>
      </c>
      <c r="G645" s="3">
        <v>42634</v>
      </c>
      <c r="H645" s="1" t="s">
        <v>2548</v>
      </c>
      <c r="I645" s="1" t="s">
        <v>2549</v>
      </c>
      <c r="J645" s="1" t="s">
        <v>2550</v>
      </c>
      <c r="K645" s="2" t="str">
        <f t="shared" si="10"/>
        <v>INSERT INTO auth_user (id, password, is_superuser, username,is_staff, is_active, date_joined, first_name, last_name, email) VALUES (644, 'pbkdf2_sha256$1000000$3eAJWYexi7ZS5oWnsRJGFc$IxT8/bcc79x/gXzTo/MF86/C6y99yD6zAZILGpQ9VCU=', '0', 'jfrankenhv', '0', '1', '2016-09-21', 'Jethro', 'Franken', 'jfrankenhv@squidoo.com');</v>
      </c>
    </row>
    <row r="646" spans="1:11" ht="100.8" x14ac:dyDescent="0.3">
      <c r="A646" s="1">
        <v>645</v>
      </c>
      <c r="B646" s="1" t="s">
        <v>10</v>
      </c>
      <c r="C646" s="1">
        <v>0</v>
      </c>
      <c r="D646" s="1" t="s">
        <v>2551</v>
      </c>
      <c r="E646" s="1">
        <v>0</v>
      </c>
      <c r="F646" s="1">
        <v>1</v>
      </c>
      <c r="G646" s="3">
        <v>41417</v>
      </c>
      <c r="H646" s="1" t="s">
        <v>2552</v>
      </c>
      <c r="I646" s="1" t="s">
        <v>2553</v>
      </c>
      <c r="J646" s="1" t="s">
        <v>2554</v>
      </c>
      <c r="K646" s="2" t="str">
        <f t="shared" si="10"/>
        <v>INSERT INTO auth_user (id, password, is_superuser, username,is_staff, is_active, date_joined, first_name, last_name, email) VALUES (645, 'pbkdf2_sha256$1000000$3eAJWYexi7ZS5oWnsRJGFc$IxT8/bcc79x/gXzTo/MF86/C6y99yD6zAZILGpQ9VCU=', '0', 'hwingrovehw', '0', '1', '2013-05-23', 'Hurley', 'Wingrove', 'hwingrovehw@google.it');</v>
      </c>
    </row>
    <row r="647" spans="1:11" ht="100.8" x14ac:dyDescent="0.3">
      <c r="A647" s="1">
        <v>646</v>
      </c>
      <c r="B647" s="1" t="s">
        <v>10</v>
      </c>
      <c r="C647" s="1">
        <v>0</v>
      </c>
      <c r="D647" s="1" t="s">
        <v>2555</v>
      </c>
      <c r="E647" s="1">
        <v>0</v>
      </c>
      <c r="F647" s="1">
        <v>1</v>
      </c>
      <c r="G647" s="3">
        <v>39647</v>
      </c>
      <c r="H647" s="1" t="s">
        <v>2556</v>
      </c>
      <c r="I647" s="1" t="s">
        <v>2557</v>
      </c>
      <c r="J647" s="1" t="s">
        <v>2558</v>
      </c>
      <c r="K647" s="2" t="str">
        <f t="shared" si="10"/>
        <v>INSERT INTO auth_user (id, password, is_superuser, username,is_staff, is_active, date_joined, first_name, last_name, email) VALUES (646, 'pbkdf2_sha256$1000000$3eAJWYexi7ZS5oWnsRJGFc$IxT8/bcc79x/gXzTo/MF86/C6y99yD6zAZILGpQ9VCU=', '0', 'rlampkehx', '0', '1', '2008-07-18', 'Robenia', 'Lampke', 'rlampkehx@sitemeter.com');</v>
      </c>
    </row>
    <row r="648" spans="1:11" ht="86.4" x14ac:dyDescent="0.3">
      <c r="A648" s="1">
        <v>647</v>
      </c>
      <c r="B648" s="1" t="s">
        <v>10</v>
      </c>
      <c r="C648" s="1">
        <v>0</v>
      </c>
      <c r="D648" s="1" t="s">
        <v>2559</v>
      </c>
      <c r="E648" s="1">
        <v>0</v>
      </c>
      <c r="F648" s="1">
        <v>1</v>
      </c>
      <c r="G648" s="3">
        <v>39837</v>
      </c>
      <c r="H648" s="1" t="s">
        <v>1055</v>
      </c>
      <c r="I648" s="1" t="s">
        <v>2560</v>
      </c>
      <c r="J648" s="1" t="s">
        <v>2561</v>
      </c>
      <c r="K648" s="2" t="str">
        <f t="shared" si="10"/>
        <v>INSERT INTO auth_user (id, password, is_superuser, username,is_staff, is_active, date_joined, first_name, last_name, email) VALUES (647, 'pbkdf2_sha256$1000000$3eAJWYexi7ZS5oWnsRJGFc$IxT8/bcc79x/gXzTo/MF86/C6y99yD6zAZILGpQ9VCU=', '0', 'ttolmanhy', '0', '1', '2009-01-24', 'Taddeo', 'Tolman', 'ttolmanhy@prlog.org');</v>
      </c>
    </row>
    <row r="649" spans="1:11" ht="100.8" x14ac:dyDescent="0.3">
      <c r="A649" s="1">
        <v>648</v>
      </c>
      <c r="B649" s="1" t="s">
        <v>10</v>
      </c>
      <c r="C649" s="1">
        <v>0</v>
      </c>
      <c r="D649" s="1" t="s">
        <v>2562</v>
      </c>
      <c r="E649" s="1">
        <v>0</v>
      </c>
      <c r="F649" s="1">
        <v>1</v>
      </c>
      <c r="G649" s="3">
        <v>38816</v>
      </c>
      <c r="H649" s="1" t="s">
        <v>2563</v>
      </c>
      <c r="I649" s="1" t="s">
        <v>2564</v>
      </c>
      <c r="J649" s="1" t="s">
        <v>2565</v>
      </c>
      <c r="K649" s="2" t="str">
        <f t="shared" si="10"/>
        <v>INSERT INTO auth_user (id, password, is_superuser, username,is_staff, is_active, date_joined, first_name, last_name, email) VALUES (648, 'pbkdf2_sha256$1000000$3eAJWYexi7ZS5oWnsRJGFc$IxT8/bcc79x/gXzTo/MF86/C6y99yD6zAZILGpQ9VCU=', '0', 'bmustardhz', '0', '1', '2006-04-09', 'Bethena', 'Mustard', 'bmustardhz@blogspot.com');</v>
      </c>
    </row>
    <row r="650" spans="1:11" ht="86.4" x14ac:dyDescent="0.3">
      <c r="A650" s="1">
        <v>649</v>
      </c>
      <c r="B650" s="1" t="s">
        <v>10</v>
      </c>
      <c r="C650" s="1">
        <v>0</v>
      </c>
      <c r="D650" s="1" t="s">
        <v>2566</v>
      </c>
      <c r="E650" s="1">
        <v>0</v>
      </c>
      <c r="F650" s="1">
        <v>1</v>
      </c>
      <c r="G650" s="3">
        <v>45352</v>
      </c>
      <c r="H650" s="1" t="s">
        <v>2567</v>
      </c>
      <c r="I650" s="1" t="s">
        <v>2568</v>
      </c>
      <c r="J650" s="1" t="s">
        <v>2569</v>
      </c>
      <c r="K650" s="2" t="str">
        <f t="shared" si="10"/>
        <v>INSERT INTO auth_user (id, password, is_superuser, username,is_staff, is_active, date_joined, first_name, last_name, email) VALUES (649, 'pbkdf2_sha256$1000000$3eAJWYexi7ZS5oWnsRJGFc$IxT8/bcc79x/gXzTo/MF86/C6y99yD6zAZILGpQ9VCU=', '0', 'acharlesi0', '0', '1', '2024-03-01', 'Adolf', 'Charles', 'acharlesi0@examiner.com');</v>
      </c>
    </row>
    <row r="651" spans="1:11" ht="100.8" x14ac:dyDescent="0.3">
      <c r="A651" s="1">
        <v>650</v>
      </c>
      <c r="B651" s="1" t="s">
        <v>10</v>
      </c>
      <c r="C651" s="1">
        <v>0</v>
      </c>
      <c r="D651" s="1" t="s">
        <v>2570</v>
      </c>
      <c r="E651" s="1">
        <v>0</v>
      </c>
      <c r="F651" s="1">
        <v>1</v>
      </c>
      <c r="G651" s="3">
        <v>42744</v>
      </c>
      <c r="H651" s="1" t="s">
        <v>2571</v>
      </c>
      <c r="I651" s="1" t="s">
        <v>3940</v>
      </c>
      <c r="J651" s="1" t="s">
        <v>2572</v>
      </c>
      <c r="K651" s="2" t="str">
        <f t="shared" si="10"/>
        <v>INSERT INTO auth_user (id, password, is_superuser, username,is_staff, is_active, date_joined, first_name, last_name, email) VALUES (650, 'pbkdf2_sha256$1000000$3eAJWYexi7ZS5oWnsRJGFc$IxT8/bcc79x/gXzTo/MF86/C6y99yD6zAZILGpQ9VCU=', '0', 'doshieldsi1', '0', '1', '2017-01-09', 'Derek', 'O Shields', 'doshieldsi1@discovery.com');</v>
      </c>
    </row>
    <row r="652" spans="1:11" ht="100.8" x14ac:dyDescent="0.3">
      <c r="A652" s="1">
        <v>651</v>
      </c>
      <c r="B652" s="1" t="s">
        <v>10</v>
      </c>
      <c r="C652" s="1">
        <v>0</v>
      </c>
      <c r="D652" s="1" t="s">
        <v>2573</v>
      </c>
      <c r="E652" s="1">
        <v>0</v>
      </c>
      <c r="F652" s="1">
        <v>1</v>
      </c>
      <c r="G652" s="3">
        <v>44740</v>
      </c>
      <c r="H652" s="1" t="s">
        <v>2574</v>
      </c>
      <c r="I652" s="1" t="s">
        <v>2575</v>
      </c>
      <c r="J652" s="1" t="s">
        <v>2576</v>
      </c>
      <c r="K652" s="2" t="str">
        <f t="shared" si="10"/>
        <v>INSERT INTO auth_user (id, password, is_superuser, username,is_staff, is_active, date_joined, first_name, last_name, email) VALUES (651, 'pbkdf2_sha256$1000000$3eAJWYexi7ZS5oWnsRJGFc$IxT8/bcc79x/gXzTo/MF86/C6y99yD6zAZILGpQ9VCU=', '0', 'mborleacei2', '0', '1', '2022-06-28', 'Marietta', 'Borleace', 'mborleacei2@newyorker.com');</v>
      </c>
    </row>
    <row r="653" spans="1:11" ht="86.4" x14ac:dyDescent="0.3">
      <c r="A653" s="1">
        <v>652</v>
      </c>
      <c r="B653" s="1" t="s">
        <v>10</v>
      </c>
      <c r="C653" s="1">
        <v>0</v>
      </c>
      <c r="D653" s="1" t="s">
        <v>2577</v>
      </c>
      <c r="E653" s="1">
        <v>0</v>
      </c>
      <c r="F653" s="1">
        <v>1</v>
      </c>
      <c r="G653" s="3">
        <v>41945</v>
      </c>
      <c r="H653" s="1" t="s">
        <v>2578</v>
      </c>
      <c r="I653" s="1" t="s">
        <v>2579</v>
      </c>
      <c r="J653" s="1" t="s">
        <v>2580</v>
      </c>
      <c r="K653" s="2" t="str">
        <f t="shared" si="10"/>
        <v>INSERT INTO auth_user (id, password, is_superuser, username,is_staff, is_active, date_joined, first_name, last_name, email) VALUES (652, 'pbkdf2_sha256$1000000$3eAJWYexi7ZS5oWnsRJGFc$IxT8/bcc79x/gXzTo/MF86/C6y99yD6zAZILGpQ9VCU=', '0', 'hethertoni3', '0', '1', '2014-11-02', 'Helsa', 'Etherton', 'hethertoni3@google.it');</v>
      </c>
    </row>
    <row r="654" spans="1:11" ht="86.4" x14ac:dyDescent="0.3">
      <c r="A654" s="1">
        <v>653</v>
      </c>
      <c r="B654" s="1" t="s">
        <v>10</v>
      </c>
      <c r="C654" s="1">
        <v>0</v>
      </c>
      <c r="D654" s="1" t="s">
        <v>2581</v>
      </c>
      <c r="E654" s="1">
        <v>0</v>
      </c>
      <c r="F654" s="1">
        <v>1</v>
      </c>
      <c r="G654" s="3">
        <v>45183</v>
      </c>
      <c r="H654" s="1" t="s">
        <v>2582</v>
      </c>
      <c r="I654" s="1" t="s">
        <v>2583</v>
      </c>
      <c r="J654" s="1" t="s">
        <v>2584</v>
      </c>
      <c r="K654" s="2" t="str">
        <f t="shared" si="10"/>
        <v>INSERT INTO auth_user (id, password, is_superuser, username,is_staff, is_active, date_joined, first_name, last_name, email) VALUES (653, 'pbkdf2_sha256$1000000$3eAJWYexi7ZS5oWnsRJGFc$IxT8/bcc79x/gXzTo/MF86/C6y99yD6zAZILGpQ9VCU=', '0', 'sduchami4', '0', '1', '2023-09-14', 'Sergent', 'Ducham', 'sduchami4@cbc.ca');</v>
      </c>
    </row>
    <row r="655" spans="1:11" ht="86.4" x14ac:dyDescent="0.3">
      <c r="A655" s="1">
        <v>654</v>
      </c>
      <c r="B655" s="1" t="s">
        <v>10</v>
      </c>
      <c r="C655" s="1">
        <v>0</v>
      </c>
      <c r="D655" s="1" t="s">
        <v>2585</v>
      </c>
      <c r="E655" s="1">
        <v>0</v>
      </c>
      <c r="F655" s="1">
        <v>1</v>
      </c>
      <c r="G655" s="3">
        <v>40949</v>
      </c>
      <c r="H655" s="1" t="s">
        <v>2586</v>
      </c>
      <c r="I655" s="1" t="s">
        <v>2587</v>
      </c>
      <c r="J655" s="1" t="s">
        <v>2588</v>
      </c>
      <c r="K655" s="2" t="str">
        <f t="shared" si="10"/>
        <v>INSERT INTO auth_user (id, password, is_superuser, username,is_staff, is_active, date_joined, first_name, last_name, email) VALUES (654, 'pbkdf2_sha256$1000000$3eAJWYexi7ZS5oWnsRJGFc$IxT8/bcc79x/gXzTo/MF86/C6y99yD6zAZILGpQ9VCU=', '0', 'fdemseyi5', '0', '1', '2012-02-10', 'Frank', 'Demsey', 'fdemseyi5@ed.gov');</v>
      </c>
    </row>
    <row r="656" spans="1:11" ht="86.4" x14ac:dyDescent="0.3">
      <c r="A656" s="1">
        <v>655</v>
      </c>
      <c r="B656" s="1" t="s">
        <v>10</v>
      </c>
      <c r="C656" s="1">
        <v>0</v>
      </c>
      <c r="D656" s="1" t="s">
        <v>2589</v>
      </c>
      <c r="E656" s="1">
        <v>0</v>
      </c>
      <c r="F656" s="1">
        <v>1</v>
      </c>
      <c r="G656" s="3">
        <v>44409</v>
      </c>
      <c r="H656" s="1" t="s">
        <v>2590</v>
      </c>
      <c r="I656" s="1" t="s">
        <v>2591</v>
      </c>
      <c r="J656" s="1" t="s">
        <v>2592</v>
      </c>
      <c r="K656" s="2" t="str">
        <f t="shared" si="10"/>
        <v>INSERT INTO auth_user (id, password, is_superuser, username,is_staff, is_active, date_joined, first_name, last_name, email) VALUES (655, 'pbkdf2_sha256$1000000$3eAJWYexi7ZS5oWnsRJGFc$IxT8/bcc79x/gXzTo/MF86/C6y99yD6zAZILGpQ9VCU=', '0', 'ecaunti6', '0', '1', '2021-08-01', 'Emelda', 'Caunt', 'ecaunti6@npr.org');</v>
      </c>
    </row>
    <row r="657" spans="1:11" ht="86.4" x14ac:dyDescent="0.3">
      <c r="A657" s="1">
        <v>656</v>
      </c>
      <c r="B657" s="1" t="s">
        <v>10</v>
      </c>
      <c r="C657" s="1">
        <v>0</v>
      </c>
      <c r="D657" s="1" t="s">
        <v>2593</v>
      </c>
      <c r="E657" s="1">
        <v>0</v>
      </c>
      <c r="F657" s="1">
        <v>1</v>
      </c>
      <c r="G657" s="3">
        <v>40867</v>
      </c>
      <c r="H657" s="1" t="s">
        <v>2594</v>
      </c>
      <c r="I657" s="1" t="s">
        <v>2595</v>
      </c>
      <c r="J657" s="1" t="s">
        <v>2596</v>
      </c>
      <c r="K657" s="2" t="str">
        <f t="shared" si="10"/>
        <v>INSERT INTO auth_user (id, password, is_superuser, username,is_staff, is_active, date_joined, first_name, last_name, email) VALUES (656, 'pbkdf2_sha256$1000000$3eAJWYexi7ZS5oWnsRJGFc$IxT8/bcc79x/gXzTo/MF86/C6y99yD6zAZILGpQ9VCU=', '0', 'naimeri7', '0', '1', '2011-11-20', 'Nonna', 'Aimer', 'naimeri7@netvibes.com');</v>
      </c>
    </row>
    <row r="658" spans="1:11" ht="100.8" x14ac:dyDescent="0.3">
      <c r="A658" s="1">
        <v>657</v>
      </c>
      <c r="B658" s="1" t="s">
        <v>10</v>
      </c>
      <c r="C658" s="1">
        <v>0</v>
      </c>
      <c r="D658" s="1" t="s">
        <v>2597</v>
      </c>
      <c r="E658" s="1">
        <v>0</v>
      </c>
      <c r="F658" s="1">
        <v>1</v>
      </c>
      <c r="G658" s="3">
        <v>40142</v>
      </c>
      <c r="H658" s="1" t="s">
        <v>2598</v>
      </c>
      <c r="I658" s="1" t="s">
        <v>2599</v>
      </c>
      <c r="J658" s="1" t="s">
        <v>2600</v>
      </c>
      <c r="K658" s="2" t="str">
        <f t="shared" si="10"/>
        <v>INSERT INTO auth_user (id, password, is_superuser, username,is_staff, is_active, date_joined, first_name, last_name, email) VALUES (657, 'pbkdf2_sha256$1000000$3eAJWYexi7ZS5oWnsRJGFc$IxT8/bcc79x/gXzTo/MF86/C6y99yD6zAZILGpQ9VCU=', '0', 'kbrooksoni8', '0', '1', '2009-11-25', 'Kris', 'Brookson', 'kbrooksoni8@cloudflare.com');</v>
      </c>
    </row>
    <row r="659" spans="1:11" ht="86.4" x14ac:dyDescent="0.3">
      <c r="A659" s="1">
        <v>658</v>
      </c>
      <c r="B659" s="1" t="s">
        <v>10</v>
      </c>
      <c r="C659" s="1">
        <v>0</v>
      </c>
      <c r="D659" s="1" t="s">
        <v>2601</v>
      </c>
      <c r="E659" s="1">
        <v>0</v>
      </c>
      <c r="F659" s="1">
        <v>1</v>
      </c>
      <c r="G659" s="3">
        <v>45018</v>
      </c>
      <c r="H659" s="1" t="s">
        <v>2602</v>
      </c>
      <c r="I659" s="1" t="s">
        <v>2603</v>
      </c>
      <c r="J659" s="1" t="s">
        <v>2604</v>
      </c>
      <c r="K659" s="2" t="str">
        <f t="shared" si="10"/>
        <v>INSERT INTO auth_user (id, password, is_superuser, username,is_staff, is_active, date_joined, first_name, last_name, email) VALUES (658, 'pbkdf2_sha256$1000000$3eAJWYexi7ZS5oWnsRJGFc$IxT8/bcc79x/gXzTo/MF86/C6y99yD6zAZILGpQ9VCU=', '0', 'wtwatti9', '0', '1', '2023-04-02', 'Wally', 'Twatt', 'wtwatti9@hud.gov');</v>
      </c>
    </row>
    <row r="660" spans="1:11" ht="86.4" x14ac:dyDescent="0.3">
      <c r="A660" s="1">
        <v>659</v>
      </c>
      <c r="B660" s="1" t="s">
        <v>10</v>
      </c>
      <c r="C660" s="1">
        <v>0</v>
      </c>
      <c r="D660" s="1" t="s">
        <v>2605</v>
      </c>
      <c r="E660" s="1">
        <v>0</v>
      </c>
      <c r="F660" s="1">
        <v>1</v>
      </c>
      <c r="G660" s="3">
        <v>38200</v>
      </c>
      <c r="H660" s="1" t="s">
        <v>2606</v>
      </c>
      <c r="I660" s="1" t="s">
        <v>2607</v>
      </c>
      <c r="J660" s="1" t="s">
        <v>2608</v>
      </c>
      <c r="K660" s="2" t="str">
        <f t="shared" si="10"/>
        <v>INSERT INTO auth_user (id, password, is_superuser, username,is_staff, is_active, date_joined, first_name, last_name, email) VALUES (659, 'pbkdf2_sha256$1000000$3eAJWYexi7ZS5oWnsRJGFc$IxT8/bcc79x/gXzTo/MF86/C6y99yD6zAZILGpQ9VCU=', '0', 'htutingia', '0', '1', '2004-08-01', 'Harriett', 'Tuting', 'htutingia@taobao.com');</v>
      </c>
    </row>
    <row r="661" spans="1:11" ht="86.4" x14ac:dyDescent="0.3">
      <c r="A661" s="1">
        <v>660</v>
      </c>
      <c r="B661" s="1" t="s">
        <v>10</v>
      </c>
      <c r="C661" s="1">
        <v>0</v>
      </c>
      <c r="D661" s="1" t="s">
        <v>2609</v>
      </c>
      <c r="E661" s="1">
        <v>0</v>
      </c>
      <c r="F661" s="1">
        <v>1</v>
      </c>
      <c r="G661" s="3">
        <v>41697</v>
      </c>
      <c r="H661" s="1" t="s">
        <v>2610</v>
      </c>
      <c r="I661" s="1" t="s">
        <v>2611</v>
      </c>
      <c r="J661" s="1" t="s">
        <v>2612</v>
      </c>
      <c r="K661" s="2" t="str">
        <f t="shared" si="10"/>
        <v>INSERT INTO auth_user (id, password, is_superuser, username,is_staff, is_active, date_joined, first_name, last_name, email) VALUES (660, 'pbkdf2_sha256$1000000$3eAJWYexi7ZS5oWnsRJGFc$IxT8/bcc79x/gXzTo/MF86/C6y99yD6zAZILGpQ9VCU=', '0', 'arotterib', '0', '1', '2014-02-27', 'Art', 'Rotter', 'arotterib@google.co.uk');</v>
      </c>
    </row>
    <row r="662" spans="1:11" ht="100.8" x14ac:dyDescent="0.3">
      <c r="A662" s="1">
        <v>661</v>
      </c>
      <c r="B662" s="1" t="s">
        <v>10</v>
      </c>
      <c r="C662" s="1">
        <v>0</v>
      </c>
      <c r="D662" s="1" t="s">
        <v>2613</v>
      </c>
      <c r="E662" s="1">
        <v>0</v>
      </c>
      <c r="F662" s="1">
        <v>1</v>
      </c>
      <c r="G662" s="3">
        <v>45186</v>
      </c>
      <c r="H662" s="1" t="s">
        <v>2614</v>
      </c>
      <c r="I662" s="1" t="s">
        <v>2615</v>
      </c>
      <c r="J662" s="1" t="s">
        <v>2616</v>
      </c>
      <c r="K662" s="2" t="str">
        <f t="shared" si="10"/>
        <v>INSERT INTO auth_user (id, password, is_superuser, username,is_staff, is_active, date_joined, first_name, last_name, email) VALUES (661, 'pbkdf2_sha256$1000000$3eAJWYexi7ZS5oWnsRJGFc$IxT8/bcc79x/gXzTo/MF86/C6y99yD6zAZILGpQ9VCU=', '0', 'anewnhamic', '0', '1', '2023-09-17', 'Abbye', 'Newnham', 'anewnhamic@icq.com');</v>
      </c>
    </row>
    <row r="663" spans="1:11" ht="86.4" x14ac:dyDescent="0.3">
      <c r="A663" s="1">
        <v>662</v>
      </c>
      <c r="B663" s="1" t="s">
        <v>10</v>
      </c>
      <c r="C663" s="1">
        <v>0</v>
      </c>
      <c r="D663" s="1" t="s">
        <v>2617</v>
      </c>
      <c r="E663" s="1">
        <v>0</v>
      </c>
      <c r="F663" s="1">
        <v>1</v>
      </c>
      <c r="G663" s="3">
        <v>43527</v>
      </c>
      <c r="H663" s="1" t="s">
        <v>2618</v>
      </c>
      <c r="I663" s="1" t="s">
        <v>2619</v>
      </c>
      <c r="J663" s="1" t="s">
        <v>2620</v>
      </c>
      <c r="K663" s="2" t="str">
        <f t="shared" si="10"/>
        <v>INSERT INTO auth_user (id, password, is_superuser, username,is_staff, is_active, date_joined, first_name, last_name, email) VALUES (662, 'pbkdf2_sha256$1000000$3eAJWYexi7ZS5oWnsRJGFc$IxT8/bcc79x/gXzTo/MF86/C6y99yD6zAZILGpQ9VCU=', '0', 'ljeandetid', '0', '1', '2019-03-03', 'Laney', 'Jeandet', 'ljeandetid@ask.com');</v>
      </c>
    </row>
    <row r="664" spans="1:11" ht="86.4" x14ac:dyDescent="0.3">
      <c r="A664" s="1">
        <v>663</v>
      </c>
      <c r="B664" s="1" t="s">
        <v>10</v>
      </c>
      <c r="C664" s="1">
        <v>0</v>
      </c>
      <c r="D664" s="1" t="s">
        <v>2621</v>
      </c>
      <c r="E664" s="1">
        <v>0</v>
      </c>
      <c r="F664" s="1">
        <v>1</v>
      </c>
      <c r="G664" s="3">
        <v>42282</v>
      </c>
      <c r="H664" s="1" t="s">
        <v>2622</v>
      </c>
      <c r="I664" s="1" t="s">
        <v>2623</v>
      </c>
      <c r="J664" s="1" t="s">
        <v>2624</v>
      </c>
      <c r="K664" s="2" t="str">
        <f t="shared" si="10"/>
        <v>INSERT INTO auth_user (id, password, is_superuser, username,is_staff, is_active, date_joined, first_name, last_name, email) VALUES (663, 'pbkdf2_sha256$1000000$3eAJWYexi7ZS5oWnsRJGFc$IxT8/bcc79x/gXzTo/MF86/C6y99yD6zAZILGpQ9VCU=', '0', 'tpiwallie', '0', '1', '2015-10-05', 'Theo', 'Piwall', 'tpiwallie@youtu.be');</v>
      </c>
    </row>
    <row r="665" spans="1:11" ht="100.8" x14ac:dyDescent="0.3">
      <c r="A665" s="1">
        <v>664</v>
      </c>
      <c r="B665" s="1" t="s">
        <v>10</v>
      </c>
      <c r="C665" s="1">
        <v>0</v>
      </c>
      <c r="D665" s="1" t="s">
        <v>2625</v>
      </c>
      <c r="E665" s="1">
        <v>0</v>
      </c>
      <c r="F665" s="1">
        <v>1</v>
      </c>
      <c r="G665" s="3">
        <v>42864</v>
      </c>
      <c r="H665" s="1" t="s">
        <v>2626</v>
      </c>
      <c r="I665" s="1" t="s">
        <v>2627</v>
      </c>
      <c r="J665" s="1" t="s">
        <v>2628</v>
      </c>
      <c r="K665" s="2" t="str">
        <f t="shared" si="10"/>
        <v>INSERT INTO auth_user (id, password, is_superuser, username,is_staff, is_active, date_joined, first_name, last_name, email) VALUES (664, 'pbkdf2_sha256$1000000$3eAJWYexi7ZS5oWnsRJGFc$IxT8/bcc79x/gXzTo/MF86/C6y99yD6zAZILGpQ9VCU=', '0', 'squarrellif', '0', '1', '2017-05-09', 'Stanly', 'Quarrell', 'squarrellif@cocolog-nifty.com');</v>
      </c>
    </row>
    <row r="666" spans="1:11" ht="86.4" x14ac:dyDescent="0.3">
      <c r="A666" s="1">
        <v>665</v>
      </c>
      <c r="B666" s="1" t="s">
        <v>10</v>
      </c>
      <c r="C666" s="1">
        <v>0</v>
      </c>
      <c r="D666" s="1" t="s">
        <v>2629</v>
      </c>
      <c r="E666" s="1">
        <v>0</v>
      </c>
      <c r="F666" s="1">
        <v>1</v>
      </c>
      <c r="G666" s="3">
        <v>43668</v>
      </c>
      <c r="H666" s="1" t="s">
        <v>1095</v>
      </c>
      <c r="I666" s="1" t="s">
        <v>2630</v>
      </c>
      <c r="J666" s="1" t="s">
        <v>2631</v>
      </c>
      <c r="K666" s="2" t="str">
        <f t="shared" si="10"/>
        <v>INSERT INTO auth_user (id, password, is_superuser, username,is_staff, is_active, date_joined, first_name, last_name, email) VALUES (665, 'pbkdf2_sha256$1000000$3eAJWYexi7ZS5oWnsRJGFc$IxT8/bcc79x/gXzTo/MF86/C6y99yD6zAZILGpQ9VCU=', '0', 'pburlessig', '0', '1', '2019-07-22', 'Pat', 'Burless', 'pburlessig@blogspot.com');</v>
      </c>
    </row>
    <row r="667" spans="1:11" ht="86.4" x14ac:dyDescent="0.3">
      <c r="A667" s="1">
        <v>666</v>
      </c>
      <c r="B667" s="1" t="s">
        <v>10</v>
      </c>
      <c r="C667" s="1">
        <v>0</v>
      </c>
      <c r="D667" s="1" t="s">
        <v>2632</v>
      </c>
      <c r="E667" s="1">
        <v>0</v>
      </c>
      <c r="F667" s="1">
        <v>1</v>
      </c>
      <c r="G667" s="3">
        <v>38099</v>
      </c>
      <c r="H667" s="1" t="s">
        <v>445</v>
      </c>
      <c r="I667" s="1" t="s">
        <v>2633</v>
      </c>
      <c r="J667" s="1" t="s">
        <v>2634</v>
      </c>
      <c r="K667" s="2" t="str">
        <f t="shared" si="10"/>
        <v>INSERT INTO auth_user (id, password, is_superuser, username,is_staff, is_active, date_joined, first_name, last_name, email) VALUES (666, 'pbkdf2_sha256$1000000$3eAJWYexi7ZS5oWnsRJGFc$IxT8/bcc79x/gXzTo/MF86/C6y99yD6zAZILGpQ9VCU=', '0', 'ibantickih', '0', '1', '2004-04-22', 'Idette', 'Bantick', 'ibantickih@hibu.com');</v>
      </c>
    </row>
    <row r="668" spans="1:11" ht="86.4" x14ac:dyDescent="0.3">
      <c r="A668" s="1">
        <v>667</v>
      </c>
      <c r="B668" s="1" t="s">
        <v>10</v>
      </c>
      <c r="C668" s="1">
        <v>0</v>
      </c>
      <c r="D668" s="1" t="s">
        <v>2635</v>
      </c>
      <c r="E668" s="1">
        <v>0</v>
      </c>
      <c r="F668" s="1">
        <v>1</v>
      </c>
      <c r="G668" s="3">
        <v>42396</v>
      </c>
      <c r="H668" s="1" t="s">
        <v>2636</v>
      </c>
      <c r="I668" s="1" t="s">
        <v>2637</v>
      </c>
      <c r="J668" s="1" t="s">
        <v>2638</v>
      </c>
      <c r="K668" s="2" t="str">
        <f t="shared" si="10"/>
        <v>INSERT INTO auth_user (id, password, is_superuser, username,is_staff, is_active, date_joined, first_name, last_name, email) VALUES (667, 'pbkdf2_sha256$1000000$3eAJWYexi7ZS5oWnsRJGFc$IxT8/bcc79x/gXzTo/MF86/C6y99yD6zAZILGpQ9VCU=', '0', 'hblenchii', '0', '1', '2016-01-27', 'Hewe', 'Blench', 'hblenchii@about.me');</v>
      </c>
    </row>
    <row r="669" spans="1:11" ht="86.4" x14ac:dyDescent="0.3">
      <c r="A669" s="1">
        <v>668</v>
      </c>
      <c r="B669" s="1" t="s">
        <v>10</v>
      </c>
      <c r="C669" s="1">
        <v>0</v>
      </c>
      <c r="D669" s="1" t="s">
        <v>2639</v>
      </c>
      <c r="E669" s="1">
        <v>0</v>
      </c>
      <c r="F669" s="1">
        <v>1</v>
      </c>
      <c r="G669" s="3">
        <v>39186</v>
      </c>
      <c r="H669" s="1" t="s">
        <v>2640</v>
      </c>
      <c r="I669" s="1" t="s">
        <v>2641</v>
      </c>
      <c r="J669" s="1" t="s">
        <v>2642</v>
      </c>
      <c r="K669" s="2" t="str">
        <f t="shared" si="10"/>
        <v>INSERT INTO auth_user (id, password, is_superuser, username,is_staff, is_active, date_joined, first_name, last_name, email) VALUES (668, 'pbkdf2_sha256$1000000$3eAJWYexi7ZS5oWnsRJGFc$IxT8/bcc79x/gXzTo/MF86/C6y99yD6zAZILGpQ9VCU=', '0', 'uhrusij', '0', '1', '2007-04-14', 'Ulla', 'Hrus', 'uhrusij@vkontakte.ru');</v>
      </c>
    </row>
    <row r="670" spans="1:11" ht="86.4" x14ac:dyDescent="0.3">
      <c r="A670" s="1">
        <v>669</v>
      </c>
      <c r="B670" s="1" t="s">
        <v>10</v>
      </c>
      <c r="C670" s="1">
        <v>0</v>
      </c>
      <c r="D670" s="1" t="s">
        <v>2643</v>
      </c>
      <c r="E670" s="1">
        <v>0</v>
      </c>
      <c r="F670" s="1">
        <v>1</v>
      </c>
      <c r="G670" s="3">
        <v>38737</v>
      </c>
      <c r="H670" s="1" t="s">
        <v>2644</v>
      </c>
      <c r="I670" s="1" t="s">
        <v>2645</v>
      </c>
      <c r="J670" s="1" t="s">
        <v>2646</v>
      </c>
      <c r="K670" s="2" t="str">
        <f t="shared" si="10"/>
        <v>INSERT INTO auth_user (id, password, is_superuser, username,is_staff, is_active, date_joined, first_name, last_name, email) VALUES (669, 'pbkdf2_sha256$1000000$3eAJWYexi7ZS5oWnsRJGFc$IxT8/bcc79x/gXzTo/MF86/C6y99yD6zAZILGpQ9VCU=', '0', 'lraynhamik', '0', '1', '2006-01-20', 'Lilllie', 'Raynham', 'lraynhamik@mediafire.com');</v>
      </c>
    </row>
    <row r="671" spans="1:11" ht="86.4" x14ac:dyDescent="0.3">
      <c r="A671" s="1">
        <v>670</v>
      </c>
      <c r="B671" s="1" t="s">
        <v>10</v>
      </c>
      <c r="C671" s="1">
        <v>0</v>
      </c>
      <c r="D671" s="1" t="s">
        <v>2647</v>
      </c>
      <c r="E671" s="1">
        <v>0</v>
      </c>
      <c r="F671" s="1">
        <v>1</v>
      </c>
      <c r="G671" s="3">
        <v>40498</v>
      </c>
      <c r="H671" s="1" t="s">
        <v>2648</v>
      </c>
      <c r="I671" s="1" t="s">
        <v>2649</v>
      </c>
      <c r="J671" s="1" t="s">
        <v>2650</v>
      </c>
      <c r="K671" s="2" t="str">
        <f t="shared" si="10"/>
        <v>INSERT INTO auth_user (id, password, is_superuser, username,is_staff, is_active, date_joined, first_name, last_name, email) VALUES (670, 'pbkdf2_sha256$1000000$3eAJWYexi7ZS5oWnsRJGFc$IxT8/bcc79x/gXzTo/MF86/C6y99yD6zAZILGpQ9VCU=', '0', 'mplesingil', '0', '1', '2010-11-16', 'Maxie', 'Plesing', 'mplesingil@amazon.de');</v>
      </c>
    </row>
    <row r="672" spans="1:11" ht="100.8" x14ac:dyDescent="0.3">
      <c r="A672" s="1">
        <v>671</v>
      </c>
      <c r="B672" s="1" t="s">
        <v>10</v>
      </c>
      <c r="C672" s="1">
        <v>0</v>
      </c>
      <c r="D672" s="1" t="s">
        <v>2651</v>
      </c>
      <c r="E672" s="1">
        <v>0</v>
      </c>
      <c r="F672" s="1">
        <v>1</v>
      </c>
      <c r="G672" s="3">
        <v>39371</v>
      </c>
      <c r="H672" s="1" t="s">
        <v>2652</v>
      </c>
      <c r="I672" s="1" t="s">
        <v>2653</v>
      </c>
      <c r="J672" s="1" t="s">
        <v>2654</v>
      </c>
      <c r="K672" s="2" t="str">
        <f t="shared" si="10"/>
        <v>INSERT INTO auth_user (id, password, is_superuser, username,is_staff, is_active, date_joined, first_name, last_name, email) VALUES (671, 'pbkdf2_sha256$1000000$3eAJWYexi7ZS5oWnsRJGFc$IxT8/bcc79x/gXzTo/MF86/C6y99yD6zAZILGpQ9VCU=', '0', 'rmarciekim', '0', '1', '2007-10-16', 'Ruggiero', 'Marciek', 'rmarciekim@barnesandnoble.com');</v>
      </c>
    </row>
    <row r="673" spans="1:11" ht="86.4" x14ac:dyDescent="0.3">
      <c r="A673" s="1">
        <v>672</v>
      </c>
      <c r="B673" s="1" t="s">
        <v>10</v>
      </c>
      <c r="C673" s="1">
        <v>0</v>
      </c>
      <c r="D673" s="1" t="s">
        <v>2655</v>
      </c>
      <c r="E673" s="1">
        <v>0</v>
      </c>
      <c r="F673" s="1">
        <v>1</v>
      </c>
      <c r="G673" s="3">
        <v>41737</v>
      </c>
      <c r="H673" s="1" t="s">
        <v>2656</v>
      </c>
      <c r="I673" s="1" t="s">
        <v>2657</v>
      </c>
      <c r="J673" s="1" t="s">
        <v>2658</v>
      </c>
      <c r="K673" s="2" t="str">
        <f t="shared" si="10"/>
        <v>INSERT INTO auth_user (id, password, is_superuser, username,is_staff, is_active, date_joined, first_name, last_name, email) VALUES (672, 'pbkdf2_sha256$1000000$3eAJWYexi7ZS5oWnsRJGFc$IxT8/bcc79x/gXzTo/MF86/C6y99yD6zAZILGpQ9VCU=', '0', 'lhulburtin', '0', '1', '2014-04-08', 'Lucho', 'Hulburt', 'lhulburtin@geocities.jp');</v>
      </c>
    </row>
    <row r="674" spans="1:11" ht="86.4" x14ac:dyDescent="0.3">
      <c r="A674" s="1">
        <v>673</v>
      </c>
      <c r="B674" s="1" t="s">
        <v>10</v>
      </c>
      <c r="C674" s="1">
        <v>0</v>
      </c>
      <c r="D674" s="1" t="s">
        <v>2659</v>
      </c>
      <c r="E674" s="1">
        <v>0</v>
      </c>
      <c r="F674" s="1">
        <v>1</v>
      </c>
      <c r="G674" s="3">
        <v>38213</v>
      </c>
      <c r="H674" s="1" t="s">
        <v>2660</v>
      </c>
      <c r="I674" s="1" t="s">
        <v>2661</v>
      </c>
      <c r="J674" s="1" t="s">
        <v>2662</v>
      </c>
      <c r="K674" s="2" t="str">
        <f t="shared" si="10"/>
        <v>INSERT INTO auth_user (id, password, is_superuser, username,is_staff, is_active, date_joined, first_name, last_name, email) VALUES (673, 'pbkdf2_sha256$1000000$3eAJWYexi7ZS5oWnsRJGFc$IxT8/bcc79x/gXzTo/MF86/C6y99yD6zAZILGpQ9VCU=', '0', 'jasalsio', '0', '1', '2004-08-14', 'Janel', 'Asals', 'jasalsio@privacy.gov.au');</v>
      </c>
    </row>
    <row r="675" spans="1:11" ht="100.8" x14ac:dyDescent="0.3">
      <c r="A675" s="1">
        <v>674</v>
      </c>
      <c r="B675" s="1" t="s">
        <v>10</v>
      </c>
      <c r="C675" s="1">
        <v>0</v>
      </c>
      <c r="D675" s="1" t="s">
        <v>2663</v>
      </c>
      <c r="E675" s="1">
        <v>0</v>
      </c>
      <c r="F675" s="1">
        <v>1</v>
      </c>
      <c r="G675" s="3">
        <v>38711</v>
      </c>
      <c r="H675" s="1" t="s">
        <v>2664</v>
      </c>
      <c r="I675" s="1" t="s">
        <v>2665</v>
      </c>
      <c r="J675" s="1" t="s">
        <v>2666</v>
      </c>
      <c r="K675" s="2" t="str">
        <f t="shared" si="10"/>
        <v>INSERT INTO auth_user (id, password, is_superuser, username,is_staff, is_active, date_joined, first_name, last_name, email) VALUES (674, 'pbkdf2_sha256$1000000$3eAJWYexi7ZS5oWnsRJGFc$IxT8/bcc79x/gXzTo/MF86/C6y99yD6zAZILGpQ9VCU=', '0', 'tondrousekip', '0', '1', '2005-12-25', 'Thia', 'Ondrousek', 'tondrousekip@clickbank.net');</v>
      </c>
    </row>
    <row r="676" spans="1:11" ht="86.4" x14ac:dyDescent="0.3">
      <c r="A676" s="1">
        <v>675</v>
      </c>
      <c r="B676" s="1" t="s">
        <v>10</v>
      </c>
      <c r="C676" s="1">
        <v>0</v>
      </c>
      <c r="D676" s="1" t="s">
        <v>2667</v>
      </c>
      <c r="E676" s="1">
        <v>0</v>
      </c>
      <c r="F676" s="1">
        <v>1</v>
      </c>
      <c r="G676" s="3">
        <v>45782</v>
      </c>
      <c r="H676" s="1" t="s">
        <v>2668</v>
      </c>
      <c r="I676" s="1" t="s">
        <v>2669</v>
      </c>
      <c r="J676" s="1" t="s">
        <v>2670</v>
      </c>
      <c r="K676" s="2" t="str">
        <f t="shared" si="10"/>
        <v>INSERT INTO auth_user (id, password, is_superuser, username,is_staff, is_active, date_joined, first_name, last_name, email) VALUES (675, 'pbkdf2_sha256$1000000$3eAJWYexi7ZS5oWnsRJGFc$IxT8/bcc79x/gXzTo/MF86/C6y99yD6zAZILGpQ9VCU=', '0', 'kranvoiseiq', '0', '1', '2025-05-05', 'Kenton', 'Ranvoise', 'kranvoiseiq@epa.gov');</v>
      </c>
    </row>
    <row r="677" spans="1:11" ht="86.4" x14ac:dyDescent="0.3">
      <c r="A677" s="1">
        <v>676</v>
      </c>
      <c r="B677" s="1" t="s">
        <v>10</v>
      </c>
      <c r="C677" s="1">
        <v>0</v>
      </c>
      <c r="D677" s="1" t="s">
        <v>2671</v>
      </c>
      <c r="E677" s="1">
        <v>0</v>
      </c>
      <c r="F677" s="1">
        <v>1</v>
      </c>
      <c r="G677" s="3">
        <v>42334</v>
      </c>
      <c r="H677" s="1" t="s">
        <v>2672</v>
      </c>
      <c r="I677" s="1" t="s">
        <v>2673</v>
      </c>
      <c r="J677" s="1" t="s">
        <v>2674</v>
      </c>
      <c r="K677" s="2" t="str">
        <f t="shared" si="10"/>
        <v>INSERT INTO auth_user (id, password, is_superuser, username,is_staff, is_active, date_joined, first_name, last_name, email) VALUES (676, 'pbkdf2_sha256$1000000$3eAJWYexi7ZS5oWnsRJGFc$IxT8/bcc79x/gXzTo/MF86/C6y99yD6zAZILGpQ9VCU=', '0', 'amaclureir', '0', '1', '2015-11-26', 'Addy', 'MacLure', 'amaclureir@pinterest.com');</v>
      </c>
    </row>
    <row r="678" spans="1:11" ht="86.4" x14ac:dyDescent="0.3">
      <c r="A678" s="1">
        <v>677</v>
      </c>
      <c r="B678" s="1" t="s">
        <v>10</v>
      </c>
      <c r="C678" s="1">
        <v>0</v>
      </c>
      <c r="D678" s="1" t="s">
        <v>2675</v>
      </c>
      <c r="E678" s="1">
        <v>0</v>
      </c>
      <c r="F678" s="1">
        <v>1</v>
      </c>
      <c r="G678" s="3">
        <v>45797</v>
      </c>
      <c r="H678" s="1" t="s">
        <v>2676</v>
      </c>
      <c r="I678" s="1" t="s">
        <v>2677</v>
      </c>
      <c r="J678" s="1" t="s">
        <v>2678</v>
      </c>
      <c r="K678" s="2" t="str">
        <f t="shared" si="10"/>
        <v>INSERT INTO auth_user (id, password, is_superuser, username,is_staff, is_active, date_joined, first_name, last_name, email) VALUES (677, 'pbkdf2_sha256$1000000$3eAJWYexi7ZS5oWnsRJGFc$IxT8/bcc79x/gXzTo/MF86/C6y99yD6zAZILGpQ9VCU=', '0', 'recclesallis', '0', '1', '2025-05-20', 'Rivalee', 'Ecclesall', 'recclesallis@furl.net');</v>
      </c>
    </row>
    <row r="679" spans="1:11" ht="100.8" x14ac:dyDescent="0.3">
      <c r="A679" s="1">
        <v>678</v>
      </c>
      <c r="B679" s="1" t="s">
        <v>10</v>
      </c>
      <c r="C679" s="1">
        <v>0</v>
      </c>
      <c r="D679" s="1" t="s">
        <v>2679</v>
      </c>
      <c r="E679" s="1">
        <v>0</v>
      </c>
      <c r="F679" s="1">
        <v>1</v>
      </c>
      <c r="G679" s="3">
        <v>38646</v>
      </c>
      <c r="H679" s="1" t="s">
        <v>2680</v>
      </c>
      <c r="I679" s="1" t="s">
        <v>2681</v>
      </c>
      <c r="J679" s="1" t="s">
        <v>2682</v>
      </c>
      <c r="K679" s="2" t="str">
        <f t="shared" si="10"/>
        <v>INSERT INTO auth_user (id, password, is_superuser, username,is_staff, is_active, date_joined, first_name, last_name, email) VALUES (678, 'pbkdf2_sha256$1000000$3eAJWYexi7ZS5oWnsRJGFc$IxT8/bcc79x/gXzTo/MF86/C6y99yD6zAZILGpQ9VCU=', '0', 'fhenrietit', '0', '1', '2005-10-21', 'Farrell', 'Henriet', 'fhenrietit@accuweather.com');</v>
      </c>
    </row>
    <row r="680" spans="1:11" ht="100.8" x14ac:dyDescent="0.3">
      <c r="A680" s="1">
        <v>679</v>
      </c>
      <c r="B680" s="1" t="s">
        <v>10</v>
      </c>
      <c r="C680" s="1">
        <v>0</v>
      </c>
      <c r="D680" s="1" t="s">
        <v>2683</v>
      </c>
      <c r="E680" s="1">
        <v>0</v>
      </c>
      <c r="F680" s="1">
        <v>1</v>
      </c>
      <c r="G680" s="3">
        <v>45528</v>
      </c>
      <c r="H680" s="1" t="s">
        <v>2684</v>
      </c>
      <c r="I680" s="1" t="s">
        <v>2685</v>
      </c>
      <c r="J680" s="1" t="s">
        <v>2686</v>
      </c>
      <c r="K680" s="2" t="str">
        <f t="shared" si="10"/>
        <v>INSERT INTO auth_user (id, password, is_superuser, username,is_staff, is_active, date_joined, first_name, last_name, email) VALUES (679, 'pbkdf2_sha256$1000000$3eAJWYexi7ZS5oWnsRJGFc$IxT8/bcc79x/gXzTo/MF86/C6y99yD6zAZILGpQ9VCU=', '0', 'sgiacomuzzoiu', '0', '1', '2024-08-24', 'Sydney', 'Giacomuzzo', 'sgiacomuzzoiu@amazonaws.com');</v>
      </c>
    </row>
    <row r="681" spans="1:11" ht="86.4" x14ac:dyDescent="0.3">
      <c r="A681" s="1">
        <v>680</v>
      </c>
      <c r="B681" s="1" t="s">
        <v>10</v>
      </c>
      <c r="C681" s="1">
        <v>0</v>
      </c>
      <c r="D681" s="1" t="s">
        <v>2687</v>
      </c>
      <c r="E681" s="1">
        <v>0</v>
      </c>
      <c r="F681" s="1">
        <v>1</v>
      </c>
      <c r="G681" s="3">
        <v>40003</v>
      </c>
      <c r="H681" s="1" t="s">
        <v>2688</v>
      </c>
      <c r="I681" s="1" t="s">
        <v>2689</v>
      </c>
      <c r="J681" s="1" t="s">
        <v>2690</v>
      </c>
      <c r="K681" s="2" t="str">
        <f t="shared" si="10"/>
        <v>INSERT INTO auth_user (id, password, is_superuser, username,is_staff, is_active, date_joined, first_name, last_name, email) VALUES (680, 'pbkdf2_sha256$1000000$3eAJWYexi7ZS5oWnsRJGFc$IxT8/bcc79x/gXzTo/MF86/C6y99yD6zAZILGpQ9VCU=', '0', 'nhuftoniv', '0', '1', '2009-07-09', 'Nikaniki', 'Hufton', 'nhuftoniv@desdev.cn');</v>
      </c>
    </row>
    <row r="682" spans="1:11" ht="86.4" x14ac:dyDescent="0.3">
      <c r="A682" s="1">
        <v>681</v>
      </c>
      <c r="B682" s="1" t="s">
        <v>10</v>
      </c>
      <c r="C682" s="1">
        <v>0</v>
      </c>
      <c r="D682" s="1" t="s">
        <v>2691</v>
      </c>
      <c r="E682" s="1">
        <v>0</v>
      </c>
      <c r="F682" s="1">
        <v>1</v>
      </c>
      <c r="G682" s="3">
        <v>41636</v>
      </c>
      <c r="H682" s="1" t="s">
        <v>2692</v>
      </c>
      <c r="I682" s="1" t="s">
        <v>2693</v>
      </c>
      <c r="J682" s="1" t="s">
        <v>2694</v>
      </c>
      <c r="K682" s="2" t="str">
        <f t="shared" si="10"/>
        <v>INSERT INTO auth_user (id, password, is_superuser, username,is_staff, is_active, date_joined, first_name, last_name, email) VALUES (681, 'pbkdf2_sha256$1000000$3eAJWYexi7ZS5oWnsRJGFc$IxT8/bcc79x/gXzTo/MF86/C6y99yD6zAZILGpQ9VCU=', '0', 'spevsneriw', '0', '1', '2013-12-28', 'Sherri', 'Pevsner', 'spevsneriw@free.fr');</v>
      </c>
    </row>
    <row r="683" spans="1:11" ht="100.8" x14ac:dyDescent="0.3">
      <c r="A683" s="1">
        <v>682</v>
      </c>
      <c r="B683" s="1" t="s">
        <v>10</v>
      </c>
      <c r="C683" s="1">
        <v>0</v>
      </c>
      <c r="D683" s="1" t="s">
        <v>2695</v>
      </c>
      <c r="E683" s="1">
        <v>0</v>
      </c>
      <c r="F683" s="1">
        <v>1</v>
      </c>
      <c r="G683" s="3">
        <v>39375</v>
      </c>
      <c r="H683" s="1" t="s">
        <v>2696</v>
      </c>
      <c r="I683" s="1" t="s">
        <v>2697</v>
      </c>
      <c r="J683" s="1" t="s">
        <v>2698</v>
      </c>
      <c r="K683" s="2" t="str">
        <f t="shared" si="10"/>
        <v>INSERT INTO auth_user (id, password, is_superuser, username,is_staff, is_active, date_joined, first_name, last_name, email) VALUES (682, 'pbkdf2_sha256$1000000$3eAJWYexi7ZS5oWnsRJGFc$IxT8/bcc79x/gXzTo/MF86/C6y99yD6zAZILGpQ9VCU=', '0', 'eflowerdewix', '0', '1', '2007-10-20', 'Emanuele', 'Flowerdew', 'eflowerdewix@alibaba.com');</v>
      </c>
    </row>
    <row r="684" spans="1:11" ht="100.8" x14ac:dyDescent="0.3">
      <c r="A684" s="1">
        <v>683</v>
      </c>
      <c r="B684" s="1" t="s">
        <v>10</v>
      </c>
      <c r="C684" s="1">
        <v>0</v>
      </c>
      <c r="D684" s="1" t="s">
        <v>2699</v>
      </c>
      <c r="E684" s="1">
        <v>0</v>
      </c>
      <c r="F684" s="1">
        <v>1</v>
      </c>
      <c r="G684" s="3">
        <v>42011</v>
      </c>
      <c r="H684" s="1" t="s">
        <v>2700</v>
      </c>
      <c r="I684" s="1" t="s">
        <v>2701</v>
      </c>
      <c r="J684" s="1" t="s">
        <v>2702</v>
      </c>
      <c r="K684" s="2" t="str">
        <f t="shared" si="10"/>
        <v>INSERT INTO auth_user (id, password, is_superuser, username,is_staff, is_active, date_joined, first_name, last_name, email) VALUES (683, 'pbkdf2_sha256$1000000$3eAJWYexi7ZS5oWnsRJGFc$IxT8/bcc79x/gXzTo/MF86/C6y99yD6zAZILGpQ9VCU=', '0', 'mtreharneiy', '0', '1', '2015-01-07', 'Minda', 'Treharne', 'mtreharneiy@weebly.com');</v>
      </c>
    </row>
    <row r="685" spans="1:11" ht="86.4" x14ac:dyDescent="0.3">
      <c r="A685" s="1">
        <v>684</v>
      </c>
      <c r="B685" s="1" t="s">
        <v>10</v>
      </c>
      <c r="C685" s="1">
        <v>0</v>
      </c>
      <c r="D685" s="1" t="s">
        <v>2703</v>
      </c>
      <c r="E685" s="1">
        <v>0</v>
      </c>
      <c r="F685" s="1">
        <v>1</v>
      </c>
      <c r="G685" s="3">
        <v>43123</v>
      </c>
      <c r="H685" s="1" t="s">
        <v>2704</v>
      </c>
      <c r="I685" s="1" t="s">
        <v>2705</v>
      </c>
      <c r="J685" s="1" t="s">
        <v>2706</v>
      </c>
      <c r="K685" s="2" t="str">
        <f t="shared" si="10"/>
        <v>INSERT INTO auth_user (id, password, is_superuser, username,is_staff, is_active, date_joined, first_name, last_name, email) VALUES (684, 'pbkdf2_sha256$1000000$3eAJWYexi7ZS5oWnsRJGFc$IxT8/bcc79x/gXzTo/MF86/C6y99yD6zAZILGpQ9VCU=', '0', 'bdyettiz', '0', '1', '2018-01-23', 'Brandice', 'Dyett', 'bdyettiz@netvibes.com');</v>
      </c>
    </row>
    <row r="686" spans="1:11" ht="86.4" x14ac:dyDescent="0.3">
      <c r="A686" s="1">
        <v>685</v>
      </c>
      <c r="B686" s="1" t="s">
        <v>10</v>
      </c>
      <c r="C686" s="1">
        <v>0</v>
      </c>
      <c r="D686" s="1" t="s">
        <v>2707</v>
      </c>
      <c r="E686" s="1">
        <v>0</v>
      </c>
      <c r="F686" s="1">
        <v>1</v>
      </c>
      <c r="G686" s="3">
        <v>43315</v>
      </c>
      <c r="H686" s="1" t="s">
        <v>2708</v>
      </c>
      <c r="I686" s="1" t="s">
        <v>2709</v>
      </c>
      <c r="J686" s="1" t="s">
        <v>2710</v>
      </c>
      <c r="K686" s="2" t="str">
        <f t="shared" si="10"/>
        <v>INSERT INTO auth_user (id, password, is_superuser, username,is_staff, is_active, date_joined, first_name, last_name, email) VALUES (685, 'pbkdf2_sha256$1000000$3eAJWYexi7ZS5oWnsRJGFc$IxT8/bcc79x/gXzTo/MF86/C6y99yD6zAZILGpQ9VCU=', '0', 'ebeatj0', '0', '1', '2018-08-03', 'Ermanno', 'Beat', 'ebeatj0@ning.com');</v>
      </c>
    </row>
    <row r="687" spans="1:11" ht="86.4" x14ac:dyDescent="0.3">
      <c r="A687" s="1">
        <v>686</v>
      </c>
      <c r="B687" s="1" t="s">
        <v>10</v>
      </c>
      <c r="C687" s="1">
        <v>0</v>
      </c>
      <c r="D687" s="1" t="s">
        <v>2711</v>
      </c>
      <c r="E687" s="1">
        <v>0</v>
      </c>
      <c r="F687" s="1">
        <v>1</v>
      </c>
      <c r="G687" s="3">
        <v>44691</v>
      </c>
      <c r="H687" s="1" t="s">
        <v>2712</v>
      </c>
      <c r="I687" s="1" t="s">
        <v>2713</v>
      </c>
      <c r="J687" s="1" t="s">
        <v>2714</v>
      </c>
      <c r="K687" s="2" t="str">
        <f t="shared" si="10"/>
        <v>INSERT INTO auth_user (id, password, is_superuser, username,is_staff, is_active, date_joined, first_name, last_name, email) VALUES (686, 'pbkdf2_sha256$1000000$3eAJWYexi7ZS5oWnsRJGFc$IxT8/bcc79x/gXzTo/MF86/C6y99yD6zAZILGpQ9VCU=', '0', 'mmannixj1', '0', '1', '2022-05-10', 'Minne', 'Mannix', 'mmannixj1@g.co');</v>
      </c>
    </row>
    <row r="688" spans="1:11" ht="86.4" x14ac:dyDescent="0.3">
      <c r="A688" s="1">
        <v>687</v>
      </c>
      <c r="B688" s="1" t="s">
        <v>10</v>
      </c>
      <c r="C688" s="1">
        <v>0</v>
      </c>
      <c r="D688" s="1" t="s">
        <v>2715</v>
      </c>
      <c r="E688" s="1">
        <v>0</v>
      </c>
      <c r="F688" s="1">
        <v>1</v>
      </c>
      <c r="G688" s="3">
        <v>41646</v>
      </c>
      <c r="H688" s="1" t="s">
        <v>2716</v>
      </c>
      <c r="I688" s="1" t="s">
        <v>2717</v>
      </c>
      <c r="J688" s="1" t="s">
        <v>2718</v>
      </c>
      <c r="K688" s="2" t="str">
        <f t="shared" si="10"/>
        <v>INSERT INTO auth_user (id, password, is_superuser, username,is_staff, is_active, date_joined, first_name, last_name, email) VALUES (687, 'pbkdf2_sha256$1000000$3eAJWYexi7ZS5oWnsRJGFc$IxT8/bcc79x/gXzTo/MF86/C6y99yD6zAZILGpQ9VCU=', '0', 'ndragonj2', '0', '1', '2014-01-07', 'Natka', 'Dragon', 'ndragonj2@drupal.org');</v>
      </c>
    </row>
    <row r="689" spans="1:11" ht="86.4" x14ac:dyDescent="0.3">
      <c r="A689" s="1">
        <v>688</v>
      </c>
      <c r="B689" s="1" t="s">
        <v>10</v>
      </c>
      <c r="C689" s="1">
        <v>0</v>
      </c>
      <c r="D689" s="1" t="s">
        <v>2719</v>
      </c>
      <c r="E689" s="1">
        <v>0</v>
      </c>
      <c r="F689" s="1">
        <v>1</v>
      </c>
      <c r="G689" s="3">
        <v>42786</v>
      </c>
      <c r="H689" s="1" t="s">
        <v>2720</v>
      </c>
      <c r="I689" s="1" t="s">
        <v>2721</v>
      </c>
      <c r="J689" s="1" t="s">
        <v>2722</v>
      </c>
      <c r="K689" s="2" t="str">
        <f t="shared" si="10"/>
        <v>INSERT INTO auth_user (id, password, is_superuser, username,is_staff, is_active, date_joined, first_name, last_name, email) VALUES (688, 'pbkdf2_sha256$1000000$3eAJWYexi7ZS5oWnsRJGFc$IxT8/bcc79x/gXzTo/MF86/C6y99yD6zAZILGpQ9VCU=', '0', 'battewillj3', '0', '1', '2017-02-20', 'Burke', 'Attewill', 'battewillj3@indiegogo.com');</v>
      </c>
    </row>
    <row r="690" spans="1:11" ht="86.4" x14ac:dyDescent="0.3">
      <c r="A690" s="1">
        <v>689</v>
      </c>
      <c r="B690" s="1" t="s">
        <v>10</v>
      </c>
      <c r="C690" s="1">
        <v>0</v>
      </c>
      <c r="D690" s="1" t="s">
        <v>2723</v>
      </c>
      <c r="E690" s="1">
        <v>0</v>
      </c>
      <c r="F690" s="1">
        <v>1</v>
      </c>
      <c r="G690" s="3">
        <v>43499</v>
      </c>
      <c r="H690" s="1" t="s">
        <v>2724</v>
      </c>
      <c r="I690" s="1" t="s">
        <v>2725</v>
      </c>
      <c r="J690" s="1" t="s">
        <v>2726</v>
      </c>
      <c r="K690" s="2" t="str">
        <f t="shared" si="10"/>
        <v>INSERT INTO auth_user (id, password, is_superuser, username,is_staff, is_active, date_joined, first_name, last_name, email) VALUES (689, 'pbkdf2_sha256$1000000$3eAJWYexi7ZS5oWnsRJGFc$IxT8/bcc79x/gXzTo/MF86/C6y99yD6zAZILGpQ9VCU=', '0', 'nvasiliuj4', '0', '1', '2019-02-03', 'Nataniel', 'Vasiliu', 'nvasiliuj4@google.fr');</v>
      </c>
    </row>
    <row r="691" spans="1:11" ht="86.4" x14ac:dyDescent="0.3">
      <c r="A691" s="1">
        <v>690</v>
      </c>
      <c r="B691" s="1" t="s">
        <v>10</v>
      </c>
      <c r="C691" s="1">
        <v>0</v>
      </c>
      <c r="D691" s="1" t="s">
        <v>2727</v>
      </c>
      <c r="E691" s="1">
        <v>0</v>
      </c>
      <c r="F691" s="1">
        <v>1</v>
      </c>
      <c r="G691" s="3">
        <v>44618</v>
      </c>
      <c r="H691" s="1" t="s">
        <v>2728</v>
      </c>
      <c r="I691" s="1" t="s">
        <v>2729</v>
      </c>
      <c r="J691" s="1" t="s">
        <v>2730</v>
      </c>
      <c r="K691" s="2" t="str">
        <f t="shared" si="10"/>
        <v>INSERT INTO auth_user (id, password, is_superuser, username,is_staff, is_active, date_joined, first_name, last_name, email) VALUES (690, 'pbkdf2_sha256$1000000$3eAJWYexi7ZS5oWnsRJGFc$IxT8/bcc79x/gXzTo/MF86/C6y99yD6zAZILGpQ9VCU=', '0', 'cwillarsj5', '0', '1', '2022-02-26', 'Claudian', 'Willars', 'cwillarsj5@noaa.gov');</v>
      </c>
    </row>
    <row r="692" spans="1:11" ht="86.4" x14ac:dyDescent="0.3">
      <c r="A692" s="1">
        <v>691</v>
      </c>
      <c r="B692" s="1" t="s">
        <v>10</v>
      </c>
      <c r="C692" s="1">
        <v>0</v>
      </c>
      <c r="D692" s="1" t="s">
        <v>2731</v>
      </c>
      <c r="E692" s="1">
        <v>0</v>
      </c>
      <c r="F692" s="1">
        <v>1</v>
      </c>
      <c r="G692" s="3">
        <v>38613</v>
      </c>
      <c r="H692" s="1" t="s">
        <v>2732</v>
      </c>
      <c r="I692" s="1" t="s">
        <v>2733</v>
      </c>
      <c r="J692" s="1" t="s">
        <v>2734</v>
      </c>
      <c r="K692" s="2" t="str">
        <f t="shared" si="10"/>
        <v>INSERT INTO auth_user (id, password, is_superuser, username,is_staff, is_active, date_joined, first_name, last_name, email) VALUES (691, 'pbkdf2_sha256$1000000$3eAJWYexi7ZS5oWnsRJGFc$IxT8/bcc79x/gXzTo/MF86/C6y99yD6zAZILGpQ9VCU=', '0', 'ltraskej6', '0', '1', '2005-09-18', 'Lissy', 'Traske', 'ltraskej6@squidoo.com');</v>
      </c>
    </row>
    <row r="693" spans="1:11" ht="100.8" x14ac:dyDescent="0.3">
      <c r="A693" s="1">
        <v>692</v>
      </c>
      <c r="B693" s="1" t="s">
        <v>10</v>
      </c>
      <c r="C693" s="1">
        <v>0</v>
      </c>
      <c r="D693" s="1" t="s">
        <v>2735</v>
      </c>
      <c r="E693" s="1">
        <v>0</v>
      </c>
      <c r="F693" s="1">
        <v>1</v>
      </c>
      <c r="G693" s="3">
        <v>41188</v>
      </c>
      <c r="H693" s="1" t="s">
        <v>2736</v>
      </c>
      <c r="I693" s="1" t="s">
        <v>2737</v>
      </c>
      <c r="J693" s="1" t="s">
        <v>2738</v>
      </c>
      <c r="K693" s="2" t="str">
        <f t="shared" si="10"/>
        <v>INSERT INTO auth_user (id, password, is_superuser, username,is_staff, is_active, date_joined, first_name, last_name, email) VALUES (692, 'pbkdf2_sha256$1000000$3eAJWYexi7ZS5oWnsRJGFc$IxT8/bcc79x/gXzTo/MF86/C6y99yD6zAZILGpQ9VCU=', '0', 'ecamockj7', '0', '1', '2012-10-06', 'Eduard', 'Camock', 'ecamockj7@macromedia.com');</v>
      </c>
    </row>
    <row r="694" spans="1:11" ht="100.8" x14ac:dyDescent="0.3">
      <c r="A694" s="1">
        <v>693</v>
      </c>
      <c r="B694" s="1" t="s">
        <v>10</v>
      </c>
      <c r="C694" s="1">
        <v>0</v>
      </c>
      <c r="D694" s="1" t="s">
        <v>2739</v>
      </c>
      <c r="E694" s="1">
        <v>0</v>
      </c>
      <c r="F694" s="1">
        <v>1</v>
      </c>
      <c r="G694" s="3">
        <v>43510</v>
      </c>
      <c r="H694" s="1" t="s">
        <v>2740</v>
      </c>
      <c r="I694" s="1" t="s">
        <v>2741</v>
      </c>
      <c r="J694" s="1" t="s">
        <v>2742</v>
      </c>
      <c r="K694" s="2" t="str">
        <f t="shared" si="10"/>
        <v>INSERT INTO auth_user (id, password, is_superuser, username,is_staff, is_active, date_joined, first_name, last_name, email) VALUES (693, 'pbkdf2_sha256$1000000$3eAJWYexi7ZS5oWnsRJGFc$IxT8/bcc79x/gXzTo/MF86/C6y99yD6zAZILGpQ9VCU=', '0', 'ecrawshawj8', '0', '1', '2019-02-14', 'Eula', 'Crawshaw', 'ecrawshawj8@list-manage.com');</v>
      </c>
    </row>
    <row r="695" spans="1:11" ht="100.8" x14ac:dyDescent="0.3">
      <c r="A695" s="1">
        <v>694</v>
      </c>
      <c r="B695" s="1" t="s">
        <v>10</v>
      </c>
      <c r="C695" s="1">
        <v>0</v>
      </c>
      <c r="D695" s="1" t="s">
        <v>2743</v>
      </c>
      <c r="E695" s="1">
        <v>0</v>
      </c>
      <c r="F695" s="1">
        <v>1</v>
      </c>
      <c r="G695" s="3">
        <v>40283</v>
      </c>
      <c r="H695" s="1" t="s">
        <v>2744</v>
      </c>
      <c r="I695" s="1" t="s">
        <v>2745</v>
      </c>
      <c r="J695" s="1" t="s">
        <v>2746</v>
      </c>
      <c r="K695" s="2" t="str">
        <f t="shared" si="10"/>
        <v>INSERT INTO auth_user (id, password, is_superuser, username,is_staff, is_active, date_joined, first_name, last_name, email) VALUES (694, 'pbkdf2_sha256$1000000$3eAJWYexi7ZS5oWnsRJGFc$IxT8/bcc79x/gXzTo/MF86/C6y99yD6zAZILGpQ9VCU=', '0', 'charradencej9', '0', '1', '2010-04-15', 'Catherina', 'Harradence', 'charradencej9@hatena.ne.jp');</v>
      </c>
    </row>
    <row r="696" spans="1:11" ht="86.4" x14ac:dyDescent="0.3">
      <c r="A696" s="1">
        <v>695</v>
      </c>
      <c r="B696" s="1" t="s">
        <v>10</v>
      </c>
      <c r="C696" s="1">
        <v>0</v>
      </c>
      <c r="D696" s="1" t="s">
        <v>2747</v>
      </c>
      <c r="E696" s="1">
        <v>0</v>
      </c>
      <c r="F696" s="1">
        <v>1</v>
      </c>
      <c r="G696" s="3">
        <v>43133</v>
      </c>
      <c r="H696" s="1" t="s">
        <v>2748</v>
      </c>
      <c r="I696" s="1" t="s">
        <v>2749</v>
      </c>
      <c r="J696" s="1" t="s">
        <v>2750</v>
      </c>
      <c r="K696" s="2" t="str">
        <f t="shared" si="10"/>
        <v>INSERT INTO auth_user (id, password, is_superuser, username,is_staff, is_active, date_joined, first_name, last_name, email) VALUES (695, 'pbkdf2_sha256$1000000$3eAJWYexi7ZS5oWnsRJGFc$IxT8/bcc79x/gXzTo/MF86/C6y99yD6zAZILGpQ9VCU=', '0', 'ovankovja', '0', '1', '2018-02-02', 'Oralee', 'Vankov', 'ovankovja@shop-pro.jp');</v>
      </c>
    </row>
    <row r="697" spans="1:11" ht="100.8" x14ac:dyDescent="0.3">
      <c r="A697" s="1">
        <v>696</v>
      </c>
      <c r="B697" s="1" t="s">
        <v>10</v>
      </c>
      <c r="C697" s="1">
        <v>0</v>
      </c>
      <c r="D697" s="1" t="s">
        <v>2751</v>
      </c>
      <c r="E697" s="1">
        <v>0</v>
      </c>
      <c r="F697" s="1">
        <v>1</v>
      </c>
      <c r="G697" s="3">
        <v>43029</v>
      </c>
      <c r="H697" s="1" t="s">
        <v>2752</v>
      </c>
      <c r="I697" s="1" t="s">
        <v>2753</v>
      </c>
      <c r="J697" s="1" t="s">
        <v>2754</v>
      </c>
      <c r="K697" s="2" t="str">
        <f t="shared" si="10"/>
        <v>INSERT INTO auth_user (id, password, is_superuser, username,is_staff, is_active, date_joined, first_name, last_name, email) VALUES (696, 'pbkdf2_sha256$1000000$3eAJWYexi7ZS5oWnsRJGFc$IxT8/bcc79x/gXzTo/MF86/C6y99yD6zAZILGpQ9VCU=', '0', 'dvanniekerkjb', '0', '1', '2017-10-21', 'Dory', 'Van Niekerk', 'dvanniekerkjb@dyndns.org');</v>
      </c>
    </row>
    <row r="698" spans="1:11" ht="86.4" x14ac:dyDescent="0.3">
      <c r="A698" s="1">
        <v>697</v>
      </c>
      <c r="B698" s="1" t="s">
        <v>10</v>
      </c>
      <c r="C698" s="1">
        <v>0</v>
      </c>
      <c r="D698" s="1" t="s">
        <v>2755</v>
      </c>
      <c r="E698" s="1">
        <v>0</v>
      </c>
      <c r="F698" s="1">
        <v>1</v>
      </c>
      <c r="G698" s="3">
        <v>38868</v>
      </c>
      <c r="H698" s="1" t="s">
        <v>2756</v>
      </c>
      <c r="I698" s="1" t="s">
        <v>2757</v>
      </c>
      <c r="J698" s="1" t="s">
        <v>2758</v>
      </c>
      <c r="K698" s="2" t="str">
        <f t="shared" si="10"/>
        <v>INSERT INTO auth_user (id, password, is_superuser, username,is_staff, is_active, date_joined, first_name, last_name, email) VALUES (697, 'pbkdf2_sha256$1000000$3eAJWYexi7ZS5oWnsRJGFc$IxT8/bcc79x/gXzTo/MF86/C6y99yD6zAZILGpQ9VCU=', '0', 'pturnbulljc', '0', '1', '2006-05-31', 'Perle', 'Turnbull', 'pturnbulljc@newyorker.com');</v>
      </c>
    </row>
    <row r="699" spans="1:11" ht="100.8" x14ac:dyDescent="0.3">
      <c r="A699" s="1">
        <v>698</v>
      </c>
      <c r="B699" s="1" t="s">
        <v>10</v>
      </c>
      <c r="C699" s="1">
        <v>0</v>
      </c>
      <c r="D699" s="1" t="s">
        <v>2759</v>
      </c>
      <c r="E699" s="1">
        <v>0</v>
      </c>
      <c r="F699" s="1">
        <v>1</v>
      </c>
      <c r="G699" s="3">
        <v>42699</v>
      </c>
      <c r="H699" s="1" t="s">
        <v>2760</v>
      </c>
      <c r="I699" s="1" t="s">
        <v>2761</v>
      </c>
      <c r="J699" s="1" t="s">
        <v>2762</v>
      </c>
      <c r="K699" s="2" t="str">
        <f t="shared" si="10"/>
        <v>INSERT INTO auth_user (id, password, is_superuser, username,is_staff, is_active, date_joined, first_name, last_name, email) VALUES (698, 'pbkdf2_sha256$1000000$3eAJWYexi7ZS5oWnsRJGFc$IxT8/bcc79x/gXzTo/MF86/C6y99yD6zAZILGpQ9VCU=', '0', 'dmaccaguejd', '0', '1', '2016-11-25', 'Darrin', 'MacCague', 'dmaccaguejd@noaa.gov');</v>
      </c>
    </row>
    <row r="700" spans="1:11" ht="100.8" x14ac:dyDescent="0.3">
      <c r="A700" s="1">
        <v>699</v>
      </c>
      <c r="B700" s="1" t="s">
        <v>10</v>
      </c>
      <c r="C700" s="1">
        <v>0</v>
      </c>
      <c r="D700" s="1" t="s">
        <v>2763</v>
      </c>
      <c r="E700" s="1">
        <v>0</v>
      </c>
      <c r="F700" s="1">
        <v>1</v>
      </c>
      <c r="G700" s="3">
        <v>38033</v>
      </c>
      <c r="H700" s="1" t="s">
        <v>2764</v>
      </c>
      <c r="I700" s="1" t="s">
        <v>2765</v>
      </c>
      <c r="J700" s="1" t="s">
        <v>2766</v>
      </c>
      <c r="K700" s="2" t="str">
        <f t="shared" si="10"/>
        <v>INSERT INTO auth_user (id, password, is_superuser, username,is_staff, is_active, date_joined, first_name, last_name, email) VALUES (699, 'pbkdf2_sha256$1000000$3eAJWYexi7ZS5oWnsRJGFc$IxT8/bcc79x/gXzTo/MF86/C6y99yD6zAZILGpQ9VCU=', '0', 'tcompsonje', '0', '1', '2004-02-16', 'Theodora', 'Compson', 'tcompsonje@so-net.ne.jp');</v>
      </c>
    </row>
    <row r="701" spans="1:11" ht="86.4" x14ac:dyDescent="0.3">
      <c r="A701" s="1">
        <v>700</v>
      </c>
      <c r="B701" s="1" t="s">
        <v>10</v>
      </c>
      <c r="C701" s="1">
        <v>0</v>
      </c>
      <c r="D701" s="1" t="s">
        <v>2767</v>
      </c>
      <c r="E701" s="1">
        <v>0</v>
      </c>
      <c r="F701" s="1">
        <v>1</v>
      </c>
      <c r="G701" s="3">
        <v>41096</v>
      </c>
      <c r="H701" s="1" t="s">
        <v>2768</v>
      </c>
      <c r="I701" s="1" t="s">
        <v>2769</v>
      </c>
      <c r="J701" s="1" t="s">
        <v>2770</v>
      </c>
      <c r="K701" s="2" t="str">
        <f t="shared" si="10"/>
        <v>INSERT INTO auth_user (id, password, is_superuser, username,is_staff, is_active, date_joined, first_name, last_name, email) VALUES (700, 'pbkdf2_sha256$1000000$3eAJWYexi7ZS5oWnsRJGFc$IxT8/bcc79x/gXzTo/MF86/C6y99yD6zAZILGpQ9VCU=', '0', 'ahiersjf', '0', '1', '2012-07-06', 'Adiana', 'Hiers', 'ahiersjf@github.com');</v>
      </c>
    </row>
    <row r="702" spans="1:11" ht="86.4" x14ac:dyDescent="0.3">
      <c r="A702" s="1">
        <v>701</v>
      </c>
      <c r="B702" s="1" t="s">
        <v>10</v>
      </c>
      <c r="C702" s="1">
        <v>0</v>
      </c>
      <c r="D702" s="1" t="s">
        <v>2771</v>
      </c>
      <c r="E702" s="1">
        <v>0</v>
      </c>
      <c r="F702" s="1">
        <v>1</v>
      </c>
      <c r="G702" s="3">
        <v>39166</v>
      </c>
      <c r="H702" s="1" t="s">
        <v>2772</v>
      </c>
      <c r="I702" s="1" t="s">
        <v>2773</v>
      </c>
      <c r="J702" s="1" t="s">
        <v>2774</v>
      </c>
      <c r="K702" s="2" t="str">
        <f t="shared" si="10"/>
        <v>INSERT INTO auth_user (id, password, is_superuser, username,is_staff, is_active, date_joined, first_name, last_name, email) VALUES (701, 'pbkdf2_sha256$1000000$3eAJWYexi7ZS5oWnsRJGFc$IxT8/bcc79x/gXzTo/MF86/C6y99yD6zAZILGpQ9VCU=', '0', 'thulksjg', '0', '1', '2007-03-25', 'Tanney', 'Hulks', 'thulksjg@wufoo.com');</v>
      </c>
    </row>
    <row r="703" spans="1:11" ht="86.4" x14ac:dyDescent="0.3">
      <c r="A703" s="1">
        <v>702</v>
      </c>
      <c r="B703" s="1" t="s">
        <v>10</v>
      </c>
      <c r="C703" s="1">
        <v>0</v>
      </c>
      <c r="D703" s="1" t="s">
        <v>2775</v>
      </c>
      <c r="E703" s="1">
        <v>0</v>
      </c>
      <c r="F703" s="1">
        <v>1</v>
      </c>
      <c r="G703" s="3">
        <v>45405</v>
      </c>
      <c r="H703" s="1" t="s">
        <v>2776</v>
      </c>
      <c r="I703" s="1" t="s">
        <v>2777</v>
      </c>
      <c r="J703" s="1" t="s">
        <v>2778</v>
      </c>
      <c r="K703" s="2" t="str">
        <f t="shared" si="10"/>
        <v>INSERT INTO auth_user (id, password, is_superuser, username,is_staff, is_active, date_joined, first_name, last_name, email) VALUES (702, 'pbkdf2_sha256$1000000$3eAJWYexi7ZS5oWnsRJGFc$IxT8/bcc79x/gXzTo/MF86/C6y99yD6zAZILGpQ9VCU=', '0', 'emccawjh', '0', '1', '2024-04-23', 'Elfreda', 'McCaw', 'emccawjh@clickbank.net');</v>
      </c>
    </row>
    <row r="704" spans="1:11" ht="86.4" x14ac:dyDescent="0.3">
      <c r="A704" s="1">
        <v>703</v>
      </c>
      <c r="B704" s="1" t="s">
        <v>10</v>
      </c>
      <c r="C704" s="1">
        <v>0</v>
      </c>
      <c r="D704" s="1" t="s">
        <v>2779</v>
      </c>
      <c r="E704" s="1">
        <v>0</v>
      </c>
      <c r="F704" s="1">
        <v>1</v>
      </c>
      <c r="G704" s="3">
        <v>38114</v>
      </c>
      <c r="H704" s="1" t="s">
        <v>2780</v>
      </c>
      <c r="I704" s="1" t="s">
        <v>2781</v>
      </c>
      <c r="J704" s="1" t="s">
        <v>2782</v>
      </c>
      <c r="K704" s="2" t="str">
        <f t="shared" si="10"/>
        <v>INSERT INTO auth_user (id, password, is_superuser, username,is_staff, is_active, date_joined, first_name, last_name, email) VALUES (703, 'pbkdf2_sha256$1000000$3eAJWYexi7ZS5oWnsRJGFc$IxT8/bcc79x/gXzTo/MF86/C6y99yD6zAZILGpQ9VCU=', '0', 'daldredji', '0', '1', '2004-05-07', 'Denny', 'Aldred', 'daldredji@reddit.com');</v>
      </c>
    </row>
    <row r="705" spans="1:11" ht="100.8" x14ac:dyDescent="0.3">
      <c r="A705" s="1">
        <v>704</v>
      </c>
      <c r="B705" s="1" t="s">
        <v>10</v>
      </c>
      <c r="C705" s="1">
        <v>0</v>
      </c>
      <c r="D705" s="1" t="s">
        <v>2783</v>
      </c>
      <c r="E705" s="1">
        <v>0</v>
      </c>
      <c r="F705" s="1">
        <v>1</v>
      </c>
      <c r="G705" s="3">
        <v>41275</v>
      </c>
      <c r="H705" s="1" t="s">
        <v>2784</v>
      </c>
      <c r="I705" s="1" t="s">
        <v>2785</v>
      </c>
      <c r="J705" s="1" t="s">
        <v>2786</v>
      </c>
      <c r="K705" s="2" t="str">
        <f t="shared" si="10"/>
        <v>INSERT INTO auth_user (id, password, is_superuser, username,is_staff, is_active, date_joined, first_name, last_name, email) VALUES (704, 'pbkdf2_sha256$1000000$3eAJWYexi7ZS5oWnsRJGFc$IxT8/bcc79x/gXzTo/MF86/C6y99yD6zAZILGpQ9VCU=', '0', 'pdunwoodyjj', '0', '1', '2013-01-01', 'Piotr', 'Dunwoody', 'pdunwoodyjj@ibm.com');</v>
      </c>
    </row>
    <row r="706" spans="1:11" ht="86.4" x14ac:dyDescent="0.3">
      <c r="A706" s="1">
        <v>705</v>
      </c>
      <c r="B706" s="1" t="s">
        <v>10</v>
      </c>
      <c r="C706" s="1">
        <v>0</v>
      </c>
      <c r="D706" s="1" t="s">
        <v>2787</v>
      </c>
      <c r="E706" s="1">
        <v>0</v>
      </c>
      <c r="F706" s="1">
        <v>1</v>
      </c>
      <c r="G706" s="3">
        <v>45674</v>
      </c>
      <c r="H706" s="1" t="s">
        <v>409</v>
      </c>
      <c r="I706" s="1" t="s">
        <v>2788</v>
      </c>
      <c r="J706" s="1" t="s">
        <v>2789</v>
      </c>
      <c r="K706" s="2" t="str">
        <f t="shared" ref="K706:K769" si="11">"INSERT INTO auth_user (id, password, is_superuser, username,is_staff, is_active, date_joined, first_name, last_name, email) VALUES (" &amp; A706 &amp; ", '" &amp; B706 &amp; "', '" &amp; C706 &amp; "', '" &amp; D706 &amp; "', '" &amp; E706 &amp; "', '" &amp; F706 &amp; "', '" &amp; TEXT(G706,"yyyy-mm-dd") &amp; "', '" &amp; H706 &amp; "', '" &amp; I706 &amp; "', '" &amp; J706 &amp; "');"</f>
        <v>INSERT INTO auth_user (id, password, is_superuser, username,is_staff, is_active, date_joined, first_name, last_name, email) VALUES (705, 'pbkdf2_sha256$1000000$3eAJWYexi7ZS5oWnsRJGFc$IxT8/bcc79x/gXzTo/MF86/C6y99yD6zAZILGpQ9VCU=', '0', 'asleggjk', '0', '1', '2025-01-17', 'Arabel', 'Slegg', 'asleggjk@goo.gl');</v>
      </c>
    </row>
    <row r="707" spans="1:11" ht="86.4" x14ac:dyDescent="0.3">
      <c r="A707" s="1">
        <v>706</v>
      </c>
      <c r="B707" s="1" t="s">
        <v>10</v>
      </c>
      <c r="C707" s="1">
        <v>0</v>
      </c>
      <c r="D707" s="1" t="s">
        <v>2790</v>
      </c>
      <c r="E707" s="1">
        <v>0</v>
      </c>
      <c r="F707" s="1">
        <v>1</v>
      </c>
      <c r="G707" s="3">
        <v>40077</v>
      </c>
      <c r="H707" s="1" t="s">
        <v>2791</v>
      </c>
      <c r="I707" s="1" t="s">
        <v>2792</v>
      </c>
      <c r="J707" s="1" t="s">
        <v>2793</v>
      </c>
      <c r="K707" s="2" t="str">
        <f t="shared" si="11"/>
        <v>INSERT INTO auth_user (id, password, is_superuser, username,is_staff, is_active, date_joined, first_name, last_name, email) VALUES (706, 'pbkdf2_sha256$1000000$3eAJWYexi7ZS5oWnsRJGFc$IxT8/bcc79x/gXzTo/MF86/C6y99yD6zAZILGpQ9VCU=', '0', 'tdiroccajl', '0', '1', '2009-09-21', 'Theadora', 'di Rocca', 'tdiroccajl@icio.us');</v>
      </c>
    </row>
    <row r="708" spans="1:11" ht="100.8" x14ac:dyDescent="0.3">
      <c r="A708" s="1">
        <v>707</v>
      </c>
      <c r="B708" s="1" t="s">
        <v>10</v>
      </c>
      <c r="C708" s="1">
        <v>0</v>
      </c>
      <c r="D708" s="1" t="s">
        <v>2794</v>
      </c>
      <c r="E708" s="1">
        <v>0</v>
      </c>
      <c r="F708" s="1">
        <v>1</v>
      </c>
      <c r="G708" s="3">
        <v>44184</v>
      </c>
      <c r="H708" s="1" t="s">
        <v>2795</v>
      </c>
      <c r="I708" s="1" t="s">
        <v>2796</v>
      </c>
      <c r="J708" s="1" t="s">
        <v>2797</v>
      </c>
      <c r="K708" s="2" t="str">
        <f t="shared" si="11"/>
        <v>INSERT INTO auth_user (id, password, is_superuser, username,is_staff, is_active, date_joined, first_name, last_name, email) VALUES (707, 'pbkdf2_sha256$1000000$3eAJWYexi7ZS5oWnsRJGFc$IxT8/bcc79x/gXzTo/MF86/C6y99yD6zAZILGpQ9VCU=', '0', 'mbussonjm', '0', '1', '2020-12-19', 'Moss', 'Busson', 'mbussonjm@nationalgeographic.com');</v>
      </c>
    </row>
    <row r="709" spans="1:11" ht="86.4" x14ac:dyDescent="0.3">
      <c r="A709" s="1">
        <v>708</v>
      </c>
      <c r="B709" s="1" t="s">
        <v>10</v>
      </c>
      <c r="C709" s="1">
        <v>0</v>
      </c>
      <c r="D709" s="1" t="s">
        <v>2798</v>
      </c>
      <c r="E709" s="1">
        <v>0</v>
      </c>
      <c r="F709" s="1">
        <v>1</v>
      </c>
      <c r="G709" s="3">
        <v>45266</v>
      </c>
      <c r="H709" s="1" t="s">
        <v>2799</v>
      </c>
      <c r="I709" s="1" t="s">
        <v>2800</v>
      </c>
      <c r="J709" s="1" t="s">
        <v>2801</v>
      </c>
      <c r="K709" s="2" t="str">
        <f t="shared" si="11"/>
        <v>INSERT INTO auth_user (id, password, is_superuser, username,is_staff, is_active, date_joined, first_name, last_name, email) VALUES (708, 'pbkdf2_sha256$1000000$3eAJWYexi7ZS5oWnsRJGFc$IxT8/bcc79x/gXzTo/MF86/C6y99yD6zAZILGpQ9VCU=', '0', 'lbyresjn', '0', '1', '2023-12-06', 'Leese', 'Byres', 'lbyresjn@aol.com');</v>
      </c>
    </row>
    <row r="710" spans="1:11" ht="86.4" x14ac:dyDescent="0.3">
      <c r="A710" s="1">
        <v>709</v>
      </c>
      <c r="B710" s="1" t="s">
        <v>10</v>
      </c>
      <c r="C710" s="1">
        <v>0</v>
      </c>
      <c r="D710" s="1" t="s">
        <v>2802</v>
      </c>
      <c r="E710" s="1">
        <v>0</v>
      </c>
      <c r="F710" s="1">
        <v>1</v>
      </c>
      <c r="G710" s="3">
        <v>38017</v>
      </c>
      <c r="H710" s="1" t="s">
        <v>2803</v>
      </c>
      <c r="I710" s="1" t="s">
        <v>2804</v>
      </c>
      <c r="J710" s="1" t="s">
        <v>2805</v>
      </c>
      <c r="K710" s="2" t="str">
        <f t="shared" si="11"/>
        <v>INSERT INTO auth_user (id, password, is_superuser, username,is_staff, is_active, date_joined, first_name, last_name, email) VALUES (709, 'pbkdf2_sha256$1000000$3eAJWYexi7ZS5oWnsRJGFc$IxT8/bcc79x/gXzTo/MF86/C6y99yD6zAZILGpQ9VCU=', '0', 'dwittierjo', '0', '1', '2004-01-31', 'Dulcie', 'Wittier', 'dwittierjo@eepurl.com');</v>
      </c>
    </row>
    <row r="711" spans="1:11" ht="100.8" x14ac:dyDescent="0.3">
      <c r="A711" s="1">
        <v>710</v>
      </c>
      <c r="B711" s="1" t="s">
        <v>10</v>
      </c>
      <c r="C711" s="1">
        <v>0</v>
      </c>
      <c r="D711" s="1" t="s">
        <v>2806</v>
      </c>
      <c r="E711" s="1">
        <v>0</v>
      </c>
      <c r="F711" s="1">
        <v>1</v>
      </c>
      <c r="G711" s="3">
        <v>43325</v>
      </c>
      <c r="H711" s="1" t="s">
        <v>2016</v>
      </c>
      <c r="I711" s="1" t="s">
        <v>2807</v>
      </c>
      <c r="J711" s="1" t="s">
        <v>2808</v>
      </c>
      <c r="K711" s="2" t="str">
        <f t="shared" si="11"/>
        <v>INSERT INTO auth_user (id, password, is_superuser, username,is_staff, is_active, date_joined, first_name, last_name, email) VALUES (710, 'pbkdf2_sha256$1000000$3eAJWYexi7ZS5oWnsRJGFc$IxT8/bcc79x/gXzTo/MF86/C6y99yD6zAZILGpQ9VCU=', '0', 'bmanthroppejp', '0', '1', '2018-08-13', 'Benoite', 'Manthroppe', 'bmanthroppejp@patch.com');</v>
      </c>
    </row>
    <row r="712" spans="1:11" ht="86.4" x14ac:dyDescent="0.3">
      <c r="A712" s="1">
        <v>711</v>
      </c>
      <c r="B712" s="1" t="s">
        <v>10</v>
      </c>
      <c r="C712" s="1">
        <v>0</v>
      </c>
      <c r="D712" s="1" t="s">
        <v>2809</v>
      </c>
      <c r="E712" s="1">
        <v>0</v>
      </c>
      <c r="F712" s="1">
        <v>1</v>
      </c>
      <c r="G712" s="3">
        <v>42819</v>
      </c>
      <c r="H712" s="1" t="s">
        <v>2810</v>
      </c>
      <c r="I712" s="1" t="s">
        <v>2811</v>
      </c>
      <c r="J712" s="1" t="s">
        <v>2812</v>
      </c>
      <c r="K712" s="2" t="str">
        <f t="shared" si="11"/>
        <v>INSERT INTO auth_user (id, password, is_superuser, username,is_staff, is_active, date_joined, first_name, last_name, email) VALUES (711, 'pbkdf2_sha256$1000000$3eAJWYexi7ZS5oWnsRJGFc$IxT8/bcc79x/gXzTo/MF86/C6y99yD6zAZILGpQ9VCU=', '0', 'slorkingsjq', '0', '1', '2017-03-25', 'Sidonnie', 'Lorkings', 'slorkingsjq@unicef.org');</v>
      </c>
    </row>
    <row r="713" spans="1:11" ht="86.4" x14ac:dyDescent="0.3">
      <c r="A713" s="1">
        <v>712</v>
      </c>
      <c r="B713" s="1" t="s">
        <v>10</v>
      </c>
      <c r="C713" s="1">
        <v>0</v>
      </c>
      <c r="D713" s="1" t="s">
        <v>2813</v>
      </c>
      <c r="E713" s="1">
        <v>0</v>
      </c>
      <c r="F713" s="1">
        <v>1</v>
      </c>
      <c r="G713" s="3">
        <v>38171</v>
      </c>
      <c r="H713" s="1" t="s">
        <v>835</v>
      </c>
      <c r="I713" s="1" t="s">
        <v>2814</v>
      </c>
      <c r="J713" s="1" t="s">
        <v>2815</v>
      </c>
      <c r="K713" s="2" t="str">
        <f t="shared" si="11"/>
        <v>INSERT INTO auth_user (id, password, is_superuser, username,is_staff, is_active, date_joined, first_name, last_name, email) VALUES (712, 'pbkdf2_sha256$1000000$3eAJWYexi7ZS5oWnsRJGFc$IxT8/bcc79x/gXzTo/MF86/C6y99yD6zAZILGpQ9VCU=', '0', 'zjullianjr', '0', '1', '2004-07-03', 'Zondra', 'Jullian', 'zjullianjr@hostgator.com');</v>
      </c>
    </row>
    <row r="714" spans="1:11" ht="100.8" x14ac:dyDescent="0.3">
      <c r="A714" s="1">
        <v>713</v>
      </c>
      <c r="B714" s="1" t="s">
        <v>10</v>
      </c>
      <c r="C714" s="1">
        <v>0</v>
      </c>
      <c r="D714" s="1" t="s">
        <v>2816</v>
      </c>
      <c r="E714" s="1">
        <v>0</v>
      </c>
      <c r="F714" s="1">
        <v>1</v>
      </c>
      <c r="G714" s="3">
        <v>44214</v>
      </c>
      <c r="H714" s="1" t="s">
        <v>2817</v>
      </c>
      <c r="I714" s="1" t="s">
        <v>2818</v>
      </c>
      <c r="J714" s="1" t="s">
        <v>2819</v>
      </c>
      <c r="K714" s="2" t="str">
        <f t="shared" si="11"/>
        <v>INSERT INTO auth_user (id, password, is_superuser, username,is_staff, is_active, date_joined, first_name, last_name, email) VALUES (713, 'pbkdf2_sha256$1000000$3eAJWYexi7ZS5oWnsRJGFc$IxT8/bcc79x/gXzTo/MF86/C6y99yD6zAZILGpQ9VCU=', '0', 'kferbrachejs', '0', '1', '2021-01-18', 'Kimbell', 'Ferbrache', 'kferbrachejs@feedburner.com');</v>
      </c>
    </row>
    <row r="715" spans="1:11" ht="86.4" x14ac:dyDescent="0.3">
      <c r="A715" s="1">
        <v>714</v>
      </c>
      <c r="B715" s="1" t="s">
        <v>10</v>
      </c>
      <c r="C715" s="1">
        <v>0</v>
      </c>
      <c r="D715" s="1" t="s">
        <v>2820</v>
      </c>
      <c r="E715" s="1">
        <v>0</v>
      </c>
      <c r="F715" s="1">
        <v>1</v>
      </c>
      <c r="G715" s="3">
        <v>39205</v>
      </c>
      <c r="H715" s="1" t="s">
        <v>2821</v>
      </c>
      <c r="I715" s="1" t="s">
        <v>2822</v>
      </c>
      <c r="J715" s="1" t="s">
        <v>2823</v>
      </c>
      <c r="K715" s="2" t="str">
        <f t="shared" si="11"/>
        <v>INSERT INTO auth_user (id, password, is_superuser, username,is_staff, is_active, date_joined, first_name, last_name, email) VALUES (714, 'pbkdf2_sha256$1000000$3eAJWYexi7ZS5oWnsRJGFc$IxT8/bcc79x/gXzTo/MF86/C6y99yD6zAZILGpQ9VCU=', '0', 'tbernardtjt', '0', '1', '2007-05-03', 'Tiphani', 'Bernardt', 'tbernardtjt@biglobe.ne.jp');</v>
      </c>
    </row>
    <row r="716" spans="1:11" ht="86.4" x14ac:dyDescent="0.3">
      <c r="A716" s="1">
        <v>715</v>
      </c>
      <c r="B716" s="1" t="s">
        <v>10</v>
      </c>
      <c r="C716" s="1">
        <v>0</v>
      </c>
      <c r="D716" s="1" t="s">
        <v>2824</v>
      </c>
      <c r="E716" s="1">
        <v>0</v>
      </c>
      <c r="F716" s="1">
        <v>1</v>
      </c>
      <c r="G716" s="3">
        <v>38928</v>
      </c>
      <c r="H716" s="1" t="s">
        <v>2825</v>
      </c>
      <c r="I716" s="1" t="s">
        <v>2826</v>
      </c>
      <c r="J716" s="1" t="s">
        <v>2827</v>
      </c>
      <c r="K716" s="2" t="str">
        <f t="shared" si="11"/>
        <v>INSERT INTO auth_user (id, password, is_superuser, username,is_staff, is_active, date_joined, first_name, last_name, email) VALUES (715, 'pbkdf2_sha256$1000000$3eAJWYexi7ZS5oWnsRJGFc$IxT8/bcc79x/gXzTo/MF86/C6y99yD6zAZILGpQ9VCU=', '0', 'cshevlinju', '0', '1', '2006-07-30', 'Candy', 'Shevlin', 'cshevlinju@about.me');</v>
      </c>
    </row>
    <row r="717" spans="1:11" ht="100.8" x14ac:dyDescent="0.3">
      <c r="A717" s="1">
        <v>716</v>
      </c>
      <c r="B717" s="1" t="s">
        <v>10</v>
      </c>
      <c r="C717" s="1">
        <v>0</v>
      </c>
      <c r="D717" s="1" t="s">
        <v>2828</v>
      </c>
      <c r="E717" s="1">
        <v>0</v>
      </c>
      <c r="F717" s="1">
        <v>1</v>
      </c>
      <c r="G717" s="3">
        <v>38426</v>
      </c>
      <c r="H717" s="1" t="s">
        <v>2829</v>
      </c>
      <c r="I717" s="1" t="s">
        <v>2830</v>
      </c>
      <c r="J717" s="1" t="s">
        <v>2831</v>
      </c>
      <c r="K717" s="2" t="str">
        <f t="shared" si="11"/>
        <v>INSERT INTO auth_user (id, password, is_superuser, username,is_staff, is_active, date_joined, first_name, last_name, email) VALUES (716, 'pbkdf2_sha256$1000000$3eAJWYexi7ZS5oWnsRJGFc$IxT8/bcc79x/gXzTo/MF86/C6y99yD6zAZILGpQ9VCU=', '0', 'whearnsjv', '0', '1', '2005-03-15', 'Wendy', 'Hearns', 'whearnsjv@woothemes.com');</v>
      </c>
    </row>
    <row r="718" spans="1:11" ht="86.4" x14ac:dyDescent="0.3">
      <c r="A718" s="1">
        <v>717</v>
      </c>
      <c r="B718" s="1" t="s">
        <v>10</v>
      </c>
      <c r="C718" s="1">
        <v>0</v>
      </c>
      <c r="D718" s="1" t="s">
        <v>2832</v>
      </c>
      <c r="E718" s="1">
        <v>0</v>
      </c>
      <c r="F718" s="1">
        <v>1</v>
      </c>
      <c r="G718" s="3">
        <v>41966</v>
      </c>
      <c r="H718" s="1" t="s">
        <v>2833</v>
      </c>
      <c r="I718" s="1" t="s">
        <v>2834</v>
      </c>
      <c r="J718" s="1" t="s">
        <v>2835</v>
      </c>
      <c r="K718" s="2" t="str">
        <f t="shared" si="11"/>
        <v>INSERT INTO auth_user (id, password, is_superuser, username,is_staff, is_active, date_joined, first_name, last_name, email) VALUES (717, 'pbkdf2_sha256$1000000$3eAJWYexi7ZS5oWnsRJGFc$IxT8/bcc79x/gXzTo/MF86/C6y99yD6zAZILGpQ9VCU=', '0', 'pcabraljw', '0', '1', '2014-11-23', 'Paddie', 'Cabral', 'pcabraljw@webnode.com');</v>
      </c>
    </row>
    <row r="719" spans="1:11" ht="86.4" x14ac:dyDescent="0.3">
      <c r="A719" s="1">
        <v>718</v>
      </c>
      <c r="B719" s="1" t="s">
        <v>10</v>
      </c>
      <c r="C719" s="1">
        <v>0</v>
      </c>
      <c r="D719" s="1" t="s">
        <v>2836</v>
      </c>
      <c r="E719" s="1">
        <v>0</v>
      </c>
      <c r="F719" s="1">
        <v>1</v>
      </c>
      <c r="G719" s="3">
        <v>45675</v>
      </c>
      <c r="H719" s="1" t="s">
        <v>2837</v>
      </c>
      <c r="I719" s="1" t="s">
        <v>2838</v>
      </c>
      <c r="J719" s="1" t="s">
        <v>2839</v>
      </c>
      <c r="K719" s="2" t="str">
        <f t="shared" si="11"/>
        <v>INSERT INTO auth_user (id, password, is_superuser, username,is_staff, is_active, date_joined, first_name, last_name, email) VALUES (718, 'pbkdf2_sha256$1000000$3eAJWYexi7ZS5oWnsRJGFc$IxT8/bcc79x/gXzTo/MF86/C6y99yD6zAZILGpQ9VCU=', '0', 'ldibnerjx', '0', '1', '2025-01-18', 'Langsdon', 'Dibner', 'ldibnerjx@answers.com');</v>
      </c>
    </row>
    <row r="720" spans="1:11" ht="86.4" x14ac:dyDescent="0.3">
      <c r="A720" s="1">
        <v>719</v>
      </c>
      <c r="B720" s="1" t="s">
        <v>10</v>
      </c>
      <c r="C720" s="1">
        <v>0</v>
      </c>
      <c r="D720" s="1" t="s">
        <v>2840</v>
      </c>
      <c r="E720" s="1">
        <v>0</v>
      </c>
      <c r="F720" s="1">
        <v>1</v>
      </c>
      <c r="G720" s="3">
        <v>40765</v>
      </c>
      <c r="H720" s="1" t="s">
        <v>2841</v>
      </c>
      <c r="I720" s="1" t="s">
        <v>3941</v>
      </c>
      <c r="J720" s="1" t="s">
        <v>2842</v>
      </c>
      <c r="K720" s="2" t="str">
        <f t="shared" si="11"/>
        <v>INSERT INTO auth_user (id, password, is_superuser, username,is_staff, is_active, date_joined, first_name, last_name, email) VALUES (719, 'pbkdf2_sha256$1000000$3eAJWYexi7ZS5oWnsRJGFc$IxT8/bcc79x/gXzTo/MF86/C6y99yD6zAZILGpQ9VCU=', '0', 'cdeathjy', '0', '1', '2011-08-10', 'Carlyn', 'De Ath', 'cdeathjy@xrea.com');</v>
      </c>
    </row>
    <row r="721" spans="1:11" ht="100.8" x14ac:dyDescent="0.3">
      <c r="A721" s="1">
        <v>720</v>
      </c>
      <c r="B721" s="1" t="s">
        <v>10</v>
      </c>
      <c r="C721" s="1">
        <v>0</v>
      </c>
      <c r="D721" s="1" t="s">
        <v>2843</v>
      </c>
      <c r="E721" s="1">
        <v>0</v>
      </c>
      <c r="F721" s="1">
        <v>1</v>
      </c>
      <c r="G721" s="3">
        <v>41950</v>
      </c>
      <c r="H721" s="1" t="s">
        <v>2844</v>
      </c>
      <c r="I721" s="1" t="s">
        <v>2845</v>
      </c>
      <c r="J721" s="1" t="s">
        <v>2846</v>
      </c>
      <c r="K721" s="2" t="str">
        <f t="shared" si="11"/>
        <v>INSERT INTO auth_user (id, password, is_superuser, username,is_staff, is_active, date_joined, first_name, last_name, email) VALUES (720, 'pbkdf2_sha256$1000000$3eAJWYexi7ZS5oWnsRJGFc$IxT8/bcc79x/gXzTo/MF86/C6y99yD6zAZILGpQ9VCU=', '0', 'ajendrysjz', '0', '1', '2014-11-07', 'Anetta', 'Jendrys', 'ajendrysjz@sciencedaily.com');</v>
      </c>
    </row>
    <row r="722" spans="1:11" ht="86.4" x14ac:dyDescent="0.3">
      <c r="A722" s="1">
        <v>721</v>
      </c>
      <c r="B722" s="1" t="s">
        <v>10</v>
      </c>
      <c r="C722" s="1">
        <v>0</v>
      </c>
      <c r="D722" s="1" t="s">
        <v>2847</v>
      </c>
      <c r="E722" s="1">
        <v>0</v>
      </c>
      <c r="F722" s="1">
        <v>1</v>
      </c>
      <c r="G722" s="3">
        <v>40704</v>
      </c>
      <c r="H722" s="1" t="s">
        <v>2848</v>
      </c>
      <c r="I722" s="1" t="s">
        <v>2849</v>
      </c>
      <c r="J722" s="1" t="s">
        <v>2850</v>
      </c>
      <c r="K722" s="2" t="str">
        <f t="shared" si="11"/>
        <v>INSERT INTO auth_user (id, password, is_superuser, username,is_staff, is_active, date_joined, first_name, last_name, email) VALUES (721, 'pbkdf2_sha256$1000000$3eAJWYexi7ZS5oWnsRJGFc$IxT8/bcc79x/gXzTo/MF86/C6y99yD6zAZILGpQ9VCU=', '0', 'dvirgoek0', '0', '1', '2011-06-10', 'Desmund', 'Virgoe', 'dvirgoek0@abc.net.au');</v>
      </c>
    </row>
    <row r="723" spans="1:11" ht="100.8" x14ac:dyDescent="0.3">
      <c r="A723" s="1">
        <v>722</v>
      </c>
      <c r="B723" s="1" t="s">
        <v>10</v>
      </c>
      <c r="C723" s="1">
        <v>0</v>
      </c>
      <c r="D723" s="1" t="s">
        <v>2851</v>
      </c>
      <c r="E723" s="1">
        <v>0</v>
      </c>
      <c r="F723" s="1">
        <v>1</v>
      </c>
      <c r="G723" s="3">
        <v>43083</v>
      </c>
      <c r="H723" s="1" t="s">
        <v>2852</v>
      </c>
      <c r="I723" s="1" t="s">
        <v>2853</v>
      </c>
      <c r="J723" s="1" t="s">
        <v>2854</v>
      </c>
      <c r="K723" s="2" t="str">
        <f t="shared" si="11"/>
        <v>INSERT INTO auth_user (id, password, is_superuser, username,is_staff, is_active, date_joined, first_name, last_name, email) VALUES (722, 'pbkdf2_sha256$1000000$3eAJWYexi7ZS5oWnsRJGFc$IxT8/bcc79x/gXzTo/MF86/C6y99yD6zAZILGpQ9VCU=', '0', 'cblackneyk1', '0', '1', '2017-12-14', 'Cointon', 'Blackney', 'cblackneyk1@multiply.com');</v>
      </c>
    </row>
    <row r="724" spans="1:11" ht="100.8" x14ac:dyDescent="0.3">
      <c r="A724" s="1">
        <v>723</v>
      </c>
      <c r="B724" s="1" t="s">
        <v>10</v>
      </c>
      <c r="C724" s="1">
        <v>0</v>
      </c>
      <c r="D724" s="1" t="s">
        <v>2855</v>
      </c>
      <c r="E724" s="1">
        <v>0</v>
      </c>
      <c r="F724" s="1">
        <v>1</v>
      </c>
      <c r="G724" s="3">
        <v>40485</v>
      </c>
      <c r="H724" s="1" t="s">
        <v>2856</v>
      </c>
      <c r="I724" s="1" t="s">
        <v>2857</v>
      </c>
      <c r="J724" s="1" t="s">
        <v>2858</v>
      </c>
      <c r="K724" s="2" t="str">
        <f t="shared" si="11"/>
        <v>INSERT INTO auth_user (id, password, is_superuser, username,is_staff, is_active, date_joined, first_name, last_name, email) VALUES (723, 'pbkdf2_sha256$1000000$3eAJWYexi7ZS5oWnsRJGFc$IxT8/bcc79x/gXzTo/MF86/C6y99yD6zAZILGpQ9VCU=', '0', 'kturnpennyk2', '0', '1', '2010-11-03', 'Kippar', 'Turnpenny', 'kturnpennyk2@a8.net');</v>
      </c>
    </row>
    <row r="725" spans="1:11" ht="100.8" x14ac:dyDescent="0.3">
      <c r="A725" s="1">
        <v>724</v>
      </c>
      <c r="B725" s="1" t="s">
        <v>10</v>
      </c>
      <c r="C725" s="1">
        <v>0</v>
      </c>
      <c r="D725" s="1" t="s">
        <v>2859</v>
      </c>
      <c r="E725" s="1">
        <v>0</v>
      </c>
      <c r="F725" s="1">
        <v>1</v>
      </c>
      <c r="G725" s="3">
        <v>39531</v>
      </c>
      <c r="H725" s="1" t="s">
        <v>2860</v>
      </c>
      <c r="I725" s="1" t="s">
        <v>2861</v>
      </c>
      <c r="J725" s="1" t="s">
        <v>2862</v>
      </c>
      <c r="K725" s="2" t="str">
        <f t="shared" si="11"/>
        <v>INSERT INTO auth_user (id, password, is_superuser, username,is_staff, is_active, date_joined, first_name, last_name, email) VALUES (724, 'pbkdf2_sha256$1000000$3eAJWYexi7ZS5oWnsRJGFc$IxT8/bcc79x/gXzTo/MF86/C6y99yD6zAZILGpQ9VCU=', '0', 'mdanaherk3', '0', '1', '2008-03-24', 'Mike', 'Danaher', 'mdanaherk3@yahoo.co.jp');</v>
      </c>
    </row>
    <row r="726" spans="1:11" ht="100.8" x14ac:dyDescent="0.3">
      <c r="A726" s="1">
        <v>725</v>
      </c>
      <c r="B726" s="1" t="s">
        <v>10</v>
      </c>
      <c r="C726" s="1">
        <v>0</v>
      </c>
      <c r="D726" s="1" t="s">
        <v>2863</v>
      </c>
      <c r="E726" s="1">
        <v>0</v>
      </c>
      <c r="F726" s="1">
        <v>1</v>
      </c>
      <c r="G726" s="3">
        <v>40546</v>
      </c>
      <c r="H726" s="1" t="s">
        <v>2864</v>
      </c>
      <c r="I726" s="1" t="s">
        <v>2865</v>
      </c>
      <c r="J726" s="1" t="s">
        <v>2866</v>
      </c>
      <c r="K726" s="2" t="str">
        <f t="shared" si="11"/>
        <v>INSERT INTO auth_user (id, password, is_superuser, username,is_staff, is_active, date_joined, first_name, last_name, email) VALUES (725, 'pbkdf2_sha256$1000000$3eAJWYexi7ZS5oWnsRJGFc$IxT8/bcc79x/gXzTo/MF86/C6y99yD6zAZILGpQ9VCU=', '0', 'dcassimerk4', '0', '1', '2011-01-03', 'Dara', 'Cassimer', 'dcassimerk4@cbsnews.com');</v>
      </c>
    </row>
    <row r="727" spans="1:11" ht="86.4" x14ac:dyDescent="0.3">
      <c r="A727" s="1">
        <v>726</v>
      </c>
      <c r="B727" s="1" t="s">
        <v>10</v>
      </c>
      <c r="C727" s="1">
        <v>0</v>
      </c>
      <c r="D727" s="1" t="s">
        <v>2867</v>
      </c>
      <c r="E727" s="1">
        <v>0</v>
      </c>
      <c r="F727" s="1">
        <v>1</v>
      </c>
      <c r="G727" s="3">
        <v>41546</v>
      </c>
      <c r="H727" s="1" t="s">
        <v>2868</v>
      </c>
      <c r="I727" s="1" t="s">
        <v>2869</v>
      </c>
      <c r="J727" s="1" t="s">
        <v>2870</v>
      </c>
      <c r="K727" s="2" t="str">
        <f t="shared" si="11"/>
        <v>INSERT INTO auth_user (id, password, is_superuser, username,is_staff, is_active, date_joined, first_name, last_name, email) VALUES (726, 'pbkdf2_sha256$1000000$3eAJWYexi7ZS5oWnsRJGFc$IxT8/bcc79x/gXzTo/MF86/C6y99yD6zAZILGpQ9VCU=', '0', 'smelatok5', '0', '1', '2013-09-29', 'Savina', 'Melato', 'smelatok5@tinyurl.com');</v>
      </c>
    </row>
    <row r="728" spans="1:11" ht="100.8" x14ac:dyDescent="0.3">
      <c r="A728" s="1">
        <v>727</v>
      </c>
      <c r="B728" s="1" t="s">
        <v>10</v>
      </c>
      <c r="C728" s="1">
        <v>0</v>
      </c>
      <c r="D728" s="1" t="s">
        <v>2871</v>
      </c>
      <c r="E728" s="1">
        <v>0</v>
      </c>
      <c r="F728" s="1">
        <v>1</v>
      </c>
      <c r="G728" s="3">
        <v>42253</v>
      </c>
      <c r="H728" s="1" t="s">
        <v>2872</v>
      </c>
      <c r="I728" s="1" t="s">
        <v>2873</v>
      </c>
      <c r="J728" s="1" t="s">
        <v>2874</v>
      </c>
      <c r="K728" s="2" t="str">
        <f t="shared" si="11"/>
        <v>INSERT INTO auth_user (id, password, is_superuser, username,is_staff, is_active, date_joined, first_name, last_name, email) VALUES (727, 'pbkdf2_sha256$1000000$3eAJWYexi7ZS5oWnsRJGFc$IxT8/bcc79x/gXzTo/MF86/C6y99yD6zAZILGpQ9VCU=', '0', 'kgregorowiczk6', '0', '1', '2015-09-06', 'Karlee', 'Gregorowicz', 'kgregorowiczk6@drupal.org');</v>
      </c>
    </row>
    <row r="729" spans="1:11" ht="86.4" x14ac:dyDescent="0.3">
      <c r="A729" s="1">
        <v>728</v>
      </c>
      <c r="B729" s="1" t="s">
        <v>10</v>
      </c>
      <c r="C729" s="1">
        <v>0</v>
      </c>
      <c r="D729" s="1" t="s">
        <v>2875</v>
      </c>
      <c r="E729" s="1">
        <v>0</v>
      </c>
      <c r="F729" s="1">
        <v>1</v>
      </c>
      <c r="G729" s="3">
        <v>43698</v>
      </c>
      <c r="H729" s="1" t="s">
        <v>2876</v>
      </c>
      <c r="I729" s="1" t="s">
        <v>2877</v>
      </c>
      <c r="J729" s="1" t="s">
        <v>2878</v>
      </c>
      <c r="K729" s="2" t="str">
        <f t="shared" si="11"/>
        <v>INSERT INTO auth_user (id, password, is_superuser, username,is_staff, is_active, date_joined, first_name, last_name, email) VALUES (728, 'pbkdf2_sha256$1000000$3eAJWYexi7ZS5oWnsRJGFc$IxT8/bcc79x/gXzTo/MF86/C6y99yD6zAZILGpQ9VCU=', '0', 'vpanswickk7', '0', '1', '2019-08-21', 'Vic', 'Panswick', 'vpanswickk7@360.cn');</v>
      </c>
    </row>
    <row r="730" spans="1:11" ht="86.4" x14ac:dyDescent="0.3">
      <c r="A730" s="1">
        <v>729</v>
      </c>
      <c r="B730" s="1" t="s">
        <v>10</v>
      </c>
      <c r="C730" s="1">
        <v>0</v>
      </c>
      <c r="D730" s="1" t="s">
        <v>2879</v>
      </c>
      <c r="E730" s="1">
        <v>0</v>
      </c>
      <c r="F730" s="1">
        <v>1</v>
      </c>
      <c r="G730" s="3">
        <v>41398</v>
      </c>
      <c r="H730" s="1" t="s">
        <v>2880</v>
      </c>
      <c r="I730" s="1" t="s">
        <v>2881</v>
      </c>
      <c r="J730" s="1" t="s">
        <v>2882</v>
      </c>
      <c r="K730" s="2" t="str">
        <f t="shared" si="11"/>
        <v>INSERT INTO auth_user (id, password, is_superuser, username,is_staff, is_active, date_joined, first_name, last_name, email) VALUES (729, 'pbkdf2_sha256$1000000$3eAJWYexi7ZS5oWnsRJGFc$IxT8/bcc79x/gXzTo/MF86/C6y99yD6zAZILGpQ9VCU=', '0', 'dmattsonk8', '0', '1', '2013-05-04', 'Denis', 'Mattson', 'dmattsonk8@free.fr');</v>
      </c>
    </row>
    <row r="731" spans="1:11" ht="100.8" x14ac:dyDescent="0.3">
      <c r="A731" s="1">
        <v>730</v>
      </c>
      <c r="B731" s="1" t="s">
        <v>10</v>
      </c>
      <c r="C731" s="1">
        <v>0</v>
      </c>
      <c r="D731" s="1" t="s">
        <v>2883</v>
      </c>
      <c r="E731" s="1">
        <v>0</v>
      </c>
      <c r="F731" s="1">
        <v>1</v>
      </c>
      <c r="G731" s="3">
        <v>38196</v>
      </c>
      <c r="H731" s="1" t="s">
        <v>2884</v>
      </c>
      <c r="I731" s="1" t="s">
        <v>2885</v>
      </c>
      <c r="J731" s="1" t="s">
        <v>2886</v>
      </c>
      <c r="K731" s="2" t="str">
        <f t="shared" si="11"/>
        <v>INSERT INTO auth_user (id, password, is_superuser, username,is_staff, is_active, date_joined, first_name, last_name, email) VALUES (730, 'pbkdf2_sha256$1000000$3eAJWYexi7ZS5oWnsRJGFc$IxT8/bcc79x/gXzTo/MF86/C6y99yD6zAZILGpQ9VCU=', '0', 'twalrondk9', '0', '1', '2004-07-28', 'Tabbie', 'Walrond', 'twalrondk9@smugmug.com');</v>
      </c>
    </row>
    <row r="732" spans="1:11" ht="100.8" x14ac:dyDescent="0.3">
      <c r="A732" s="1">
        <v>731</v>
      </c>
      <c r="B732" s="1" t="s">
        <v>10</v>
      </c>
      <c r="C732" s="1">
        <v>0</v>
      </c>
      <c r="D732" s="1" t="s">
        <v>2887</v>
      </c>
      <c r="E732" s="1">
        <v>0</v>
      </c>
      <c r="F732" s="1">
        <v>1</v>
      </c>
      <c r="G732" s="3">
        <v>43710</v>
      </c>
      <c r="H732" s="1" t="s">
        <v>2888</v>
      </c>
      <c r="I732" s="1" t="s">
        <v>2889</v>
      </c>
      <c r="J732" s="1" t="s">
        <v>2890</v>
      </c>
      <c r="K732" s="2" t="str">
        <f t="shared" si="11"/>
        <v>INSERT INTO auth_user (id, password, is_superuser, username,is_staff, is_active, date_joined, first_name, last_name, email) VALUES (731, 'pbkdf2_sha256$1000000$3eAJWYexi7ZS5oWnsRJGFc$IxT8/bcc79x/gXzTo/MF86/C6y99yD6zAZILGpQ9VCU=', '0', 'bmckeneyka', '0', '1', '2019-09-02', 'Burnard', 'McKeney', 'bmckeneyka@zdnet.com');</v>
      </c>
    </row>
    <row r="733" spans="1:11" ht="86.4" x14ac:dyDescent="0.3">
      <c r="A733" s="1">
        <v>732</v>
      </c>
      <c r="B733" s="1" t="s">
        <v>10</v>
      </c>
      <c r="C733" s="1">
        <v>0</v>
      </c>
      <c r="D733" s="1" t="s">
        <v>2891</v>
      </c>
      <c r="E733" s="1">
        <v>0</v>
      </c>
      <c r="F733" s="1">
        <v>1</v>
      </c>
      <c r="G733" s="3">
        <v>42786</v>
      </c>
      <c r="H733" s="1" t="s">
        <v>2892</v>
      </c>
      <c r="I733" s="1" t="s">
        <v>2893</v>
      </c>
      <c r="J733" s="1" t="s">
        <v>2894</v>
      </c>
      <c r="K733" s="2" t="str">
        <f t="shared" si="11"/>
        <v>INSERT INTO auth_user (id, password, is_superuser, username,is_staff, is_active, date_joined, first_name, last_name, email) VALUES (732, 'pbkdf2_sha256$1000000$3eAJWYexi7ZS5oWnsRJGFc$IxT8/bcc79x/gXzTo/MF86/C6y99yD6zAZILGpQ9VCU=', '0', 'crasmuskb', '0', '1', '2017-02-20', 'Caresa', 'Rasmus', 'crasmuskb@blogger.com');</v>
      </c>
    </row>
    <row r="734" spans="1:11" ht="86.4" x14ac:dyDescent="0.3">
      <c r="A734" s="1">
        <v>733</v>
      </c>
      <c r="B734" s="1" t="s">
        <v>10</v>
      </c>
      <c r="C734" s="1">
        <v>0</v>
      </c>
      <c r="D734" s="1" t="s">
        <v>2895</v>
      </c>
      <c r="E734" s="1">
        <v>0</v>
      </c>
      <c r="F734" s="1">
        <v>1</v>
      </c>
      <c r="G734" s="3">
        <v>41474</v>
      </c>
      <c r="H734" s="1" t="s">
        <v>2896</v>
      </c>
      <c r="I734" s="1" t="s">
        <v>2897</v>
      </c>
      <c r="J734" s="1" t="s">
        <v>2898</v>
      </c>
      <c r="K734" s="2" t="str">
        <f t="shared" si="11"/>
        <v>INSERT INTO auth_user (id, password, is_superuser, username,is_staff, is_active, date_joined, first_name, last_name, email) VALUES (733, 'pbkdf2_sha256$1000000$3eAJWYexi7ZS5oWnsRJGFc$IxT8/bcc79x/gXzTo/MF86/C6y99yD6zAZILGpQ9VCU=', '0', 'ostrutzkc', '0', '1', '2013-07-19', 'Orland', 'Strutz', 'ostrutzkc@github.com');</v>
      </c>
    </row>
    <row r="735" spans="1:11" ht="100.8" x14ac:dyDescent="0.3">
      <c r="A735" s="1">
        <v>734</v>
      </c>
      <c r="B735" s="1" t="s">
        <v>10</v>
      </c>
      <c r="C735" s="1">
        <v>0</v>
      </c>
      <c r="D735" s="1" t="s">
        <v>2899</v>
      </c>
      <c r="E735" s="1">
        <v>0</v>
      </c>
      <c r="F735" s="1">
        <v>1</v>
      </c>
      <c r="G735" s="3">
        <v>41706</v>
      </c>
      <c r="H735" s="1" t="s">
        <v>2900</v>
      </c>
      <c r="I735" s="1" t="s">
        <v>2901</v>
      </c>
      <c r="J735" s="1" t="s">
        <v>2902</v>
      </c>
      <c r="K735" s="2" t="str">
        <f t="shared" si="11"/>
        <v>INSERT INTO auth_user (id, password, is_superuser, username,is_staff, is_active, date_joined, first_name, last_name, email) VALUES (734, 'pbkdf2_sha256$1000000$3eAJWYexi7ZS5oWnsRJGFc$IxT8/bcc79x/gXzTo/MF86/C6y99yD6zAZILGpQ9VCU=', '0', 'pdeknevetkd', '0', '1', '2014-03-08', 'Perri', 'deKnevet', 'pdeknevetkd@paypal.com');</v>
      </c>
    </row>
    <row r="736" spans="1:11" ht="100.8" x14ac:dyDescent="0.3">
      <c r="A736" s="1">
        <v>735</v>
      </c>
      <c r="B736" s="1" t="s">
        <v>10</v>
      </c>
      <c r="C736" s="1">
        <v>0</v>
      </c>
      <c r="D736" s="1" t="s">
        <v>2903</v>
      </c>
      <c r="E736" s="1">
        <v>0</v>
      </c>
      <c r="F736" s="1">
        <v>1</v>
      </c>
      <c r="G736" s="3">
        <v>43932</v>
      </c>
      <c r="H736" s="1" t="s">
        <v>2904</v>
      </c>
      <c r="I736" s="1" t="s">
        <v>2905</v>
      </c>
      <c r="J736" s="1" t="s">
        <v>2906</v>
      </c>
      <c r="K736" s="2" t="str">
        <f t="shared" si="11"/>
        <v>INSERT INTO auth_user (id, password, is_superuser, username,is_staff, is_active, date_joined, first_name, last_name, email) VALUES (735, 'pbkdf2_sha256$1000000$3eAJWYexi7ZS5oWnsRJGFc$IxT8/bcc79x/gXzTo/MF86/C6y99yD6zAZILGpQ9VCU=', '0', 'moverpoolke', '0', '1', '2020-04-11', 'Maxim', 'Overpool', 'moverpoolke@t-online.de');</v>
      </c>
    </row>
    <row r="737" spans="1:11" ht="86.4" x14ac:dyDescent="0.3">
      <c r="A737" s="1">
        <v>736</v>
      </c>
      <c r="B737" s="1" t="s">
        <v>10</v>
      </c>
      <c r="C737" s="1">
        <v>0</v>
      </c>
      <c r="D737" s="1" t="s">
        <v>2907</v>
      </c>
      <c r="E737" s="1">
        <v>0</v>
      </c>
      <c r="F737" s="1">
        <v>1</v>
      </c>
      <c r="G737" s="3">
        <v>45265</v>
      </c>
      <c r="H737" s="1" t="s">
        <v>2908</v>
      </c>
      <c r="I737" s="1" t="s">
        <v>2909</v>
      </c>
      <c r="J737" s="1" t="s">
        <v>2910</v>
      </c>
      <c r="K737" s="2" t="str">
        <f t="shared" si="11"/>
        <v>INSERT INTO auth_user (id, password, is_superuser, username,is_staff, is_active, date_joined, first_name, last_name, email) VALUES (736, 'pbkdf2_sha256$1000000$3eAJWYexi7ZS5oWnsRJGFc$IxT8/bcc79x/gXzTo/MF86/C6y99yD6zAZILGpQ9VCU=', '0', 'wbirdseykf', '0', '1', '2023-12-05', 'Woody', 'Birdsey', 'wbirdseykf@live.com');</v>
      </c>
    </row>
    <row r="738" spans="1:11" ht="86.4" x14ac:dyDescent="0.3">
      <c r="A738" s="1">
        <v>737</v>
      </c>
      <c r="B738" s="1" t="s">
        <v>10</v>
      </c>
      <c r="C738" s="1">
        <v>0</v>
      </c>
      <c r="D738" s="1" t="s">
        <v>2911</v>
      </c>
      <c r="E738" s="1">
        <v>0</v>
      </c>
      <c r="F738" s="1">
        <v>1</v>
      </c>
      <c r="G738" s="3">
        <v>40255</v>
      </c>
      <c r="H738" s="1" t="s">
        <v>2912</v>
      </c>
      <c r="I738" s="1" t="s">
        <v>2913</v>
      </c>
      <c r="J738" s="1" t="s">
        <v>2914</v>
      </c>
      <c r="K738" s="2" t="str">
        <f t="shared" si="11"/>
        <v>INSERT INTO auth_user (id, password, is_superuser, username,is_staff, is_active, date_joined, first_name, last_name, email) VALUES (737, 'pbkdf2_sha256$1000000$3eAJWYexi7ZS5oWnsRJGFc$IxT8/bcc79x/gXzTo/MF86/C6y99yD6zAZILGpQ9VCU=', '0', 'gburkettkg', '0', '1', '2010-03-18', 'Gerrie', 'Burkett', 'gburkettkg@1und1.de');</v>
      </c>
    </row>
    <row r="739" spans="1:11" ht="86.4" x14ac:dyDescent="0.3">
      <c r="A739" s="1">
        <v>738</v>
      </c>
      <c r="B739" s="1" t="s">
        <v>10</v>
      </c>
      <c r="C739" s="1">
        <v>0</v>
      </c>
      <c r="D739" s="1" t="s">
        <v>2915</v>
      </c>
      <c r="E739" s="1">
        <v>0</v>
      </c>
      <c r="F739" s="1">
        <v>1</v>
      </c>
      <c r="G739" s="3">
        <v>41315</v>
      </c>
      <c r="H739" s="1" t="s">
        <v>2916</v>
      </c>
      <c r="I739" s="1" t="s">
        <v>2917</v>
      </c>
      <c r="J739" s="1" t="s">
        <v>2918</v>
      </c>
      <c r="K739" s="2" t="str">
        <f t="shared" si="11"/>
        <v>INSERT INTO auth_user (id, password, is_superuser, username,is_staff, is_active, date_joined, first_name, last_name, email) VALUES (738, 'pbkdf2_sha256$1000000$3eAJWYexi7ZS5oWnsRJGFc$IxT8/bcc79x/gXzTo/MF86/C6y99yD6zAZILGpQ9VCU=', '0', 'tjovicevickh', '0', '1', '2013-02-10', 'Teodora', 'Jovicevic', 'tjovicevickh@baidu.com');</v>
      </c>
    </row>
    <row r="740" spans="1:11" ht="100.8" x14ac:dyDescent="0.3">
      <c r="A740" s="1">
        <v>739</v>
      </c>
      <c r="B740" s="1" t="s">
        <v>10</v>
      </c>
      <c r="C740" s="1">
        <v>0</v>
      </c>
      <c r="D740" s="1" t="s">
        <v>2919</v>
      </c>
      <c r="E740" s="1">
        <v>0</v>
      </c>
      <c r="F740" s="1">
        <v>1</v>
      </c>
      <c r="G740" s="3">
        <v>37924</v>
      </c>
      <c r="H740" s="1" t="s">
        <v>2920</v>
      </c>
      <c r="I740" s="1" t="s">
        <v>2921</v>
      </c>
      <c r="J740" s="1" t="s">
        <v>2922</v>
      </c>
      <c r="K740" s="2" t="str">
        <f t="shared" si="11"/>
        <v>INSERT INTO auth_user (id, password, is_superuser, username,is_staff, is_active, date_joined, first_name, last_name, email) VALUES (739, 'pbkdf2_sha256$1000000$3eAJWYexi7ZS5oWnsRJGFc$IxT8/bcc79x/gXzTo/MF86/C6y99yD6zAZILGpQ9VCU=', '0', 'oreynoolldski', '0', '1', '2003-10-30', 'Oralie', 'Reynoollds', 'oreynoolldski@apache.org');</v>
      </c>
    </row>
    <row r="741" spans="1:11" ht="86.4" x14ac:dyDescent="0.3">
      <c r="A741" s="1">
        <v>740</v>
      </c>
      <c r="B741" s="1" t="s">
        <v>10</v>
      </c>
      <c r="C741" s="1">
        <v>0</v>
      </c>
      <c r="D741" s="1" t="s">
        <v>2923</v>
      </c>
      <c r="E741" s="1">
        <v>0</v>
      </c>
      <c r="F741" s="1">
        <v>1</v>
      </c>
      <c r="G741" s="3">
        <v>42668</v>
      </c>
      <c r="H741" s="1" t="s">
        <v>2924</v>
      </c>
      <c r="I741" s="1" t="s">
        <v>2925</v>
      </c>
      <c r="J741" s="1" t="s">
        <v>2926</v>
      </c>
      <c r="K741" s="2" t="str">
        <f t="shared" si="11"/>
        <v>INSERT INTO auth_user (id, password, is_superuser, username,is_staff, is_active, date_joined, first_name, last_name, email) VALUES (740, 'pbkdf2_sha256$1000000$3eAJWYexi7ZS5oWnsRJGFc$IxT8/bcc79x/gXzTo/MF86/C6y99yD6zAZILGpQ9VCU=', '0', 'obrometkj', '0', '1', '2016-10-25', 'Obidiah', 'Bromet', 'obrometkj@eepurl.com');</v>
      </c>
    </row>
    <row r="742" spans="1:11" ht="86.4" x14ac:dyDescent="0.3">
      <c r="A742" s="1">
        <v>741</v>
      </c>
      <c r="B742" s="1" t="s">
        <v>10</v>
      </c>
      <c r="C742" s="1">
        <v>0</v>
      </c>
      <c r="D742" s="1" t="s">
        <v>2927</v>
      </c>
      <c r="E742" s="1">
        <v>0</v>
      </c>
      <c r="F742" s="1">
        <v>1</v>
      </c>
      <c r="G742" s="3">
        <v>39099</v>
      </c>
      <c r="H742" s="1" t="s">
        <v>2928</v>
      </c>
      <c r="I742" s="1" t="s">
        <v>2929</v>
      </c>
      <c r="J742" s="1" t="s">
        <v>2930</v>
      </c>
      <c r="K742" s="2" t="str">
        <f t="shared" si="11"/>
        <v>INSERT INTO auth_user (id, password, is_superuser, username,is_staff, is_active, date_joined, first_name, last_name, email) VALUES (741, 'pbkdf2_sha256$1000000$3eAJWYexi7ZS5oWnsRJGFc$IxT8/bcc79x/gXzTo/MF86/C6y99yD6zAZILGpQ9VCU=', '0', 'ssullerkk', '0', '1', '2007-01-17', 'Sean', 'Suller', 'ssullerkk@woothemes.com');</v>
      </c>
    </row>
    <row r="743" spans="1:11" ht="86.4" x14ac:dyDescent="0.3">
      <c r="A743" s="1">
        <v>742</v>
      </c>
      <c r="B743" s="1" t="s">
        <v>10</v>
      </c>
      <c r="C743" s="1">
        <v>0</v>
      </c>
      <c r="D743" s="1" t="s">
        <v>2931</v>
      </c>
      <c r="E743" s="1">
        <v>0</v>
      </c>
      <c r="F743" s="1">
        <v>1</v>
      </c>
      <c r="G743" s="3">
        <v>41600</v>
      </c>
      <c r="H743" s="1" t="s">
        <v>2932</v>
      </c>
      <c r="I743" s="1" t="s">
        <v>2933</v>
      </c>
      <c r="J743" s="1" t="s">
        <v>2934</v>
      </c>
      <c r="K743" s="2" t="str">
        <f t="shared" si="11"/>
        <v>INSERT INTO auth_user (id, password, is_superuser, username,is_staff, is_active, date_joined, first_name, last_name, email) VALUES (742, 'pbkdf2_sha256$1000000$3eAJWYexi7ZS5oWnsRJGFc$IxT8/bcc79x/gXzTo/MF86/C6y99yD6zAZILGpQ9VCU=', '0', 'ddeboickkl', '0', '1', '2013-11-22', 'Desiri', 'Deboick', 'ddeboickkl@toplist.cz');</v>
      </c>
    </row>
    <row r="744" spans="1:11" ht="86.4" x14ac:dyDescent="0.3">
      <c r="A744" s="1">
        <v>743</v>
      </c>
      <c r="B744" s="1" t="s">
        <v>10</v>
      </c>
      <c r="C744" s="1">
        <v>0</v>
      </c>
      <c r="D744" s="1" t="s">
        <v>2935</v>
      </c>
      <c r="E744" s="1">
        <v>0</v>
      </c>
      <c r="F744" s="1">
        <v>1</v>
      </c>
      <c r="G744" s="3">
        <v>42786</v>
      </c>
      <c r="H744" s="1" t="s">
        <v>2936</v>
      </c>
      <c r="I744" s="1" t="s">
        <v>2937</v>
      </c>
      <c r="J744" s="1" t="s">
        <v>2938</v>
      </c>
      <c r="K744" s="2" t="str">
        <f t="shared" si="11"/>
        <v>INSERT INTO auth_user (id, password, is_superuser, username,is_staff, is_active, date_joined, first_name, last_name, email) VALUES (743, 'pbkdf2_sha256$1000000$3eAJWYexi7ZS5oWnsRJGFc$IxT8/bcc79x/gXzTo/MF86/C6y99yD6zAZILGpQ9VCU=', '0', 'tbendlekm', '0', '1', '2017-02-20', 'Temple', 'Bendle', 'tbendlekm@harvard.edu');</v>
      </c>
    </row>
    <row r="745" spans="1:11" ht="86.4" x14ac:dyDescent="0.3">
      <c r="A745" s="1">
        <v>744</v>
      </c>
      <c r="B745" s="1" t="s">
        <v>10</v>
      </c>
      <c r="C745" s="1">
        <v>0</v>
      </c>
      <c r="D745" s="1" t="s">
        <v>2939</v>
      </c>
      <c r="E745" s="1">
        <v>0</v>
      </c>
      <c r="F745" s="1">
        <v>1</v>
      </c>
      <c r="G745" s="3">
        <v>39311</v>
      </c>
      <c r="H745" s="1" t="s">
        <v>2064</v>
      </c>
      <c r="I745" s="1" t="s">
        <v>2940</v>
      </c>
      <c r="J745" s="1" t="s">
        <v>2941</v>
      </c>
      <c r="K745" s="2" t="str">
        <f t="shared" si="11"/>
        <v>INSERT INTO auth_user (id, password, is_superuser, username,is_staff, is_active, date_joined, first_name, last_name, email) VALUES (744, 'pbkdf2_sha256$1000000$3eAJWYexi7ZS5oWnsRJGFc$IxT8/bcc79x/gXzTo/MF86/C6y99yD6zAZILGpQ9VCU=', '0', 'fchorleykn', '0', '1', '2007-08-17', 'Freddie', 'Chorley', 'fchorleykn@comsenz.com');</v>
      </c>
    </row>
    <row r="746" spans="1:11" ht="86.4" x14ac:dyDescent="0.3">
      <c r="A746" s="1">
        <v>745</v>
      </c>
      <c r="B746" s="1" t="s">
        <v>10</v>
      </c>
      <c r="C746" s="1">
        <v>0</v>
      </c>
      <c r="D746" s="1" t="s">
        <v>2942</v>
      </c>
      <c r="E746" s="1">
        <v>0</v>
      </c>
      <c r="F746" s="1">
        <v>1</v>
      </c>
      <c r="G746" s="3">
        <v>44344</v>
      </c>
      <c r="H746" s="1" t="s">
        <v>2943</v>
      </c>
      <c r="I746" s="1" t="s">
        <v>2944</v>
      </c>
      <c r="J746" s="1" t="s">
        <v>2945</v>
      </c>
      <c r="K746" s="2" t="str">
        <f t="shared" si="11"/>
        <v>INSERT INTO auth_user (id, password, is_superuser, username,is_staff, is_active, date_joined, first_name, last_name, email) VALUES (745, 'pbkdf2_sha256$1000000$3eAJWYexi7ZS5oWnsRJGFc$IxT8/bcc79x/gXzTo/MF86/C6y99yD6zAZILGpQ9VCU=', '0', 'modneyko', '0', '1', '2021-05-28', 'Mattie', 'Odney', 'modneyko@newsvine.com');</v>
      </c>
    </row>
    <row r="747" spans="1:11" ht="100.8" x14ac:dyDescent="0.3">
      <c r="A747" s="1">
        <v>746</v>
      </c>
      <c r="B747" s="1" t="s">
        <v>10</v>
      </c>
      <c r="C747" s="1">
        <v>0</v>
      </c>
      <c r="D747" s="1" t="s">
        <v>2946</v>
      </c>
      <c r="E747" s="1">
        <v>0</v>
      </c>
      <c r="F747" s="1">
        <v>1</v>
      </c>
      <c r="G747" s="3">
        <v>41378</v>
      </c>
      <c r="H747" s="1" t="s">
        <v>115</v>
      </c>
      <c r="I747" s="1" t="s">
        <v>2947</v>
      </c>
      <c r="J747" s="1" t="s">
        <v>2948</v>
      </c>
      <c r="K747" s="2" t="str">
        <f t="shared" si="11"/>
        <v>INSERT INTO auth_user (id, password, is_superuser, username,is_staff, is_active, date_joined, first_name, last_name, email) VALUES (746, 'pbkdf2_sha256$1000000$3eAJWYexi7ZS5oWnsRJGFc$IxT8/bcc79x/gXzTo/MF86/C6y99yD6zAZILGpQ9VCU=', '0', 'sgodehardsfkp', '0', '1', '2013-04-14', 'Shantee', 'Godehard.sf', 'sgodehardsfkp@nba.com');</v>
      </c>
    </row>
    <row r="748" spans="1:11" ht="86.4" x14ac:dyDescent="0.3">
      <c r="A748" s="1">
        <v>747</v>
      </c>
      <c r="B748" s="1" t="s">
        <v>10</v>
      </c>
      <c r="C748" s="1">
        <v>0</v>
      </c>
      <c r="D748" s="1" t="s">
        <v>2949</v>
      </c>
      <c r="E748" s="1">
        <v>0</v>
      </c>
      <c r="F748" s="1">
        <v>1</v>
      </c>
      <c r="G748" s="3">
        <v>41524</v>
      </c>
      <c r="H748" s="1" t="s">
        <v>2950</v>
      </c>
      <c r="I748" s="1" t="s">
        <v>2951</v>
      </c>
      <c r="J748" s="1" t="s">
        <v>2952</v>
      </c>
      <c r="K748" s="2" t="str">
        <f t="shared" si="11"/>
        <v>INSERT INTO auth_user (id, password, is_superuser, username,is_staff, is_active, date_joined, first_name, last_name, email) VALUES (747, 'pbkdf2_sha256$1000000$3eAJWYexi7ZS5oWnsRJGFc$IxT8/bcc79x/gXzTo/MF86/C6y99yD6zAZILGpQ9VCU=', '0', 'csheivelskq', '0', '1', '2013-09-07', 'Caesar', 'Sheivels', 'csheivelskq@gov.uk');</v>
      </c>
    </row>
    <row r="749" spans="1:11" ht="86.4" x14ac:dyDescent="0.3">
      <c r="A749" s="1">
        <v>748</v>
      </c>
      <c r="B749" s="1" t="s">
        <v>10</v>
      </c>
      <c r="C749" s="1">
        <v>0</v>
      </c>
      <c r="D749" s="1" t="s">
        <v>2953</v>
      </c>
      <c r="E749" s="1">
        <v>0</v>
      </c>
      <c r="F749" s="1">
        <v>1</v>
      </c>
      <c r="G749" s="3">
        <v>40990</v>
      </c>
      <c r="H749" s="1" t="s">
        <v>2954</v>
      </c>
      <c r="I749" s="1" t="s">
        <v>2955</v>
      </c>
      <c r="J749" s="1" t="s">
        <v>2956</v>
      </c>
      <c r="K749" s="2" t="str">
        <f t="shared" si="11"/>
        <v>INSERT INTO auth_user (id, password, is_superuser, username,is_staff, is_active, date_joined, first_name, last_name, email) VALUES (748, 'pbkdf2_sha256$1000000$3eAJWYexi7ZS5oWnsRJGFc$IxT8/bcc79x/gXzTo/MF86/C6y99yD6zAZILGpQ9VCU=', '0', 'ehalbordkr', '0', '1', '2012-03-22', 'Ely', 'Halbord', 'ehalbordkr@jiathis.com');</v>
      </c>
    </row>
    <row r="750" spans="1:11" ht="86.4" x14ac:dyDescent="0.3">
      <c r="A750" s="1">
        <v>749</v>
      </c>
      <c r="B750" s="1" t="s">
        <v>10</v>
      </c>
      <c r="C750" s="1">
        <v>0</v>
      </c>
      <c r="D750" s="1" t="s">
        <v>2957</v>
      </c>
      <c r="E750" s="1">
        <v>0</v>
      </c>
      <c r="F750" s="1">
        <v>1</v>
      </c>
      <c r="G750" s="3">
        <v>44716</v>
      </c>
      <c r="H750" s="1" t="s">
        <v>2958</v>
      </c>
      <c r="I750" s="1" t="s">
        <v>2959</v>
      </c>
      <c r="J750" s="1" t="s">
        <v>2960</v>
      </c>
      <c r="K750" s="2" t="str">
        <f t="shared" si="11"/>
        <v>INSERT INTO auth_user (id, password, is_superuser, username,is_staff, is_active, date_joined, first_name, last_name, email) VALUES (749, 'pbkdf2_sha256$1000000$3eAJWYexi7ZS5oWnsRJGFc$IxT8/bcc79x/gXzTo/MF86/C6y99yD6zAZILGpQ9VCU=', '0', 'dtaleks', '0', '1', '2022-06-04', 'Denice', 'Tale', 'dtaleks@guardian.co.uk');</v>
      </c>
    </row>
    <row r="751" spans="1:11" ht="86.4" x14ac:dyDescent="0.3">
      <c r="A751" s="1">
        <v>750</v>
      </c>
      <c r="B751" s="1" t="s">
        <v>10</v>
      </c>
      <c r="C751" s="1">
        <v>0</v>
      </c>
      <c r="D751" s="1" t="s">
        <v>2961</v>
      </c>
      <c r="E751" s="1">
        <v>0</v>
      </c>
      <c r="F751" s="1">
        <v>1</v>
      </c>
      <c r="G751" s="3">
        <v>38216</v>
      </c>
      <c r="H751" s="1" t="s">
        <v>2962</v>
      </c>
      <c r="I751" s="1" t="s">
        <v>2963</v>
      </c>
      <c r="J751" s="1" t="s">
        <v>2964</v>
      </c>
      <c r="K751" s="2" t="str">
        <f t="shared" si="11"/>
        <v>INSERT INTO auth_user (id, password, is_superuser, username,is_staff, is_active, date_joined, first_name, last_name, email) VALUES (750, 'pbkdf2_sha256$1000000$3eAJWYexi7ZS5oWnsRJGFc$IxT8/bcc79x/gXzTo/MF86/C6y99yD6zAZILGpQ9VCU=', '0', 'mweblingkt', '0', '1', '2004-08-17', 'Mersey', 'Webling', 'mweblingkt@tmall.com');</v>
      </c>
    </row>
    <row r="752" spans="1:11" ht="86.4" x14ac:dyDescent="0.3">
      <c r="A752" s="1">
        <v>751</v>
      </c>
      <c r="B752" s="1" t="s">
        <v>10</v>
      </c>
      <c r="C752" s="1">
        <v>0</v>
      </c>
      <c r="D752" s="1" t="s">
        <v>2965</v>
      </c>
      <c r="E752" s="1">
        <v>0</v>
      </c>
      <c r="F752" s="1">
        <v>1</v>
      </c>
      <c r="G752" s="3">
        <v>45614</v>
      </c>
      <c r="H752" s="1" t="s">
        <v>2966</v>
      </c>
      <c r="I752" s="1" t="s">
        <v>2967</v>
      </c>
      <c r="J752" s="1" t="s">
        <v>2968</v>
      </c>
      <c r="K752" s="2" t="str">
        <f t="shared" si="11"/>
        <v>INSERT INTO auth_user (id, password, is_superuser, username,is_staff, is_active, date_joined, first_name, last_name, email) VALUES (751, 'pbkdf2_sha256$1000000$3eAJWYexi7ZS5oWnsRJGFc$IxT8/bcc79x/gXzTo/MF86/C6y99yD6zAZILGpQ9VCU=', '0', 'nzelnerku', '0', '1', '2024-11-18', 'Norbie', 'Zelner', 'nzelnerku@oakley.com');</v>
      </c>
    </row>
    <row r="753" spans="1:11" ht="86.4" x14ac:dyDescent="0.3">
      <c r="A753" s="1">
        <v>752</v>
      </c>
      <c r="B753" s="1" t="s">
        <v>10</v>
      </c>
      <c r="C753" s="1">
        <v>0</v>
      </c>
      <c r="D753" s="1" t="s">
        <v>2969</v>
      </c>
      <c r="E753" s="1">
        <v>0</v>
      </c>
      <c r="F753" s="1">
        <v>1</v>
      </c>
      <c r="G753" s="3">
        <v>41982</v>
      </c>
      <c r="H753" s="1" t="s">
        <v>2970</v>
      </c>
      <c r="I753" s="1" t="s">
        <v>1685</v>
      </c>
      <c r="J753" s="1" t="s">
        <v>2971</v>
      </c>
      <c r="K753" s="2" t="str">
        <f t="shared" si="11"/>
        <v>INSERT INTO auth_user (id, password, is_superuser, username,is_staff, is_active, date_joined, first_name, last_name, email) VALUES (752, 'pbkdf2_sha256$1000000$3eAJWYexi7ZS5oWnsRJGFc$IxT8/bcc79x/gXzTo/MF86/C6y99yD6zAZILGpQ9VCU=', '0', 'lcaldowkv', '0', '1', '2014-12-09', 'Linus', 'Caldow', 'lcaldowkv@va.gov');</v>
      </c>
    </row>
    <row r="754" spans="1:11" ht="86.4" x14ac:dyDescent="0.3">
      <c r="A754" s="1">
        <v>753</v>
      </c>
      <c r="B754" s="1" t="s">
        <v>10</v>
      </c>
      <c r="C754" s="1">
        <v>0</v>
      </c>
      <c r="D754" s="1" t="s">
        <v>2972</v>
      </c>
      <c r="E754" s="1">
        <v>0</v>
      </c>
      <c r="F754" s="1">
        <v>1</v>
      </c>
      <c r="G754" s="3">
        <v>41001</v>
      </c>
      <c r="H754" s="1" t="s">
        <v>2973</v>
      </c>
      <c r="I754" s="1" t="s">
        <v>2974</v>
      </c>
      <c r="J754" s="1" t="s">
        <v>2975</v>
      </c>
      <c r="K754" s="2" t="str">
        <f t="shared" si="11"/>
        <v>INSERT INTO auth_user (id, password, is_superuser, username,is_staff, is_active, date_joined, first_name, last_name, email) VALUES (753, 'pbkdf2_sha256$1000000$3eAJWYexi7ZS5oWnsRJGFc$IxT8/bcc79x/gXzTo/MF86/C6y99yD6zAZILGpQ9VCU=', '0', 'aferrerikw', '0', '1', '2012-04-02', 'Ardenia', 'Ferreri', 'aferrerikw@nih.gov');</v>
      </c>
    </row>
    <row r="755" spans="1:11" ht="100.8" x14ac:dyDescent="0.3">
      <c r="A755" s="1">
        <v>754</v>
      </c>
      <c r="B755" s="1" t="s">
        <v>10</v>
      </c>
      <c r="C755" s="1">
        <v>0</v>
      </c>
      <c r="D755" s="1" t="s">
        <v>2976</v>
      </c>
      <c r="E755" s="1">
        <v>0</v>
      </c>
      <c r="F755" s="1">
        <v>1</v>
      </c>
      <c r="G755" s="3">
        <v>40979</v>
      </c>
      <c r="H755" s="1" t="s">
        <v>2977</v>
      </c>
      <c r="I755" s="1" t="s">
        <v>2978</v>
      </c>
      <c r="J755" s="1" t="s">
        <v>2979</v>
      </c>
      <c r="K755" s="2" t="str">
        <f t="shared" si="11"/>
        <v>INSERT INTO auth_user (id, password, is_superuser, username,is_staff, is_active, date_joined, first_name, last_name, email) VALUES (754, 'pbkdf2_sha256$1000000$3eAJWYexi7ZS5oWnsRJGFc$IxT8/bcc79x/gXzTo/MF86/C6y99yD6zAZILGpQ9VCU=', '0', 'smiddiffkx', '0', '1', '2012-03-11', 'Sheila-kathryn', 'Middiff', 'smiddiffkx@mashable.com');</v>
      </c>
    </row>
    <row r="756" spans="1:11" ht="100.8" x14ac:dyDescent="0.3">
      <c r="A756" s="1">
        <v>755</v>
      </c>
      <c r="B756" s="1" t="s">
        <v>10</v>
      </c>
      <c r="C756" s="1">
        <v>0</v>
      </c>
      <c r="D756" s="1" t="s">
        <v>2980</v>
      </c>
      <c r="E756" s="1">
        <v>0</v>
      </c>
      <c r="F756" s="1">
        <v>1</v>
      </c>
      <c r="G756" s="3">
        <v>41009</v>
      </c>
      <c r="H756" s="1" t="s">
        <v>2981</v>
      </c>
      <c r="I756" s="1" t="s">
        <v>2982</v>
      </c>
      <c r="J756" s="1" t="s">
        <v>2983</v>
      </c>
      <c r="K756" s="2" t="str">
        <f t="shared" si="11"/>
        <v>INSERT INTO auth_user (id, password, is_superuser, username,is_staff, is_active, date_joined, first_name, last_name, email) VALUES (755, 'pbkdf2_sha256$1000000$3eAJWYexi7ZS5oWnsRJGFc$IxT8/bcc79x/gXzTo/MF86/C6y99yD6zAZILGpQ9VCU=', '0', 'mpagenky', '0', '1', '2012-04-10', 'Moses', 'Pagen', 'mpagenky@surveymonkey.com');</v>
      </c>
    </row>
    <row r="757" spans="1:11" ht="86.4" x14ac:dyDescent="0.3">
      <c r="A757" s="1">
        <v>756</v>
      </c>
      <c r="B757" s="1" t="s">
        <v>10</v>
      </c>
      <c r="C757" s="1">
        <v>0</v>
      </c>
      <c r="D757" s="1" t="s">
        <v>2984</v>
      </c>
      <c r="E757" s="1">
        <v>0</v>
      </c>
      <c r="F757" s="1">
        <v>1</v>
      </c>
      <c r="G757" s="3">
        <v>45298</v>
      </c>
      <c r="H757" s="1" t="s">
        <v>2985</v>
      </c>
      <c r="I757" s="1" t="s">
        <v>2986</v>
      </c>
      <c r="J757" s="1" t="s">
        <v>2987</v>
      </c>
      <c r="K757" s="2" t="str">
        <f t="shared" si="11"/>
        <v>INSERT INTO auth_user (id, password, is_superuser, username,is_staff, is_active, date_joined, first_name, last_name, email) VALUES (756, 'pbkdf2_sha256$1000000$3eAJWYexi7ZS5oWnsRJGFc$IxT8/bcc79x/gXzTo/MF86/C6y99yD6zAZILGpQ9VCU=', '0', 'afluitkz', '0', '1', '2024-01-07', 'Albert', 'Fluit', 'afluitkz@plala.or.jp');</v>
      </c>
    </row>
    <row r="758" spans="1:11" ht="86.4" x14ac:dyDescent="0.3">
      <c r="A758" s="1">
        <v>757</v>
      </c>
      <c r="B758" s="1" t="s">
        <v>10</v>
      </c>
      <c r="C758" s="1">
        <v>0</v>
      </c>
      <c r="D758" s="1" t="s">
        <v>2988</v>
      </c>
      <c r="E758" s="1">
        <v>0</v>
      </c>
      <c r="F758" s="1">
        <v>1</v>
      </c>
      <c r="G758" s="3">
        <v>45425</v>
      </c>
      <c r="H758" s="1" t="s">
        <v>2989</v>
      </c>
      <c r="I758" s="1" t="s">
        <v>2990</v>
      </c>
      <c r="J758" s="1" t="s">
        <v>2991</v>
      </c>
      <c r="K758" s="2" t="str">
        <f t="shared" si="11"/>
        <v>INSERT INTO auth_user (id, password, is_superuser, username,is_staff, is_active, date_joined, first_name, last_name, email) VALUES (757, 'pbkdf2_sha256$1000000$3eAJWYexi7ZS5oWnsRJGFc$IxT8/bcc79x/gXzTo/MF86/C6y99yD6zAZILGpQ9VCU=', '0', 'efreezorl0', '0', '1', '2024-05-13', 'Estella', 'Freezor', 'efreezorl0@si.edu');</v>
      </c>
    </row>
    <row r="759" spans="1:11" ht="86.4" x14ac:dyDescent="0.3">
      <c r="A759" s="1">
        <v>758</v>
      </c>
      <c r="B759" s="1" t="s">
        <v>10</v>
      </c>
      <c r="C759" s="1">
        <v>0</v>
      </c>
      <c r="D759" s="1" t="s">
        <v>2992</v>
      </c>
      <c r="E759" s="1">
        <v>0</v>
      </c>
      <c r="F759" s="1">
        <v>1</v>
      </c>
      <c r="G759" s="3">
        <v>41883</v>
      </c>
      <c r="H759" s="1" t="s">
        <v>2993</v>
      </c>
      <c r="I759" s="1" t="s">
        <v>2994</v>
      </c>
      <c r="J759" s="1" t="s">
        <v>2995</v>
      </c>
      <c r="K759" s="2" t="str">
        <f t="shared" si="11"/>
        <v>INSERT INTO auth_user (id, password, is_superuser, username,is_staff, is_active, date_joined, first_name, last_name, email) VALUES (758, 'pbkdf2_sha256$1000000$3eAJWYexi7ZS5oWnsRJGFc$IxT8/bcc79x/gXzTo/MF86/C6y99yD6zAZILGpQ9VCU=', '0', 'ispradel1', '0', '1', '2014-09-01', 'Inness', 'Sprade', 'ispradel1@posterous.com');</v>
      </c>
    </row>
    <row r="760" spans="1:11" ht="100.8" x14ac:dyDescent="0.3">
      <c r="A760" s="1">
        <v>759</v>
      </c>
      <c r="B760" s="1" t="s">
        <v>10</v>
      </c>
      <c r="C760" s="1">
        <v>0</v>
      </c>
      <c r="D760" s="1" t="s">
        <v>2996</v>
      </c>
      <c r="E760" s="1">
        <v>0</v>
      </c>
      <c r="F760" s="1">
        <v>1</v>
      </c>
      <c r="G760" s="3">
        <v>44933</v>
      </c>
      <c r="H760" s="1" t="s">
        <v>2997</v>
      </c>
      <c r="I760" s="1" t="s">
        <v>2998</v>
      </c>
      <c r="J760" s="1" t="s">
        <v>2999</v>
      </c>
      <c r="K760" s="2" t="str">
        <f t="shared" si="11"/>
        <v>INSERT INTO auth_user (id, password, is_superuser, username,is_staff, is_active, date_joined, first_name, last_name, email) VALUES (759, 'pbkdf2_sha256$1000000$3eAJWYexi7ZS5oWnsRJGFc$IxT8/bcc79x/gXzTo/MF86/C6y99yD6zAZILGpQ9VCU=', '0', 'ameccol2', '0', '1', '2023-01-07', 'Ardeen', 'Mecco', 'ameccol2@macromedia.com');</v>
      </c>
    </row>
    <row r="761" spans="1:11" ht="86.4" x14ac:dyDescent="0.3">
      <c r="A761" s="1">
        <v>760</v>
      </c>
      <c r="B761" s="1" t="s">
        <v>10</v>
      </c>
      <c r="C761" s="1">
        <v>0</v>
      </c>
      <c r="D761" s="1" t="s">
        <v>3000</v>
      </c>
      <c r="E761" s="1">
        <v>0</v>
      </c>
      <c r="F761" s="1">
        <v>1</v>
      </c>
      <c r="G761" s="3">
        <v>44010</v>
      </c>
      <c r="H761" s="1" t="s">
        <v>3001</v>
      </c>
      <c r="I761" s="1" t="s">
        <v>3002</v>
      </c>
      <c r="J761" s="1" t="s">
        <v>3003</v>
      </c>
      <c r="K761" s="2" t="str">
        <f t="shared" si="11"/>
        <v>INSERT INTO auth_user (id, password, is_superuser, username,is_staff, is_active, date_joined, first_name, last_name, email) VALUES (760, 'pbkdf2_sha256$1000000$3eAJWYexi7ZS5oWnsRJGFc$IxT8/bcc79x/gXzTo/MF86/C6y99yD6zAZILGpQ9VCU=', '0', 'hsamterl3', '0', '1', '2020-06-28', 'Hobard', 'Samter', 'hsamterl3@disqus.com');</v>
      </c>
    </row>
    <row r="762" spans="1:11" ht="86.4" x14ac:dyDescent="0.3">
      <c r="A762" s="1">
        <v>761</v>
      </c>
      <c r="B762" s="1" t="s">
        <v>10</v>
      </c>
      <c r="C762" s="1">
        <v>0</v>
      </c>
      <c r="D762" s="1" t="s">
        <v>3004</v>
      </c>
      <c r="E762" s="1">
        <v>0</v>
      </c>
      <c r="F762" s="1">
        <v>1</v>
      </c>
      <c r="G762" s="3">
        <v>40711</v>
      </c>
      <c r="H762" s="1" t="s">
        <v>3005</v>
      </c>
      <c r="I762" s="1" t="s">
        <v>3006</v>
      </c>
      <c r="J762" s="1" t="s">
        <v>3007</v>
      </c>
      <c r="K762" s="2" t="str">
        <f t="shared" si="11"/>
        <v>INSERT INTO auth_user (id, password, is_superuser, username,is_staff, is_active, date_joined, first_name, last_name, email) VALUES (761, 'pbkdf2_sha256$1000000$3eAJWYexi7ZS5oWnsRJGFc$IxT8/bcc79x/gXzTo/MF86/C6y99yD6zAZILGpQ9VCU=', '0', 'pgrininl4', '0', '1', '2011-06-17', 'Papagena', 'Grinin', 'pgrininl4@prnewswire.com');</v>
      </c>
    </row>
    <row r="763" spans="1:11" ht="100.8" x14ac:dyDescent="0.3">
      <c r="A763" s="1">
        <v>762</v>
      </c>
      <c r="B763" s="1" t="s">
        <v>10</v>
      </c>
      <c r="C763" s="1">
        <v>0</v>
      </c>
      <c r="D763" s="1" t="s">
        <v>3008</v>
      </c>
      <c r="E763" s="1">
        <v>0</v>
      </c>
      <c r="F763" s="1">
        <v>1</v>
      </c>
      <c r="G763" s="3">
        <v>42625</v>
      </c>
      <c r="H763" s="1" t="s">
        <v>3009</v>
      </c>
      <c r="I763" s="1" t="s">
        <v>3010</v>
      </c>
      <c r="J763" s="1" t="s">
        <v>3011</v>
      </c>
      <c r="K763" s="2" t="str">
        <f t="shared" si="11"/>
        <v>INSERT INTO auth_user (id, password, is_superuser, username,is_staff, is_active, date_joined, first_name, last_name, email) VALUES (762, 'pbkdf2_sha256$1000000$3eAJWYexi7ZS5oWnsRJGFc$IxT8/bcc79x/gXzTo/MF86/C6y99yD6zAZILGpQ9VCU=', '0', 'pdionisettil5', '0', '1', '2016-09-12', 'Paddy', 'Dionisetti', 'pdionisettil5@homestead.com');</v>
      </c>
    </row>
    <row r="764" spans="1:11" ht="86.4" x14ac:dyDescent="0.3">
      <c r="A764" s="1">
        <v>763</v>
      </c>
      <c r="B764" s="1" t="s">
        <v>10</v>
      </c>
      <c r="C764" s="1">
        <v>0</v>
      </c>
      <c r="D764" s="1" t="s">
        <v>3012</v>
      </c>
      <c r="E764" s="1">
        <v>0</v>
      </c>
      <c r="F764" s="1">
        <v>1</v>
      </c>
      <c r="G764" s="3">
        <v>42725</v>
      </c>
      <c r="H764" s="1" t="s">
        <v>3013</v>
      </c>
      <c r="I764" s="1" t="s">
        <v>3014</v>
      </c>
      <c r="J764" s="1" t="s">
        <v>3015</v>
      </c>
      <c r="K764" s="2" t="str">
        <f t="shared" si="11"/>
        <v>INSERT INTO auth_user (id, password, is_superuser, username,is_staff, is_active, date_joined, first_name, last_name, email) VALUES (763, 'pbkdf2_sha256$1000000$3eAJWYexi7ZS5oWnsRJGFc$IxT8/bcc79x/gXzTo/MF86/C6y99yD6zAZILGpQ9VCU=', '0', 'ehanel6', '0', '1', '2016-12-21', 'Elvyn', 'Hane', 'ehanel6@privacy.gov.au');</v>
      </c>
    </row>
    <row r="765" spans="1:11" ht="86.4" x14ac:dyDescent="0.3">
      <c r="A765" s="1">
        <v>764</v>
      </c>
      <c r="B765" s="1" t="s">
        <v>10</v>
      </c>
      <c r="C765" s="1">
        <v>0</v>
      </c>
      <c r="D765" s="1" t="s">
        <v>3016</v>
      </c>
      <c r="E765" s="1">
        <v>0</v>
      </c>
      <c r="F765" s="1">
        <v>1</v>
      </c>
      <c r="G765" s="3">
        <v>44367</v>
      </c>
      <c r="H765" s="1" t="s">
        <v>3017</v>
      </c>
      <c r="I765" s="1" t="s">
        <v>3018</v>
      </c>
      <c r="J765" s="1" t="s">
        <v>3019</v>
      </c>
      <c r="K765" s="2" t="str">
        <f t="shared" si="11"/>
        <v>INSERT INTO auth_user (id, password, is_superuser, username,is_staff, is_active, date_joined, first_name, last_name, email) VALUES (764, 'pbkdf2_sha256$1000000$3eAJWYexi7ZS5oWnsRJGFc$IxT8/bcc79x/gXzTo/MF86/C6y99yD6zAZILGpQ9VCU=', '0', 'dtunuyl7', '0', '1', '2021-06-20', 'Douglass', 'Tunuy', 'dtunuyl7@zdnet.com');</v>
      </c>
    </row>
    <row r="766" spans="1:11" ht="86.4" x14ac:dyDescent="0.3">
      <c r="A766" s="1">
        <v>765</v>
      </c>
      <c r="B766" s="1" t="s">
        <v>10</v>
      </c>
      <c r="C766" s="1">
        <v>0</v>
      </c>
      <c r="D766" s="1" t="s">
        <v>3020</v>
      </c>
      <c r="E766" s="1">
        <v>0</v>
      </c>
      <c r="F766" s="1">
        <v>1</v>
      </c>
      <c r="G766" s="3">
        <v>40050</v>
      </c>
      <c r="H766" s="1" t="s">
        <v>3021</v>
      </c>
      <c r="I766" s="1" t="s">
        <v>3022</v>
      </c>
      <c r="J766" s="1" t="s">
        <v>3023</v>
      </c>
      <c r="K766" s="2" t="str">
        <f t="shared" si="11"/>
        <v>INSERT INTO auth_user (id, password, is_superuser, username,is_staff, is_active, date_joined, first_name, last_name, email) VALUES (765, 'pbkdf2_sha256$1000000$3eAJWYexi7ZS5oWnsRJGFc$IxT8/bcc79x/gXzTo/MF86/C6y99yD6zAZILGpQ9VCU=', '0', 'llargel8', '0', '1', '2009-08-25', 'Letizia', 'Large', 'llargel8@phoca.cz');</v>
      </c>
    </row>
    <row r="767" spans="1:11" ht="86.4" x14ac:dyDescent="0.3">
      <c r="A767" s="1">
        <v>766</v>
      </c>
      <c r="B767" s="1" t="s">
        <v>10</v>
      </c>
      <c r="C767" s="1">
        <v>0</v>
      </c>
      <c r="D767" s="1" t="s">
        <v>3024</v>
      </c>
      <c r="E767" s="1">
        <v>0</v>
      </c>
      <c r="F767" s="1">
        <v>1</v>
      </c>
      <c r="G767" s="3">
        <v>44162</v>
      </c>
      <c r="H767" s="1" t="s">
        <v>3025</v>
      </c>
      <c r="I767" s="1" t="s">
        <v>3026</v>
      </c>
      <c r="J767" s="1" t="s">
        <v>3027</v>
      </c>
      <c r="K767" s="2" t="str">
        <f t="shared" si="11"/>
        <v>INSERT INTO auth_user (id, password, is_superuser, username,is_staff, is_active, date_joined, first_name, last_name, email) VALUES (766, 'pbkdf2_sha256$1000000$3eAJWYexi7ZS5oWnsRJGFc$IxT8/bcc79x/gXzTo/MF86/C6y99yD6zAZILGpQ9VCU=', '0', 'mlavalll9', '0', '1', '2020-11-27', 'Maye', 'Lavall', 'mlavalll9@gnu.org');</v>
      </c>
    </row>
    <row r="768" spans="1:11" ht="86.4" x14ac:dyDescent="0.3">
      <c r="A768" s="1">
        <v>767</v>
      </c>
      <c r="B768" s="1" t="s">
        <v>10</v>
      </c>
      <c r="C768" s="1">
        <v>0</v>
      </c>
      <c r="D768" s="1" t="s">
        <v>3028</v>
      </c>
      <c r="E768" s="1">
        <v>0</v>
      </c>
      <c r="F768" s="1">
        <v>1</v>
      </c>
      <c r="G768" s="3">
        <v>39039</v>
      </c>
      <c r="H768" s="1" t="s">
        <v>3029</v>
      </c>
      <c r="I768" s="1" t="s">
        <v>3030</v>
      </c>
      <c r="J768" s="1" t="s">
        <v>3031</v>
      </c>
      <c r="K768" s="2" t="str">
        <f t="shared" si="11"/>
        <v>INSERT INTO auth_user (id, password, is_superuser, username,is_staff, is_active, date_joined, first_name, last_name, email) VALUES (767, 'pbkdf2_sha256$1000000$3eAJWYexi7ZS5oWnsRJGFc$IxT8/bcc79x/gXzTo/MF86/C6y99yD6zAZILGpQ9VCU=', '0', 'mriachla', '0', '1', '2006-11-18', 'Mace', 'Riach', 'mriachla@delicious.com');</v>
      </c>
    </row>
    <row r="769" spans="1:11" ht="86.4" x14ac:dyDescent="0.3">
      <c r="A769" s="1">
        <v>768</v>
      </c>
      <c r="B769" s="1" t="s">
        <v>10</v>
      </c>
      <c r="C769" s="1">
        <v>0</v>
      </c>
      <c r="D769" s="1" t="s">
        <v>3032</v>
      </c>
      <c r="E769" s="1">
        <v>0</v>
      </c>
      <c r="F769" s="1">
        <v>1</v>
      </c>
      <c r="G769" s="3">
        <v>41193</v>
      </c>
      <c r="H769" s="1" t="s">
        <v>2231</v>
      </c>
      <c r="I769" s="1" t="s">
        <v>3033</v>
      </c>
      <c r="J769" s="1" t="s">
        <v>3034</v>
      </c>
      <c r="K769" s="2" t="str">
        <f t="shared" si="11"/>
        <v>INSERT INTO auth_user (id, password, is_superuser, username,is_staff, is_active, date_joined, first_name, last_name, email) VALUES (768, 'pbkdf2_sha256$1000000$3eAJWYexi7ZS5oWnsRJGFc$IxT8/bcc79x/gXzTo/MF86/C6y99yD6zAZILGpQ9VCU=', '0', 'pnoorelb', '0', '1', '2012-10-11', 'Petronille', 'Noore', 'pnoorelb@cisco.com');</v>
      </c>
    </row>
    <row r="770" spans="1:11" ht="86.4" x14ac:dyDescent="0.3">
      <c r="A770" s="1">
        <v>769</v>
      </c>
      <c r="B770" s="1" t="s">
        <v>10</v>
      </c>
      <c r="C770" s="1">
        <v>0</v>
      </c>
      <c r="D770" s="1" t="s">
        <v>3035</v>
      </c>
      <c r="E770" s="1">
        <v>0</v>
      </c>
      <c r="F770" s="1">
        <v>1</v>
      </c>
      <c r="G770" s="3">
        <v>42358</v>
      </c>
      <c r="H770" s="1" t="s">
        <v>3036</v>
      </c>
      <c r="I770" s="1" t="s">
        <v>3037</v>
      </c>
      <c r="J770" s="1" t="s">
        <v>3038</v>
      </c>
      <c r="K770" s="2" t="str">
        <f t="shared" ref="K770:K833" si="12">"INSERT INTO auth_user (id, password, is_superuser, username,is_staff, is_active, date_joined, first_name, last_name, email) VALUES (" &amp; A770 &amp; ", '" &amp; B770 &amp; "', '" &amp; C770 &amp; "', '" &amp; D770 &amp; "', '" &amp; E770 &amp; "', '" &amp; F770 &amp; "', '" &amp; TEXT(G770,"yyyy-mm-dd") &amp; "', '" &amp; H770 &amp; "', '" &amp; I770 &amp; "', '" &amp; J770 &amp; "');"</f>
        <v>INSERT INTO auth_user (id, password, is_superuser, username,is_staff, is_active, date_joined, first_name, last_name, email) VALUES (769, 'pbkdf2_sha256$1000000$3eAJWYexi7ZS5oWnsRJGFc$IxT8/bcc79x/gXzTo/MF86/C6y99yD6zAZILGpQ9VCU=', '0', 'gdemarelc', '0', '1', '2015-12-20', 'Gillian', 'Demare', 'gdemarelc@dell.com');</v>
      </c>
    </row>
    <row r="771" spans="1:11" ht="100.8" x14ac:dyDescent="0.3">
      <c r="A771" s="1">
        <v>770</v>
      </c>
      <c r="B771" s="1" t="s">
        <v>10</v>
      </c>
      <c r="C771" s="1">
        <v>0</v>
      </c>
      <c r="D771" s="1" t="s">
        <v>3039</v>
      </c>
      <c r="E771" s="1">
        <v>0</v>
      </c>
      <c r="F771" s="1">
        <v>1</v>
      </c>
      <c r="G771" s="3">
        <v>38117</v>
      </c>
      <c r="H771" s="1" t="s">
        <v>573</v>
      </c>
      <c r="I771" s="1" t="s">
        <v>3040</v>
      </c>
      <c r="J771" s="1" t="s">
        <v>3041</v>
      </c>
      <c r="K771" s="2" t="str">
        <f t="shared" si="12"/>
        <v>INSERT INTO auth_user (id, password, is_superuser, username,is_staff, is_active, date_joined, first_name, last_name, email) VALUES (770, 'pbkdf2_sha256$1000000$3eAJWYexi7ZS5oWnsRJGFc$IxT8/bcc79x/gXzTo/MF86/C6y99yD6zAZILGpQ9VCU=', '0', 'scrowneld', '0', '1', '2004-05-10', 'Sherwood', 'Crowne', 'scrowneld@technorati.com');</v>
      </c>
    </row>
    <row r="772" spans="1:11" ht="86.4" x14ac:dyDescent="0.3">
      <c r="A772" s="1">
        <v>771</v>
      </c>
      <c r="B772" s="1" t="s">
        <v>10</v>
      </c>
      <c r="C772" s="1">
        <v>0</v>
      </c>
      <c r="D772" s="1" t="s">
        <v>3042</v>
      </c>
      <c r="E772" s="1">
        <v>0</v>
      </c>
      <c r="F772" s="1">
        <v>1</v>
      </c>
      <c r="G772" s="3">
        <v>38967</v>
      </c>
      <c r="H772" s="1" t="s">
        <v>3043</v>
      </c>
      <c r="I772" s="1" t="s">
        <v>3044</v>
      </c>
      <c r="J772" s="1" t="s">
        <v>3045</v>
      </c>
      <c r="K772" s="2" t="str">
        <f t="shared" si="12"/>
        <v>INSERT INTO auth_user (id, password, is_superuser, username,is_staff, is_active, date_joined, first_name, last_name, email) VALUES (771, 'pbkdf2_sha256$1000000$3eAJWYexi7ZS5oWnsRJGFc$IxT8/bcc79x/gXzTo/MF86/C6y99yD6zAZILGpQ9VCU=', '0', 'ldoylele', '0', '1', '2006-09-07', 'Letisha', 'Doyle', 'ldoylele@a8.net');</v>
      </c>
    </row>
    <row r="773" spans="1:11" ht="100.8" x14ac:dyDescent="0.3">
      <c r="A773" s="1">
        <v>772</v>
      </c>
      <c r="B773" s="1" t="s">
        <v>10</v>
      </c>
      <c r="C773" s="1">
        <v>0</v>
      </c>
      <c r="D773" s="1" t="s">
        <v>3046</v>
      </c>
      <c r="E773" s="1">
        <v>0</v>
      </c>
      <c r="F773" s="1">
        <v>1</v>
      </c>
      <c r="G773" s="3">
        <v>43674</v>
      </c>
      <c r="H773" s="1" t="s">
        <v>3047</v>
      </c>
      <c r="I773" s="1" t="s">
        <v>3048</v>
      </c>
      <c r="J773" s="1" t="s">
        <v>3049</v>
      </c>
      <c r="K773" s="2" t="str">
        <f t="shared" si="12"/>
        <v>INSERT INTO auth_user (id, password, is_superuser, username,is_staff, is_active, date_joined, first_name, last_name, email) VALUES (772, 'pbkdf2_sha256$1000000$3eAJWYexi7ZS5oWnsRJGFc$IxT8/bcc79x/gXzTo/MF86/C6y99yD6zAZILGpQ9VCU=', '0', 'ethomaslf', '0', '1', '2019-07-28', 'Evangeline', 'Thomas', 'ethomaslf@smh.com.au');</v>
      </c>
    </row>
    <row r="774" spans="1:11" ht="86.4" x14ac:dyDescent="0.3">
      <c r="A774" s="1">
        <v>773</v>
      </c>
      <c r="B774" s="1" t="s">
        <v>10</v>
      </c>
      <c r="C774" s="1">
        <v>0</v>
      </c>
      <c r="D774" s="1" t="s">
        <v>3050</v>
      </c>
      <c r="E774" s="1">
        <v>0</v>
      </c>
      <c r="F774" s="1">
        <v>1</v>
      </c>
      <c r="G774" s="3">
        <v>38145</v>
      </c>
      <c r="H774" s="1" t="s">
        <v>3051</v>
      </c>
      <c r="I774" s="1" t="s">
        <v>3052</v>
      </c>
      <c r="J774" s="1" t="s">
        <v>3053</v>
      </c>
      <c r="K774" s="2" t="str">
        <f t="shared" si="12"/>
        <v>INSERT INTO auth_user (id, password, is_superuser, username,is_staff, is_active, date_joined, first_name, last_name, email) VALUES (773, 'pbkdf2_sha256$1000000$3eAJWYexi7ZS5oWnsRJGFc$IxT8/bcc79x/gXzTo/MF86/C6y99yD6zAZILGpQ9VCU=', '0', 'calthorplg', '0', '1', '2004-06-07', 'Chiarra', 'Althorp', 'calthorplg@exblog.jp');</v>
      </c>
    </row>
    <row r="775" spans="1:11" ht="86.4" x14ac:dyDescent="0.3">
      <c r="A775" s="1">
        <v>774</v>
      </c>
      <c r="B775" s="1" t="s">
        <v>10</v>
      </c>
      <c r="C775" s="1">
        <v>0</v>
      </c>
      <c r="D775" s="1" t="s">
        <v>3054</v>
      </c>
      <c r="E775" s="1">
        <v>0</v>
      </c>
      <c r="F775" s="1">
        <v>1</v>
      </c>
      <c r="G775" s="3">
        <v>38423</v>
      </c>
      <c r="H775" s="1" t="s">
        <v>3055</v>
      </c>
      <c r="I775" s="1" t="s">
        <v>3056</v>
      </c>
      <c r="J775" s="1" t="s">
        <v>3057</v>
      </c>
      <c r="K775" s="2" t="str">
        <f t="shared" si="12"/>
        <v>INSERT INTO auth_user (id, password, is_superuser, username,is_staff, is_active, date_joined, first_name, last_name, email) VALUES (774, 'pbkdf2_sha256$1000000$3eAJWYexi7ZS5oWnsRJGFc$IxT8/bcc79x/gXzTo/MF86/C6y99yD6zAZILGpQ9VCU=', '0', 'mvaseylh', '0', '1', '2005-03-12', 'Meredith', 'Vasey', 'mvaseylh@alibaba.com');</v>
      </c>
    </row>
    <row r="776" spans="1:11" ht="86.4" x14ac:dyDescent="0.3">
      <c r="A776" s="1">
        <v>775</v>
      </c>
      <c r="B776" s="1" t="s">
        <v>10</v>
      </c>
      <c r="C776" s="1">
        <v>0</v>
      </c>
      <c r="D776" s="1" t="s">
        <v>3058</v>
      </c>
      <c r="E776" s="1">
        <v>0</v>
      </c>
      <c r="F776" s="1">
        <v>1</v>
      </c>
      <c r="G776" s="3">
        <v>38544</v>
      </c>
      <c r="H776" s="1" t="s">
        <v>3059</v>
      </c>
      <c r="I776" s="1" t="s">
        <v>3060</v>
      </c>
      <c r="J776" s="1" t="s">
        <v>3061</v>
      </c>
      <c r="K776" s="2" t="str">
        <f t="shared" si="12"/>
        <v>INSERT INTO auth_user (id, password, is_superuser, username,is_staff, is_active, date_joined, first_name, last_name, email) VALUES (775, 'pbkdf2_sha256$1000000$3eAJWYexi7ZS5oWnsRJGFc$IxT8/bcc79x/gXzTo/MF86/C6y99yD6zAZILGpQ9VCU=', '0', 'celwynli', '0', '1', '2005-07-11', 'Cross', 'Elwyn', 'celwynli@hc360.com');</v>
      </c>
    </row>
    <row r="777" spans="1:11" ht="86.4" x14ac:dyDescent="0.3">
      <c r="A777" s="1">
        <v>776</v>
      </c>
      <c r="B777" s="1" t="s">
        <v>10</v>
      </c>
      <c r="C777" s="1">
        <v>0</v>
      </c>
      <c r="D777" s="1" t="s">
        <v>3062</v>
      </c>
      <c r="E777" s="1">
        <v>0</v>
      </c>
      <c r="F777" s="1">
        <v>1</v>
      </c>
      <c r="G777" s="3">
        <v>44954</v>
      </c>
      <c r="H777" s="1" t="s">
        <v>3063</v>
      </c>
      <c r="I777" s="1" t="s">
        <v>3064</v>
      </c>
      <c r="J777" s="1" t="s">
        <v>3065</v>
      </c>
      <c r="K777" s="2" t="str">
        <f t="shared" si="12"/>
        <v>INSERT INTO auth_user (id, password, is_superuser, username,is_staff, is_active, date_joined, first_name, last_name, email) VALUES (776, 'pbkdf2_sha256$1000000$3eAJWYexi7ZS5oWnsRJGFc$IxT8/bcc79x/gXzTo/MF86/C6y99yD6zAZILGpQ9VCU=', '0', 'kcaffinlj', '0', '1', '2023-01-28', 'Ky', 'Caffin', 'kcaffinlj@ycombinator.com');</v>
      </c>
    </row>
    <row r="778" spans="1:11" ht="86.4" x14ac:dyDescent="0.3">
      <c r="A778" s="1">
        <v>777</v>
      </c>
      <c r="B778" s="1" t="s">
        <v>10</v>
      </c>
      <c r="C778" s="1">
        <v>0</v>
      </c>
      <c r="D778" s="1" t="s">
        <v>3066</v>
      </c>
      <c r="E778" s="1">
        <v>0</v>
      </c>
      <c r="F778" s="1">
        <v>1</v>
      </c>
      <c r="G778" s="3">
        <v>38132</v>
      </c>
      <c r="H778" s="1" t="s">
        <v>1672</v>
      </c>
      <c r="I778" s="1" t="s">
        <v>3067</v>
      </c>
      <c r="J778" s="1" t="s">
        <v>3068</v>
      </c>
      <c r="K778" s="2" t="str">
        <f t="shared" si="12"/>
        <v>INSERT INTO auth_user (id, password, is_superuser, username,is_staff, is_active, date_joined, first_name, last_name, email) VALUES (777, 'pbkdf2_sha256$1000000$3eAJWYexi7ZS5oWnsRJGFc$IxT8/bcc79x/gXzTo/MF86/C6y99yD6zAZILGpQ9VCU=', '0', 'lkeyzorlk', '0', '1', '2004-05-25', 'Laurel', 'Keyzor', 'lkeyzorlk@ovh.net');</v>
      </c>
    </row>
    <row r="779" spans="1:11" ht="86.4" x14ac:dyDescent="0.3">
      <c r="A779" s="1">
        <v>778</v>
      </c>
      <c r="B779" s="1" t="s">
        <v>10</v>
      </c>
      <c r="C779" s="1">
        <v>0</v>
      </c>
      <c r="D779" s="1" t="s">
        <v>3069</v>
      </c>
      <c r="E779" s="1">
        <v>0</v>
      </c>
      <c r="F779" s="1">
        <v>1</v>
      </c>
      <c r="G779" s="3">
        <v>43057</v>
      </c>
      <c r="H779" s="1" t="s">
        <v>3070</v>
      </c>
      <c r="I779" s="1" t="s">
        <v>3071</v>
      </c>
      <c r="J779" s="1" t="s">
        <v>3072</v>
      </c>
      <c r="K779" s="2" t="str">
        <f t="shared" si="12"/>
        <v>INSERT INTO auth_user (id, password, is_superuser, username,is_staff, is_active, date_joined, first_name, last_name, email) VALUES (778, 'pbkdf2_sha256$1000000$3eAJWYexi7ZS5oWnsRJGFc$IxT8/bcc79x/gXzTo/MF86/C6y99yD6zAZILGpQ9VCU=', '0', 'jhobgenll', '0', '1', '2017-11-18', 'Johny', 'Hobgen', 'jhobgenll@phpbb.com');</v>
      </c>
    </row>
    <row r="780" spans="1:11" ht="100.8" x14ac:dyDescent="0.3">
      <c r="A780" s="1">
        <v>779</v>
      </c>
      <c r="B780" s="1" t="s">
        <v>10</v>
      </c>
      <c r="C780" s="1">
        <v>0</v>
      </c>
      <c r="D780" s="1" t="s">
        <v>3073</v>
      </c>
      <c r="E780" s="1">
        <v>0</v>
      </c>
      <c r="F780" s="1">
        <v>1</v>
      </c>
      <c r="G780" s="3">
        <v>42982</v>
      </c>
      <c r="H780" s="1" t="s">
        <v>3074</v>
      </c>
      <c r="I780" s="1" t="s">
        <v>3075</v>
      </c>
      <c r="J780" s="1" t="s">
        <v>3076</v>
      </c>
      <c r="K780" s="2" t="str">
        <f t="shared" si="12"/>
        <v>INSERT INTO auth_user (id, password, is_superuser, username,is_staff, is_active, date_joined, first_name, last_name, email) VALUES (779, 'pbkdf2_sha256$1000000$3eAJWYexi7ZS5oWnsRJGFc$IxT8/bcc79x/gXzTo/MF86/C6y99yD6zAZILGpQ9VCU=', '0', 'aconnocklm', '0', '1', '2017-09-04', 'Austina', 'Connock', 'aconnocklm@omniture.com');</v>
      </c>
    </row>
    <row r="781" spans="1:11" ht="86.4" x14ac:dyDescent="0.3">
      <c r="A781" s="1">
        <v>780</v>
      </c>
      <c r="B781" s="1" t="s">
        <v>10</v>
      </c>
      <c r="C781" s="1">
        <v>0</v>
      </c>
      <c r="D781" s="1" t="s">
        <v>3077</v>
      </c>
      <c r="E781" s="1">
        <v>0</v>
      </c>
      <c r="F781" s="1">
        <v>1</v>
      </c>
      <c r="G781" s="3">
        <v>45460</v>
      </c>
      <c r="H781" s="1" t="s">
        <v>3078</v>
      </c>
      <c r="I781" s="1" t="s">
        <v>3079</v>
      </c>
      <c r="J781" s="1" t="s">
        <v>3080</v>
      </c>
      <c r="K781" s="2" t="str">
        <f t="shared" si="12"/>
        <v>INSERT INTO auth_user (id, password, is_superuser, username,is_staff, is_active, date_joined, first_name, last_name, email) VALUES (780, 'pbkdf2_sha256$1000000$3eAJWYexi7ZS5oWnsRJGFc$IxT8/bcc79x/gXzTo/MF86/C6y99yD6zAZILGpQ9VCU=', '0', 'snezeyln', '0', '1', '2024-06-17', 'Symon', 'Nezey', 'snezeyln@newsvine.com');</v>
      </c>
    </row>
    <row r="782" spans="1:11" ht="86.4" x14ac:dyDescent="0.3">
      <c r="A782" s="1">
        <v>781</v>
      </c>
      <c r="B782" s="1" t="s">
        <v>10</v>
      </c>
      <c r="C782" s="1">
        <v>0</v>
      </c>
      <c r="D782" s="1" t="s">
        <v>3081</v>
      </c>
      <c r="E782" s="1">
        <v>0</v>
      </c>
      <c r="F782" s="1">
        <v>1</v>
      </c>
      <c r="G782" s="3">
        <v>43594</v>
      </c>
      <c r="H782" s="1" t="s">
        <v>3082</v>
      </c>
      <c r="I782" s="1" t="s">
        <v>3083</v>
      </c>
      <c r="J782" s="1" t="s">
        <v>3084</v>
      </c>
      <c r="K782" s="2" t="str">
        <f t="shared" si="12"/>
        <v>INSERT INTO auth_user (id, password, is_superuser, username,is_staff, is_active, date_joined, first_name, last_name, email) VALUES (781, 'pbkdf2_sha256$1000000$3eAJWYexi7ZS5oWnsRJGFc$IxT8/bcc79x/gXzTo/MF86/C6y99yD6zAZILGpQ9VCU=', '0', 'aascraftlo', '0', '1', '2019-05-09', 'Adelina', 'Ascraft', 'aascraftlo@indiegogo.com');</v>
      </c>
    </row>
    <row r="783" spans="1:11" ht="86.4" x14ac:dyDescent="0.3">
      <c r="A783" s="1">
        <v>782</v>
      </c>
      <c r="B783" s="1" t="s">
        <v>10</v>
      </c>
      <c r="C783" s="1">
        <v>0</v>
      </c>
      <c r="D783" s="1" t="s">
        <v>3085</v>
      </c>
      <c r="E783" s="1">
        <v>0</v>
      </c>
      <c r="F783" s="1">
        <v>1</v>
      </c>
      <c r="G783" s="3">
        <v>44518</v>
      </c>
      <c r="H783" s="1" t="s">
        <v>3086</v>
      </c>
      <c r="I783" s="1" t="s">
        <v>3087</v>
      </c>
      <c r="J783" s="1" t="s">
        <v>3088</v>
      </c>
      <c r="K783" s="2" t="str">
        <f t="shared" si="12"/>
        <v>INSERT INTO auth_user (id, password, is_superuser, username,is_staff, is_active, date_joined, first_name, last_name, email) VALUES (782, 'pbkdf2_sha256$1000000$3eAJWYexi7ZS5oWnsRJGFc$IxT8/bcc79x/gXzTo/MF86/C6y99yD6zAZILGpQ9VCU=', '0', 'sabbysslp', '0', '1', '2021-11-18', 'Stesha', 'Abbyss', 'sabbysslp@paypal.com');</v>
      </c>
    </row>
    <row r="784" spans="1:11" ht="86.4" x14ac:dyDescent="0.3">
      <c r="A784" s="1">
        <v>783</v>
      </c>
      <c r="B784" s="1" t="s">
        <v>10</v>
      </c>
      <c r="C784" s="1">
        <v>0</v>
      </c>
      <c r="D784" s="1" t="s">
        <v>3089</v>
      </c>
      <c r="E784" s="1">
        <v>0</v>
      </c>
      <c r="F784" s="1">
        <v>1</v>
      </c>
      <c r="G784" s="3">
        <v>41492</v>
      </c>
      <c r="H784" s="1" t="s">
        <v>3090</v>
      </c>
      <c r="I784" s="1" t="s">
        <v>3091</v>
      </c>
      <c r="J784" s="1" t="s">
        <v>3092</v>
      </c>
      <c r="K784" s="2" t="str">
        <f t="shared" si="12"/>
        <v>INSERT INTO auth_user (id, password, is_superuser, username,is_staff, is_active, date_joined, first_name, last_name, email) VALUES (783, 'pbkdf2_sha256$1000000$3eAJWYexi7ZS5oWnsRJGFc$IxT8/bcc79x/gXzTo/MF86/C6y99yD6zAZILGpQ9VCU=', '0', 'imorffewlq', '0', '1', '2013-08-06', 'Izabel', 'Morffew', 'imorffewlq@illinois.edu');</v>
      </c>
    </row>
    <row r="785" spans="1:11" ht="86.4" x14ac:dyDescent="0.3">
      <c r="A785" s="1">
        <v>784</v>
      </c>
      <c r="B785" s="1" t="s">
        <v>10</v>
      </c>
      <c r="C785" s="1">
        <v>0</v>
      </c>
      <c r="D785" s="1" t="s">
        <v>3093</v>
      </c>
      <c r="E785" s="1">
        <v>0</v>
      </c>
      <c r="F785" s="1">
        <v>1</v>
      </c>
      <c r="G785" s="3">
        <v>42275</v>
      </c>
      <c r="H785" s="1" t="s">
        <v>3094</v>
      </c>
      <c r="I785" s="1" t="s">
        <v>3095</v>
      </c>
      <c r="J785" s="1" t="s">
        <v>3096</v>
      </c>
      <c r="K785" s="2" t="str">
        <f t="shared" si="12"/>
        <v>INSERT INTO auth_user (id, password, is_superuser, username,is_staff, is_active, date_joined, first_name, last_name, email) VALUES (784, 'pbkdf2_sha256$1000000$3eAJWYexi7ZS5oWnsRJGFc$IxT8/bcc79x/gXzTo/MF86/C6y99yD6zAZILGpQ9VCU=', '0', 'bandrisslr', '0', '1', '2015-09-28', 'Bella', 'Andriss', 'bandrisslr@geocities.jp');</v>
      </c>
    </row>
    <row r="786" spans="1:11" ht="100.8" x14ac:dyDescent="0.3">
      <c r="A786" s="1">
        <v>785</v>
      </c>
      <c r="B786" s="1" t="s">
        <v>10</v>
      </c>
      <c r="C786" s="1">
        <v>0</v>
      </c>
      <c r="D786" s="1" t="s">
        <v>3097</v>
      </c>
      <c r="E786" s="1">
        <v>0</v>
      </c>
      <c r="F786" s="1">
        <v>1</v>
      </c>
      <c r="G786" s="3">
        <v>41436</v>
      </c>
      <c r="H786" s="1" t="s">
        <v>3098</v>
      </c>
      <c r="I786" s="1" t="s">
        <v>3942</v>
      </c>
      <c r="J786" s="1" t="s">
        <v>3099</v>
      </c>
      <c r="K786" s="2" t="str">
        <f t="shared" si="12"/>
        <v>INSERT INTO auth_user (id, password, is_superuser, username,is_staff, is_active, date_joined, first_name, last_name, email) VALUES (785, 'pbkdf2_sha256$1000000$3eAJWYexi7ZS5oWnsRJGFc$IxT8/bcc79x/gXzTo/MF86/C6y99yD6zAZILGpQ9VCU=', '0', 'ookennyls', '0', '1', '2013-06-11', 'Olympia', 'O Kenny', 'ookennyls@hostgator.com');</v>
      </c>
    </row>
    <row r="787" spans="1:11" ht="86.4" x14ac:dyDescent="0.3">
      <c r="A787" s="1">
        <v>786</v>
      </c>
      <c r="B787" s="1" t="s">
        <v>10</v>
      </c>
      <c r="C787" s="1">
        <v>0</v>
      </c>
      <c r="D787" s="1" t="s">
        <v>3100</v>
      </c>
      <c r="E787" s="1">
        <v>0</v>
      </c>
      <c r="F787" s="1">
        <v>1</v>
      </c>
      <c r="G787" s="3">
        <v>45687</v>
      </c>
      <c r="H787" s="1" t="s">
        <v>3101</v>
      </c>
      <c r="I787" s="1" t="s">
        <v>3102</v>
      </c>
      <c r="J787" s="1" t="s">
        <v>3103</v>
      </c>
      <c r="K787" s="2" t="str">
        <f t="shared" si="12"/>
        <v>INSERT INTO auth_user (id, password, is_superuser, username,is_staff, is_active, date_joined, first_name, last_name, email) VALUES (786, 'pbkdf2_sha256$1000000$3eAJWYexi7ZS5oWnsRJGFc$IxT8/bcc79x/gXzTo/MF86/C6y99yD6zAZILGpQ9VCU=', '0', 'cklempkelt', '0', '1', '2025-01-30', 'Clemmy', 'Klempke', 'cklempkelt@zdnet.com');</v>
      </c>
    </row>
    <row r="788" spans="1:11" ht="100.8" x14ac:dyDescent="0.3">
      <c r="A788" s="1">
        <v>787</v>
      </c>
      <c r="B788" s="1" t="s">
        <v>10</v>
      </c>
      <c r="C788" s="1">
        <v>0</v>
      </c>
      <c r="D788" s="1" t="s">
        <v>3104</v>
      </c>
      <c r="E788" s="1">
        <v>0</v>
      </c>
      <c r="F788" s="1">
        <v>1</v>
      </c>
      <c r="G788" s="3">
        <v>40364</v>
      </c>
      <c r="H788" s="1" t="s">
        <v>3105</v>
      </c>
      <c r="I788" s="1" t="s">
        <v>3106</v>
      </c>
      <c r="J788" s="1" t="s">
        <v>3107</v>
      </c>
      <c r="K788" s="2" t="str">
        <f t="shared" si="12"/>
        <v>INSERT INTO auth_user (id, password, is_superuser, username,is_staff, is_active, date_joined, first_name, last_name, email) VALUES (787, 'pbkdf2_sha256$1000000$3eAJWYexi7ZS5oWnsRJGFc$IxT8/bcc79x/gXzTo/MF86/C6y99yD6zAZILGpQ9VCU=', '0', 'mmargueritelu', '0', '1', '2010-07-05', 'Margarette', 'Marguerite', 'mmargueritelu@indiegogo.com');</v>
      </c>
    </row>
    <row r="789" spans="1:11" ht="86.4" x14ac:dyDescent="0.3">
      <c r="A789" s="1">
        <v>788</v>
      </c>
      <c r="B789" s="1" t="s">
        <v>10</v>
      </c>
      <c r="C789" s="1">
        <v>0</v>
      </c>
      <c r="D789" s="1" t="s">
        <v>3108</v>
      </c>
      <c r="E789" s="1">
        <v>0</v>
      </c>
      <c r="F789" s="1">
        <v>1</v>
      </c>
      <c r="G789" s="3">
        <v>44762</v>
      </c>
      <c r="H789" s="1" t="s">
        <v>3109</v>
      </c>
      <c r="I789" s="1" t="s">
        <v>3110</v>
      </c>
      <c r="J789" s="1" t="s">
        <v>3111</v>
      </c>
      <c r="K789" s="2" t="str">
        <f t="shared" si="12"/>
        <v>INSERT INTO auth_user (id, password, is_superuser, username,is_staff, is_active, date_joined, first_name, last_name, email) VALUES (788, 'pbkdf2_sha256$1000000$3eAJWYexi7ZS5oWnsRJGFc$IxT8/bcc79x/gXzTo/MF86/C6y99yD6zAZILGpQ9VCU=', '0', 'zgianolinilv', '0', '1', '2022-07-20', 'Zelma', 'Gianolini', 'zgianolinilv@epa.gov');</v>
      </c>
    </row>
    <row r="790" spans="1:11" ht="86.4" x14ac:dyDescent="0.3">
      <c r="A790" s="1">
        <v>789</v>
      </c>
      <c r="B790" s="1" t="s">
        <v>10</v>
      </c>
      <c r="C790" s="1">
        <v>0</v>
      </c>
      <c r="D790" s="1" t="s">
        <v>3112</v>
      </c>
      <c r="E790" s="1">
        <v>0</v>
      </c>
      <c r="F790" s="1">
        <v>1</v>
      </c>
      <c r="G790" s="3">
        <v>41119</v>
      </c>
      <c r="H790" s="1" t="s">
        <v>3113</v>
      </c>
      <c r="I790" s="1" t="s">
        <v>3114</v>
      </c>
      <c r="J790" s="1" t="s">
        <v>3115</v>
      </c>
      <c r="K790" s="2" t="str">
        <f t="shared" si="12"/>
        <v>INSERT INTO auth_user (id, password, is_superuser, username,is_staff, is_active, date_joined, first_name, last_name, email) VALUES (789, 'pbkdf2_sha256$1000000$3eAJWYexi7ZS5oWnsRJGFc$IxT8/bcc79x/gXzTo/MF86/C6y99yD6zAZILGpQ9VCU=', '0', 'eibbslw', '0', '1', '2012-07-29', 'Edith', 'Ibbs', 'eibbslw@vkontakte.ru');</v>
      </c>
    </row>
    <row r="791" spans="1:11" ht="86.4" x14ac:dyDescent="0.3">
      <c r="A791" s="1">
        <v>790</v>
      </c>
      <c r="B791" s="1" t="s">
        <v>10</v>
      </c>
      <c r="C791" s="1">
        <v>0</v>
      </c>
      <c r="D791" s="1" t="s">
        <v>3116</v>
      </c>
      <c r="E791" s="1">
        <v>0</v>
      </c>
      <c r="F791" s="1">
        <v>1</v>
      </c>
      <c r="G791" s="3">
        <v>41381</v>
      </c>
      <c r="H791" s="1" t="s">
        <v>3117</v>
      </c>
      <c r="I791" s="1" t="s">
        <v>3118</v>
      </c>
      <c r="J791" s="1" t="s">
        <v>3119</v>
      </c>
      <c r="K791" s="2" t="str">
        <f t="shared" si="12"/>
        <v>INSERT INTO auth_user (id, password, is_superuser, username,is_staff, is_active, date_joined, first_name, last_name, email) VALUES (790, 'pbkdf2_sha256$1000000$3eAJWYexi7ZS5oWnsRJGFc$IxT8/bcc79x/gXzTo/MF86/C6y99yD6zAZILGpQ9VCU=', '0', 'shorribinelx', '0', '1', '2013-04-17', 'Salmon', 'Horribine', 'shorribinelx@jigsy.com');</v>
      </c>
    </row>
    <row r="792" spans="1:11" ht="86.4" x14ac:dyDescent="0.3">
      <c r="A792" s="1">
        <v>791</v>
      </c>
      <c r="B792" s="1" t="s">
        <v>10</v>
      </c>
      <c r="C792" s="1">
        <v>0</v>
      </c>
      <c r="D792" s="1" t="s">
        <v>3120</v>
      </c>
      <c r="E792" s="1">
        <v>0</v>
      </c>
      <c r="F792" s="1">
        <v>1</v>
      </c>
      <c r="G792" s="3">
        <v>41188</v>
      </c>
      <c r="H792" s="1" t="s">
        <v>3121</v>
      </c>
      <c r="I792" s="1" t="s">
        <v>3122</v>
      </c>
      <c r="J792" s="1" t="s">
        <v>3123</v>
      </c>
      <c r="K792" s="2" t="str">
        <f t="shared" si="12"/>
        <v>INSERT INTO auth_user (id, password, is_superuser, username,is_staff, is_active, date_joined, first_name, last_name, email) VALUES (791, 'pbkdf2_sha256$1000000$3eAJWYexi7ZS5oWnsRJGFc$IxT8/bcc79x/gXzTo/MF86/C6y99yD6zAZILGpQ9VCU=', '0', 'ngumbyly', '0', '1', '2012-10-06', 'Nanci', 'Gumby', 'ngumbyly@woothemes.com');</v>
      </c>
    </row>
    <row r="793" spans="1:11" ht="100.8" x14ac:dyDescent="0.3">
      <c r="A793" s="1">
        <v>792</v>
      </c>
      <c r="B793" s="1" t="s">
        <v>10</v>
      </c>
      <c r="C793" s="1">
        <v>0</v>
      </c>
      <c r="D793" s="1" t="s">
        <v>3124</v>
      </c>
      <c r="E793" s="1">
        <v>0</v>
      </c>
      <c r="F793" s="1">
        <v>1</v>
      </c>
      <c r="G793" s="3">
        <v>39124</v>
      </c>
      <c r="H793" s="1" t="s">
        <v>1367</v>
      </c>
      <c r="I793" s="1" t="s">
        <v>3125</v>
      </c>
      <c r="J793" s="1" t="s">
        <v>3126</v>
      </c>
      <c r="K793" s="2" t="str">
        <f t="shared" si="12"/>
        <v>INSERT INTO auth_user (id, password, is_superuser, username,is_staff, is_active, date_joined, first_name, last_name, email) VALUES (792, 'pbkdf2_sha256$1000000$3eAJWYexi7ZS5oWnsRJGFc$IxT8/bcc79x/gXzTo/MF86/C6y99yD6zAZILGpQ9VCU=', '0', 'mchantillonlz', '0', '1', '2007-02-11', 'Marty', 'Chantillon', 'mchantillonlz@zdnet.com');</v>
      </c>
    </row>
    <row r="794" spans="1:11" ht="86.4" x14ac:dyDescent="0.3">
      <c r="A794" s="1">
        <v>793</v>
      </c>
      <c r="B794" s="1" t="s">
        <v>10</v>
      </c>
      <c r="C794" s="1">
        <v>0</v>
      </c>
      <c r="D794" s="1" t="s">
        <v>3127</v>
      </c>
      <c r="E794" s="1">
        <v>0</v>
      </c>
      <c r="F794" s="1">
        <v>1</v>
      </c>
      <c r="G794" s="3">
        <v>40925</v>
      </c>
      <c r="H794" s="1" t="s">
        <v>3128</v>
      </c>
      <c r="I794" s="1" t="s">
        <v>3129</v>
      </c>
      <c r="J794" s="1" t="s">
        <v>3130</v>
      </c>
      <c r="K794" s="2" t="str">
        <f t="shared" si="12"/>
        <v>INSERT INTO auth_user (id, password, is_superuser, username,is_staff, is_active, date_joined, first_name, last_name, email) VALUES (793, 'pbkdf2_sha256$1000000$3eAJWYexi7ZS5oWnsRJGFc$IxT8/bcc79x/gXzTo/MF86/C6y99yD6zAZILGpQ9VCU=', '0', 'tmateom0', '0', '1', '2012-01-17', 'Tasia', 'Mateo', 'tmateom0@storify.com');</v>
      </c>
    </row>
    <row r="795" spans="1:11" ht="100.8" x14ac:dyDescent="0.3">
      <c r="A795" s="1">
        <v>794</v>
      </c>
      <c r="B795" s="1" t="s">
        <v>10</v>
      </c>
      <c r="C795" s="1">
        <v>0</v>
      </c>
      <c r="D795" s="1" t="s">
        <v>3131</v>
      </c>
      <c r="E795" s="1">
        <v>0</v>
      </c>
      <c r="F795" s="1">
        <v>1</v>
      </c>
      <c r="G795" s="3">
        <v>39980</v>
      </c>
      <c r="H795" s="1" t="s">
        <v>2358</v>
      </c>
      <c r="I795" s="1" t="s">
        <v>3132</v>
      </c>
      <c r="J795" s="1" t="s">
        <v>3133</v>
      </c>
      <c r="K795" s="2" t="str">
        <f t="shared" si="12"/>
        <v>INSERT INTO auth_user (id, password, is_superuser, username,is_staff, is_active, date_joined, first_name, last_name, email) VALUES (794, 'pbkdf2_sha256$1000000$3eAJWYexi7ZS5oWnsRJGFc$IxT8/bcc79x/gXzTo/MF86/C6y99yD6zAZILGpQ9VCU=', '0', 'oseelbachm1', '0', '1', '2009-06-16', 'Ozzie', 'Seelbach', 'oseelbachm1@prweb.com');</v>
      </c>
    </row>
    <row r="796" spans="1:11" ht="100.8" x14ac:dyDescent="0.3">
      <c r="A796" s="1">
        <v>795</v>
      </c>
      <c r="B796" s="1" t="s">
        <v>10</v>
      </c>
      <c r="C796" s="1">
        <v>0</v>
      </c>
      <c r="D796" s="1" t="s">
        <v>3134</v>
      </c>
      <c r="E796" s="1">
        <v>0</v>
      </c>
      <c r="F796" s="1">
        <v>1</v>
      </c>
      <c r="G796" s="3">
        <v>43841</v>
      </c>
      <c r="H796" s="1" t="s">
        <v>3135</v>
      </c>
      <c r="I796" s="1" t="s">
        <v>3136</v>
      </c>
      <c r="J796" s="1" t="s">
        <v>3137</v>
      </c>
      <c r="K796" s="2" t="str">
        <f t="shared" si="12"/>
        <v>INSERT INTO auth_user (id, password, is_superuser, username,is_staff, is_active, date_joined, first_name, last_name, email) VALUES (795, 'pbkdf2_sha256$1000000$3eAJWYexi7ZS5oWnsRJGFc$IxT8/bcc79x/gXzTo/MF86/C6y99yD6zAZILGpQ9VCU=', '0', 'wshrawleym2', '0', '1', '2020-01-11', 'Webb', 'Shrawley', 'wshrawleym2@1688.com');</v>
      </c>
    </row>
    <row r="797" spans="1:11" ht="86.4" x14ac:dyDescent="0.3">
      <c r="A797" s="1">
        <v>796</v>
      </c>
      <c r="B797" s="1" t="s">
        <v>10</v>
      </c>
      <c r="C797" s="1">
        <v>0</v>
      </c>
      <c r="D797" s="1" t="s">
        <v>3138</v>
      </c>
      <c r="E797" s="1">
        <v>0</v>
      </c>
      <c r="F797" s="1">
        <v>1</v>
      </c>
      <c r="G797" s="3">
        <v>41985</v>
      </c>
      <c r="H797" s="1" t="s">
        <v>3139</v>
      </c>
      <c r="I797" s="1" t="s">
        <v>2693</v>
      </c>
      <c r="J797" s="1" t="s">
        <v>3140</v>
      </c>
      <c r="K797" s="2" t="str">
        <f t="shared" si="12"/>
        <v>INSERT INTO auth_user (id, password, is_superuser, username,is_staff, is_active, date_joined, first_name, last_name, email) VALUES (796, 'pbkdf2_sha256$1000000$3eAJWYexi7ZS5oWnsRJGFc$IxT8/bcc79x/gXzTo/MF86/C6y99yD6zAZILGpQ9VCU=', '0', 'bpevsnerm3', '0', '1', '2014-12-12', 'Becki', 'Pevsner', 'bpevsnerm3@loc.gov');</v>
      </c>
    </row>
    <row r="798" spans="1:11" ht="86.4" x14ac:dyDescent="0.3">
      <c r="A798" s="1">
        <v>797</v>
      </c>
      <c r="B798" s="1" t="s">
        <v>10</v>
      </c>
      <c r="C798" s="1">
        <v>0</v>
      </c>
      <c r="D798" s="1" t="s">
        <v>3141</v>
      </c>
      <c r="E798" s="1">
        <v>0</v>
      </c>
      <c r="F798" s="1">
        <v>1</v>
      </c>
      <c r="G798" s="3">
        <v>42070</v>
      </c>
      <c r="H798" s="1" t="s">
        <v>3142</v>
      </c>
      <c r="I798" s="1" t="s">
        <v>3143</v>
      </c>
      <c r="J798" s="1" t="s">
        <v>3144</v>
      </c>
      <c r="K798" s="2" t="str">
        <f t="shared" si="12"/>
        <v>INSERT INTO auth_user (id, password, is_superuser, username,is_staff, is_active, date_joined, first_name, last_name, email) VALUES (797, 'pbkdf2_sha256$1000000$3eAJWYexi7ZS5oWnsRJGFc$IxT8/bcc79x/gXzTo/MF86/C6y99yD6zAZILGpQ9VCU=', '0', 'mczadlam4', '0', '1', '2015-03-07', 'Maryann', 'Czadla', 'mczadlam4@abc.net.au');</v>
      </c>
    </row>
    <row r="799" spans="1:11" ht="86.4" x14ac:dyDescent="0.3">
      <c r="A799" s="1">
        <v>798</v>
      </c>
      <c r="B799" s="1" t="s">
        <v>10</v>
      </c>
      <c r="C799" s="1">
        <v>0</v>
      </c>
      <c r="D799" s="1" t="s">
        <v>3145</v>
      </c>
      <c r="E799" s="1">
        <v>0</v>
      </c>
      <c r="F799" s="1">
        <v>1</v>
      </c>
      <c r="G799" s="3">
        <v>39648</v>
      </c>
      <c r="H799" s="1" t="s">
        <v>3146</v>
      </c>
      <c r="I799" s="1" t="s">
        <v>3147</v>
      </c>
      <c r="J799" s="1" t="s">
        <v>3148</v>
      </c>
      <c r="K799" s="2" t="str">
        <f t="shared" si="12"/>
        <v>INSERT INTO auth_user (id, password, is_superuser, username,is_staff, is_active, date_joined, first_name, last_name, email) VALUES (798, 'pbkdf2_sha256$1000000$3eAJWYexi7ZS5oWnsRJGFc$IxT8/bcc79x/gXzTo/MF86/C6y99yD6zAZILGpQ9VCU=', '0', 'bhaygreenm5', '0', '1', '2008-07-19', 'Berte', 'Haygreen', 'bhaygreenm5@fda.gov');</v>
      </c>
    </row>
    <row r="800" spans="1:11" ht="86.4" x14ac:dyDescent="0.3">
      <c r="A800" s="1">
        <v>799</v>
      </c>
      <c r="B800" s="1" t="s">
        <v>10</v>
      </c>
      <c r="C800" s="1">
        <v>0</v>
      </c>
      <c r="D800" s="1" t="s">
        <v>3149</v>
      </c>
      <c r="E800" s="1">
        <v>0</v>
      </c>
      <c r="F800" s="1">
        <v>1</v>
      </c>
      <c r="G800" s="3">
        <v>43507</v>
      </c>
      <c r="H800" s="1" t="s">
        <v>3150</v>
      </c>
      <c r="I800" s="1" t="s">
        <v>3151</v>
      </c>
      <c r="J800" s="1" t="s">
        <v>3152</v>
      </c>
      <c r="K800" s="2" t="str">
        <f t="shared" si="12"/>
        <v>INSERT INTO auth_user (id, password, is_superuser, username,is_staff, is_active, date_joined, first_name, last_name, email) VALUES (799, 'pbkdf2_sha256$1000000$3eAJWYexi7ZS5oWnsRJGFc$IxT8/bcc79x/gXzTo/MF86/C6y99yD6zAZILGpQ9VCU=', '0', 'hledurm6', '0', '1', '2019-02-11', 'Henri', 'Ledur', 'hledurm6@miibeian.gov.cn');</v>
      </c>
    </row>
    <row r="801" spans="1:11" ht="100.8" x14ac:dyDescent="0.3">
      <c r="A801" s="1">
        <v>800</v>
      </c>
      <c r="B801" s="1" t="s">
        <v>10</v>
      </c>
      <c r="C801" s="1">
        <v>0</v>
      </c>
      <c r="D801" s="1" t="s">
        <v>3153</v>
      </c>
      <c r="E801" s="1">
        <v>0</v>
      </c>
      <c r="F801" s="1">
        <v>1</v>
      </c>
      <c r="G801" s="3">
        <v>40867</v>
      </c>
      <c r="H801" s="1" t="s">
        <v>3154</v>
      </c>
      <c r="I801" s="1" t="s">
        <v>3155</v>
      </c>
      <c r="J801" s="1" t="s">
        <v>3156</v>
      </c>
      <c r="K801" s="2" t="str">
        <f t="shared" si="12"/>
        <v>INSERT INTO auth_user (id, password, is_superuser, username,is_staff, is_active, date_joined, first_name, last_name, email) VALUES (800, 'pbkdf2_sha256$1000000$3eAJWYexi7ZS5oWnsRJGFc$IxT8/bcc79x/gXzTo/MF86/C6y99yD6zAZILGpQ9VCU=', '0', 'skegginsm7', '0', '1', '2011-11-20', 'Staffard', 'Keggins', 'skegginsm7@kickstarter.com');</v>
      </c>
    </row>
    <row r="802" spans="1:11" ht="86.4" x14ac:dyDescent="0.3">
      <c r="A802" s="1">
        <v>801</v>
      </c>
      <c r="B802" s="1" t="s">
        <v>10</v>
      </c>
      <c r="C802" s="1">
        <v>0</v>
      </c>
      <c r="D802" s="1" t="s">
        <v>3157</v>
      </c>
      <c r="E802" s="1">
        <v>0</v>
      </c>
      <c r="F802" s="1">
        <v>1</v>
      </c>
      <c r="G802" s="3">
        <v>45602</v>
      </c>
      <c r="H802" s="1" t="s">
        <v>3158</v>
      </c>
      <c r="I802" s="1" t="s">
        <v>3159</v>
      </c>
      <c r="J802" s="1" t="s">
        <v>3160</v>
      </c>
      <c r="K802" s="2" t="str">
        <f t="shared" si="12"/>
        <v>INSERT INTO auth_user (id, password, is_superuser, username,is_staff, is_active, date_joined, first_name, last_name, email) VALUES (801, 'pbkdf2_sha256$1000000$3eAJWYexi7ZS5oWnsRJGFc$IxT8/bcc79x/gXzTo/MF86/C6y99yD6zAZILGpQ9VCU=', '0', 'brugierim8', '0', '1', '2024-11-06', 'Brett', 'Rugieri', 'brugierim8@yellowpages.com');</v>
      </c>
    </row>
    <row r="803" spans="1:11" ht="86.4" x14ac:dyDescent="0.3">
      <c r="A803" s="1">
        <v>802</v>
      </c>
      <c r="B803" s="1" t="s">
        <v>10</v>
      </c>
      <c r="C803" s="1">
        <v>0</v>
      </c>
      <c r="D803" s="1" t="s">
        <v>3161</v>
      </c>
      <c r="E803" s="1">
        <v>0</v>
      </c>
      <c r="F803" s="1">
        <v>1</v>
      </c>
      <c r="G803" s="3">
        <v>42918</v>
      </c>
      <c r="H803" s="1" t="s">
        <v>2760</v>
      </c>
      <c r="I803" s="1" t="s">
        <v>3162</v>
      </c>
      <c r="J803" s="1" t="s">
        <v>3163</v>
      </c>
      <c r="K803" s="2" t="str">
        <f t="shared" si="12"/>
        <v>INSERT INTO auth_user (id, password, is_superuser, username,is_staff, is_active, date_joined, first_name, last_name, email) VALUES (802, 'pbkdf2_sha256$1000000$3eAJWYexi7ZS5oWnsRJGFc$IxT8/bcc79x/gXzTo/MF86/C6y99yD6zAZILGpQ9VCU=', '0', 'dlukovicm9', '0', '1', '2017-07-02', 'Darrin', 'Lukovic', 'dlukovicm9@ftc.gov');</v>
      </c>
    </row>
    <row r="804" spans="1:11" ht="100.8" x14ac:dyDescent="0.3">
      <c r="A804" s="1">
        <v>803</v>
      </c>
      <c r="B804" s="1" t="s">
        <v>10</v>
      </c>
      <c r="C804" s="1">
        <v>0</v>
      </c>
      <c r="D804" s="1" t="s">
        <v>3164</v>
      </c>
      <c r="E804" s="1">
        <v>0</v>
      </c>
      <c r="F804" s="1">
        <v>1</v>
      </c>
      <c r="G804" s="3">
        <v>37881</v>
      </c>
      <c r="H804" s="1" t="s">
        <v>3165</v>
      </c>
      <c r="I804" s="1" t="s">
        <v>3166</v>
      </c>
      <c r="J804" s="1" t="s">
        <v>3167</v>
      </c>
      <c r="K804" s="2" t="str">
        <f t="shared" si="12"/>
        <v>INSERT INTO auth_user (id, password, is_superuser, username,is_staff, is_active, date_joined, first_name, last_name, email) VALUES (803, 'pbkdf2_sha256$1000000$3eAJWYexi7ZS5oWnsRJGFc$IxT8/bcc79x/gXzTo/MF86/C6y99yD6zAZILGpQ9VCU=', '0', 'clacrouxma', '0', '1', '2003-09-17', 'Cathrin', 'Lacroux', 'clacrouxma@theguardian.com');</v>
      </c>
    </row>
    <row r="805" spans="1:11" ht="86.4" x14ac:dyDescent="0.3">
      <c r="A805" s="1">
        <v>804</v>
      </c>
      <c r="B805" s="1" t="s">
        <v>10</v>
      </c>
      <c r="C805" s="1">
        <v>0</v>
      </c>
      <c r="D805" s="1" t="s">
        <v>3168</v>
      </c>
      <c r="E805" s="1">
        <v>0</v>
      </c>
      <c r="F805" s="1">
        <v>1</v>
      </c>
      <c r="G805" s="3">
        <v>41576</v>
      </c>
      <c r="H805" s="1" t="s">
        <v>3169</v>
      </c>
      <c r="I805" s="1" t="s">
        <v>3170</v>
      </c>
      <c r="J805" s="1" t="s">
        <v>3171</v>
      </c>
      <c r="K805" s="2" t="str">
        <f t="shared" si="12"/>
        <v>INSERT INTO auth_user (id, password, is_superuser, username,is_staff, is_active, date_joined, first_name, last_name, email) VALUES (804, 'pbkdf2_sha256$1000000$3eAJWYexi7ZS5oWnsRJGFc$IxT8/bcc79x/gXzTo/MF86/C6y99yD6zAZILGpQ9VCU=', '0', 'mflottmb', '0', '1', '2013-10-29', 'Melisenda', 'Flott', 'mflottmb@smugmug.com');</v>
      </c>
    </row>
    <row r="806" spans="1:11" ht="86.4" x14ac:dyDescent="0.3">
      <c r="A806" s="1">
        <v>805</v>
      </c>
      <c r="B806" s="1" t="s">
        <v>10</v>
      </c>
      <c r="C806" s="1">
        <v>0</v>
      </c>
      <c r="D806" s="1" t="s">
        <v>3172</v>
      </c>
      <c r="E806" s="1">
        <v>0</v>
      </c>
      <c r="F806" s="1">
        <v>1</v>
      </c>
      <c r="G806" s="3">
        <v>43766</v>
      </c>
      <c r="H806" s="1" t="s">
        <v>3173</v>
      </c>
      <c r="I806" s="1" t="s">
        <v>3174</v>
      </c>
      <c r="J806" s="1" t="s">
        <v>3175</v>
      </c>
      <c r="K806" s="2" t="str">
        <f t="shared" si="12"/>
        <v>INSERT INTO auth_user (id, password, is_superuser, username,is_staff, is_active, date_joined, first_name, last_name, email) VALUES (805, 'pbkdf2_sha256$1000000$3eAJWYexi7ZS5oWnsRJGFc$IxT8/bcc79x/gXzTo/MF86/C6y99yD6zAZILGpQ9VCU=', '0', 'lbartrapmc', '0', '1', '2019-10-28', 'Lizette', 'Bartrap', 'lbartrapmc@pcworld.com');</v>
      </c>
    </row>
    <row r="807" spans="1:11" ht="86.4" x14ac:dyDescent="0.3">
      <c r="A807" s="1">
        <v>806</v>
      </c>
      <c r="B807" s="1" t="s">
        <v>10</v>
      </c>
      <c r="C807" s="1">
        <v>0</v>
      </c>
      <c r="D807" s="1" t="s">
        <v>3176</v>
      </c>
      <c r="E807" s="1">
        <v>0</v>
      </c>
      <c r="F807" s="1">
        <v>1</v>
      </c>
      <c r="G807" s="3">
        <v>44133</v>
      </c>
      <c r="H807" s="1" t="s">
        <v>2756</v>
      </c>
      <c r="I807" s="1" t="s">
        <v>3177</v>
      </c>
      <c r="J807" s="1" t="s">
        <v>3178</v>
      </c>
      <c r="K807" s="2" t="str">
        <f t="shared" si="12"/>
        <v>INSERT INTO auth_user (id, password, is_superuser, username,is_staff, is_active, date_joined, first_name, last_name, email) VALUES (806, 'pbkdf2_sha256$1000000$3eAJWYexi7ZS5oWnsRJGFc$IxT8/bcc79x/gXzTo/MF86/C6y99yD6zAZILGpQ9VCU=', '0', 'pstowemd', '0', '1', '2020-10-29', 'Perle', 'Stowe', 'pstowemd@bluehost.com');</v>
      </c>
    </row>
    <row r="808" spans="1:11" ht="100.8" x14ac:dyDescent="0.3">
      <c r="A808" s="1">
        <v>807</v>
      </c>
      <c r="B808" s="1" t="s">
        <v>10</v>
      </c>
      <c r="C808" s="1">
        <v>0</v>
      </c>
      <c r="D808" s="1" t="s">
        <v>3179</v>
      </c>
      <c r="E808" s="1">
        <v>0</v>
      </c>
      <c r="F808" s="1">
        <v>1</v>
      </c>
      <c r="G808" s="3">
        <v>41995</v>
      </c>
      <c r="H808" s="1" t="s">
        <v>3180</v>
      </c>
      <c r="I808" s="1" t="s">
        <v>3181</v>
      </c>
      <c r="J808" s="1" t="s">
        <v>3182</v>
      </c>
      <c r="K808" s="2" t="str">
        <f t="shared" si="12"/>
        <v>INSERT INTO auth_user (id, password, is_superuser, username,is_staff, is_active, date_joined, first_name, last_name, email) VALUES (807, 'pbkdf2_sha256$1000000$3eAJWYexi7ZS5oWnsRJGFc$IxT8/bcc79x/gXzTo/MF86/C6y99yD6zAZILGpQ9VCU=', '0', 'dliversedgeme', '0', '1', '2014-12-22', 'De', 'Liversedge', 'dliversedgeme@msn.com');</v>
      </c>
    </row>
    <row r="809" spans="1:11" ht="100.8" x14ac:dyDescent="0.3">
      <c r="A809" s="1">
        <v>808</v>
      </c>
      <c r="B809" s="1" t="s">
        <v>10</v>
      </c>
      <c r="C809" s="1">
        <v>0</v>
      </c>
      <c r="D809" s="1" t="s">
        <v>3183</v>
      </c>
      <c r="E809" s="1">
        <v>0</v>
      </c>
      <c r="F809" s="1">
        <v>1</v>
      </c>
      <c r="G809" s="3">
        <v>40507</v>
      </c>
      <c r="H809" s="1" t="s">
        <v>3184</v>
      </c>
      <c r="I809" s="1" t="s">
        <v>3185</v>
      </c>
      <c r="J809" s="1" t="s">
        <v>3186</v>
      </c>
      <c r="K809" s="2" t="str">
        <f t="shared" si="12"/>
        <v>INSERT INTO auth_user (id, password, is_superuser, username,is_staff, is_active, date_joined, first_name, last_name, email) VALUES (808, 'pbkdf2_sha256$1000000$3eAJWYexi7ZS5oWnsRJGFc$IxT8/bcc79x/gXzTo/MF86/C6y99yD6zAZILGpQ9VCU=', '0', 'cpurtonmf', '0', '1', '2010-11-25', 'Cassandry', 'Purton', 'cpurtonmf@people.com.cn');</v>
      </c>
    </row>
    <row r="810" spans="1:11" ht="100.8" x14ac:dyDescent="0.3">
      <c r="A810" s="1">
        <v>809</v>
      </c>
      <c r="B810" s="1" t="s">
        <v>10</v>
      </c>
      <c r="C810" s="1">
        <v>0</v>
      </c>
      <c r="D810" s="1" t="s">
        <v>3187</v>
      </c>
      <c r="E810" s="1">
        <v>0</v>
      </c>
      <c r="F810" s="1">
        <v>1</v>
      </c>
      <c r="G810" s="3">
        <v>44526</v>
      </c>
      <c r="H810" s="1" t="s">
        <v>3188</v>
      </c>
      <c r="I810" s="1" t="s">
        <v>3189</v>
      </c>
      <c r="J810" s="1" t="s">
        <v>3190</v>
      </c>
      <c r="K810" s="2" t="str">
        <f t="shared" si="12"/>
        <v>INSERT INTO auth_user (id, password, is_superuser, username,is_staff, is_active, date_joined, first_name, last_name, email) VALUES (809, 'pbkdf2_sha256$1000000$3eAJWYexi7ZS5oWnsRJGFc$IxT8/bcc79x/gXzTo/MF86/C6y99yD6zAZILGpQ9VCU=', '0', 'aheadeymg', '0', '1', '2021-11-26', 'Allison', 'Headey', 'aheadeymg@list-manage.com');</v>
      </c>
    </row>
    <row r="811" spans="1:11" ht="86.4" x14ac:dyDescent="0.3">
      <c r="A811" s="1">
        <v>810</v>
      </c>
      <c r="B811" s="1" t="s">
        <v>10</v>
      </c>
      <c r="C811" s="1">
        <v>0</v>
      </c>
      <c r="D811" s="1" t="s">
        <v>3191</v>
      </c>
      <c r="E811" s="1">
        <v>0</v>
      </c>
      <c r="F811" s="1">
        <v>1</v>
      </c>
      <c r="G811" s="3">
        <v>43089</v>
      </c>
      <c r="H811" s="1" t="s">
        <v>3192</v>
      </c>
      <c r="I811" s="1" t="s">
        <v>3193</v>
      </c>
      <c r="J811" s="1" t="s">
        <v>3194</v>
      </c>
      <c r="K811" s="2" t="str">
        <f t="shared" si="12"/>
        <v>INSERT INTO auth_user (id, password, is_superuser, username,is_staff, is_active, date_joined, first_name, last_name, email) VALUES (810, 'pbkdf2_sha256$1000000$3eAJWYexi7ZS5oWnsRJGFc$IxT8/bcc79x/gXzTo/MF86/C6y99yD6zAZILGpQ9VCU=', '0', 'mcaigmh', '0', '1', '2017-12-20', 'Mohandis', 'Caig', 'mcaigmh@slate.com');</v>
      </c>
    </row>
    <row r="812" spans="1:11" ht="86.4" x14ac:dyDescent="0.3">
      <c r="A812" s="1">
        <v>811</v>
      </c>
      <c r="B812" s="1" t="s">
        <v>10</v>
      </c>
      <c r="C812" s="1">
        <v>0</v>
      </c>
      <c r="D812" s="1" t="s">
        <v>3195</v>
      </c>
      <c r="E812" s="1">
        <v>0</v>
      </c>
      <c r="F812" s="1">
        <v>1</v>
      </c>
      <c r="G812" s="3">
        <v>38440</v>
      </c>
      <c r="H812" s="1" t="s">
        <v>3196</v>
      </c>
      <c r="I812" s="1" t="s">
        <v>3197</v>
      </c>
      <c r="J812" s="1" t="s">
        <v>3198</v>
      </c>
      <c r="K812" s="2" t="str">
        <f t="shared" si="12"/>
        <v>INSERT INTO auth_user (id, password, is_superuser, username,is_staff, is_active, date_joined, first_name, last_name, email) VALUES (811, 'pbkdf2_sha256$1000000$3eAJWYexi7ZS5oWnsRJGFc$IxT8/bcc79x/gXzTo/MF86/C6y99yD6zAZILGpQ9VCU=', '0', 'ycubbitmi', '0', '1', '2005-03-29', 'Yorker', 'Cubbit', 'ycubbitmi@addthis.com');</v>
      </c>
    </row>
    <row r="813" spans="1:11" ht="86.4" x14ac:dyDescent="0.3">
      <c r="A813" s="1">
        <v>812</v>
      </c>
      <c r="B813" s="1" t="s">
        <v>10</v>
      </c>
      <c r="C813" s="1">
        <v>0</v>
      </c>
      <c r="D813" s="1" t="s">
        <v>3199</v>
      </c>
      <c r="E813" s="1">
        <v>0</v>
      </c>
      <c r="F813" s="1">
        <v>1</v>
      </c>
      <c r="G813" s="3">
        <v>38481</v>
      </c>
      <c r="H813" s="1" t="s">
        <v>3200</v>
      </c>
      <c r="I813" s="1" t="s">
        <v>3201</v>
      </c>
      <c r="J813" s="1" t="s">
        <v>3202</v>
      </c>
      <c r="K813" s="2" t="str">
        <f t="shared" si="12"/>
        <v>INSERT INTO auth_user (id, password, is_superuser, username,is_staff, is_active, date_joined, first_name, last_name, email) VALUES (812, 'pbkdf2_sha256$1000000$3eAJWYexi7ZS5oWnsRJGFc$IxT8/bcc79x/gXzTo/MF86/C6y99yD6zAZILGpQ9VCU=', '0', 'oilievemj', '0', '1', '2005-05-09', 'Ody', 'Ilieve', 'oilievemj@so-net.ne.jp');</v>
      </c>
    </row>
    <row r="814" spans="1:11" ht="100.8" x14ac:dyDescent="0.3">
      <c r="A814" s="1">
        <v>813</v>
      </c>
      <c r="B814" s="1" t="s">
        <v>10</v>
      </c>
      <c r="C814" s="1">
        <v>0</v>
      </c>
      <c r="D814" s="1" t="s">
        <v>3203</v>
      </c>
      <c r="E814" s="1">
        <v>0</v>
      </c>
      <c r="F814" s="1">
        <v>1</v>
      </c>
      <c r="G814" s="3">
        <v>37996</v>
      </c>
      <c r="H814" s="1" t="s">
        <v>351</v>
      </c>
      <c r="I814" s="1" t="s">
        <v>3204</v>
      </c>
      <c r="J814" s="1" t="s">
        <v>3205</v>
      </c>
      <c r="K814" s="2" t="str">
        <f t="shared" si="12"/>
        <v>INSERT INTO auth_user (id, password, is_superuser, username,is_staff, is_active, date_joined, first_name, last_name, email) VALUES (813, 'pbkdf2_sha256$1000000$3eAJWYexi7ZS5oWnsRJGFc$IxT8/bcc79x/gXzTo/MF86/C6y99yD6zAZILGpQ9VCU=', '0', 'adodimeadmk', '0', '1', '2004-01-10', 'Annice', 'Dodimead', 'adodimeadmk@yahoo.com');</v>
      </c>
    </row>
    <row r="815" spans="1:11" ht="86.4" x14ac:dyDescent="0.3">
      <c r="A815" s="1">
        <v>814</v>
      </c>
      <c r="B815" s="1" t="s">
        <v>10</v>
      </c>
      <c r="C815" s="1">
        <v>0</v>
      </c>
      <c r="D815" s="1" t="s">
        <v>3206</v>
      </c>
      <c r="E815" s="1">
        <v>0</v>
      </c>
      <c r="F815" s="1">
        <v>1</v>
      </c>
      <c r="G815" s="3">
        <v>39023</v>
      </c>
      <c r="H815" s="1" t="s">
        <v>3207</v>
      </c>
      <c r="I815" s="1" t="s">
        <v>3208</v>
      </c>
      <c r="J815" s="1" t="s">
        <v>3209</v>
      </c>
      <c r="K815" s="2" t="str">
        <f t="shared" si="12"/>
        <v>INSERT INTO auth_user (id, password, is_superuser, username,is_staff, is_active, date_joined, first_name, last_name, email) VALUES (814, 'pbkdf2_sha256$1000000$3eAJWYexi7ZS5oWnsRJGFc$IxT8/bcc79x/gXzTo/MF86/C6y99yD6zAZILGpQ9VCU=', '0', 'ctaceyml', '0', '1', '2006-11-02', 'Chase', 'Tacey', 'ctaceyml@sfgate.com');</v>
      </c>
    </row>
    <row r="816" spans="1:11" ht="100.8" x14ac:dyDescent="0.3">
      <c r="A816" s="1">
        <v>815</v>
      </c>
      <c r="B816" s="1" t="s">
        <v>10</v>
      </c>
      <c r="C816" s="1">
        <v>0</v>
      </c>
      <c r="D816" s="1" t="s">
        <v>3210</v>
      </c>
      <c r="E816" s="1">
        <v>0</v>
      </c>
      <c r="F816" s="1">
        <v>1</v>
      </c>
      <c r="G816" s="3">
        <v>41724</v>
      </c>
      <c r="H816" s="1" t="s">
        <v>3211</v>
      </c>
      <c r="I816" s="1" t="s">
        <v>3212</v>
      </c>
      <c r="J816" s="1" t="s">
        <v>3213</v>
      </c>
      <c r="K816" s="2" t="str">
        <f t="shared" si="12"/>
        <v>INSERT INTO auth_user (id, password, is_superuser, username,is_staff, is_active, date_joined, first_name, last_name, email) VALUES (815, 'pbkdf2_sha256$1000000$3eAJWYexi7ZS5oWnsRJGFc$IxT8/bcc79x/gXzTo/MF86/C6y99yD6zAZILGpQ9VCU=', '0', 'skubecmm', '0', '1', '2014-03-26', 'Scarlett', 'Kubec', 'skubecmm@stumbleupon.com');</v>
      </c>
    </row>
    <row r="817" spans="1:11" ht="86.4" x14ac:dyDescent="0.3">
      <c r="A817" s="1">
        <v>816</v>
      </c>
      <c r="B817" s="1" t="s">
        <v>10</v>
      </c>
      <c r="C817" s="1">
        <v>0</v>
      </c>
      <c r="D817" s="1" t="s">
        <v>3214</v>
      </c>
      <c r="E817" s="1">
        <v>0</v>
      </c>
      <c r="F817" s="1">
        <v>1</v>
      </c>
      <c r="G817" s="3">
        <v>39869</v>
      </c>
      <c r="H817" s="1" t="s">
        <v>3215</v>
      </c>
      <c r="I817" s="1" t="s">
        <v>3216</v>
      </c>
      <c r="J817" s="1" t="s">
        <v>3217</v>
      </c>
      <c r="K817" s="2" t="str">
        <f t="shared" si="12"/>
        <v>INSERT INTO auth_user (id, password, is_superuser, username,is_staff, is_active, date_joined, first_name, last_name, email) VALUES (816, 'pbkdf2_sha256$1000000$3eAJWYexi7ZS5oWnsRJGFc$IxT8/bcc79x/gXzTo/MF86/C6y99yD6zAZILGpQ9VCU=', '0', 'rlutschmn', '0', '1', '2009-02-25', 'Rania', 'Lutsch', 'rlutschmn@deviantart.com');</v>
      </c>
    </row>
    <row r="818" spans="1:11" ht="100.8" x14ac:dyDescent="0.3">
      <c r="A818" s="1">
        <v>817</v>
      </c>
      <c r="B818" s="1" t="s">
        <v>10</v>
      </c>
      <c r="C818" s="1">
        <v>0</v>
      </c>
      <c r="D818" s="1" t="s">
        <v>3218</v>
      </c>
      <c r="E818" s="1">
        <v>0</v>
      </c>
      <c r="F818" s="1">
        <v>1</v>
      </c>
      <c r="G818" s="3">
        <v>44044</v>
      </c>
      <c r="H818" s="1" t="s">
        <v>3219</v>
      </c>
      <c r="I818" s="1" t="s">
        <v>3220</v>
      </c>
      <c r="J818" s="1" t="s">
        <v>3221</v>
      </c>
      <c r="K818" s="2" t="str">
        <f t="shared" si="12"/>
        <v>INSERT INTO auth_user (id, password, is_superuser, username,is_staff, is_active, date_joined, first_name, last_name, email) VALUES (817, 'pbkdf2_sha256$1000000$3eAJWYexi7ZS5oWnsRJGFc$IxT8/bcc79x/gXzTo/MF86/C6y99yD6zAZILGpQ9VCU=', '0', 'mpietruszkamo', '0', '1', '2020-08-01', 'Mil', 'Pietruszka', 'mpietruszkamo@amazon.co.jp');</v>
      </c>
    </row>
    <row r="819" spans="1:11" ht="86.4" x14ac:dyDescent="0.3">
      <c r="A819" s="1">
        <v>818</v>
      </c>
      <c r="B819" s="1" t="s">
        <v>10</v>
      </c>
      <c r="C819" s="1">
        <v>0</v>
      </c>
      <c r="D819" s="1" t="s">
        <v>3222</v>
      </c>
      <c r="E819" s="1">
        <v>0</v>
      </c>
      <c r="F819" s="1">
        <v>1</v>
      </c>
      <c r="G819" s="3">
        <v>43136</v>
      </c>
      <c r="H819" s="1" t="s">
        <v>3223</v>
      </c>
      <c r="I819" s="1" t="s">
        <v>3224</v>
      </c>
      <c r="J819" s="1" t="s">
        <v>3225</v>
      </c>
      <c r="K819" s="2" t="str">
        <f t="shared" si="12"/>
        <v>INSERT INTO auth_user (id, password, is_superuser, username,is_staff, is_active, date_joined, first_name, last_name, email) VALUES (818, 'pbkdf2_sha256$1000000$3eAJWYexi7ZS5oWnsRJGFc$IxT8/bcc79x/gXzTo/MF86/C6y99yD6zAZILGpQ9VCU=', '0', 'rlargentmp', '0', '1', '2018-02-05', 'Rory', 'Largent', 'rlargentmp@alexa.com');</v>
      </c>
    </row>
    <row r="820" spans="1:11" ht="86.4" x14ac:dyDescent="0.3">
      <c r="A820" s="1">
        <v>819</v>
      </c>
      <c r="B820" s="1" t="s">
        <v>10</v>
      </c>
      <c r="C820" s="1">
        <v>0</v>
      </c>
      <c r="D820" s="1" t="s">
        <v>3226</v>
      </c>
      <c r="E820" s="1">
        <v>0</v>
      </c>
      <c r="F820" s="1">
        <v>1</v>
      </c>
      <c r="G820" s="3">
        <v>40195</v>
      </c>
      <c r="H820" s="1" t="s">
        <v>728</v>
      </c>
      <c r="I820" s="1" t="s">
        <v>3227</v>
      </c>
      <c r="J820" s="1" t="s">
        <v>3228</v>
      </c>
      <c r="K820" s="2" t="str">
        <f t="shared" si="12"/>
        <v>INSERT INTO auth_user (id, password, is_superuser, username,is_staff, is_active, date_joined, first_name, last_name, email) VALUES (819, 'pbkdf2_sha256$1000000$3eAJWYexi7ZS5oWnsRJGFc$IxT8/bcc79x/gXzTo/MF86/C6y99yD6zAZILGpQ9VCU=', '0', 'rstilemq', '0', '1', '2010-01-17', 'Radcliffe', 'Stile', 'rstilemq@e-recht24.de');</v>
      </c>
    </row>
    <row r="821" spans="1:11" ht="100.8" x14ac:dyDescent="0.3">
      <c r="A821" s="1">
        <v>820</v>
      </c>
      <c r="B821" s="1" t="s">
        <v>10</v>
      </c>
      <c r="C821" s="1">
        <v>0</v>
      </c>
      <c r="D821" s="1" t="s">
        <v>3229</v>
      </c>
      <c r="E821" s="1">
        <v>0</v>
      </c>
      <c r="F821" s="1">
        <v>1</v>
      </c>
      <c r="G821" s="3">
        <v>41605</v>
      </c>
      <c r="H821" s="1" t="s">
        <v>3230</v>
      </c>
      <c r="I821" s="1" t="s">
        <v>3231</v>
      </c>
      <c r="J821" s="1" t="s">
        <v>3232</v>
      </c>
      <c r="K821" s="2" t="str">
        <f t="shared" si="12"/>
        <v>INSERT INTO auth_user (id, password, is_superuser, username,is_staff, is_active, date_joined, first_name, last_name, email) VALUES (820, 'pbkdf2_sha256$1000000$3eAJWYexi7ZS5oWnsRJGFc$IxT8/bcc79x/gXzTo/MF86/C6y99yD6zAZILGpQ9VCU=', '0', 'mmaccambridgemr', '0', '1', '2013-11-27', 'Mahalia', 'MacCambridge', 'mmaccambridgemr@qq.com');</v>
      </c>
    </row>
    <row r="822" spans="1:11" ht="86.4" x14ac:dyDescent="0.3">
      <c r="A822" s="1">
        <v>821</v>
      </c>
      <c r="B822" s="1" t="s">
        <v>10</v>
      </c>
      <c r="C822" s="1">
        <v>0</v>
      </c>
      <c r="D822" s="1" t="s">
        <v>3233</v>
      </c>
      <c r="E822" s="1">
        <v>0</v>
      </c>
      <c r="F822" s="1">
        <v>1</v>
      </c>
      <c r="G822" s="3">
        <v>44932</v>
      </c>
      <c r="H822" s="1" t="s">
        <v>3234</v>
      </c>
      <c r="I822" s="1" t="s">
        <v>3235</v>
      </c>
      <c r="J822" s="1" t="s">
        <v>3236</v>
      </c>
      <c r="K822" s="2" t="str">
        <f t="shared" si="12"/>
        <v>INSERT INTO auth_user (id, password, is_superuser, username,is_staff, is_active, date_joined, first_name, last_name, email) VALUES (821, 'pbkdf2_sha256$1000000$3eAJWYexi7ZS5oWnsRJGFc$IxT8/bcc79x/gXzTo/MF86/C6y99yD6zAZILGpQ9VCU=', '0', 'egodingms', '0', '1', '2023-01-06', 'Estrella', 'Goding', 'egodingms@unc.edu');</v>
      </c>
    </row>
    <row r="823" spans="1:11" ht="86.4" x14ac:dyDescent="0.3">
      <c r="A823" s="1">
        <v>822</v>
      </c>
      <c r="B823" s="1" t="s">
        <v>10</v>
      </c>
      <c r="C823" s="1">
        <v>0</v>
      </c>
      <c r="D823" s="1" t="s">
        <v>3237</v>
      </c>
      <c r="E823" s="1">
        <v>0</v>
      </c>
      <c r="F823" s="1">
        <v>1</v>
      </c>
      <c r="G823" s="3">
        <v>41334</v>
      </c>
      <c r="H823" s="1" t="s">
        <v>3238</v>
      </c>
      <c r="I823" s="1" t="s">
        <v>3239</v>
      </c>
      <c r="J823" s="1" t="s">
        <v>3240</v>
      </c>
      <c r="K823" s="2" t="str">
        <f t="shared" si="12"/>
        <v>INSERT INTO auth_user (id, password, is_superuser, username,is_staff, is_active, date_joined, first_name, last_name, email) VALUES (822, 'pbkdf2_sha256$1000000$3eAJWYexi7ZS5oWnsRJGFc$IxT8/bcc79x/gXzTo/MF86/C6y99yD6zAZILGpQ9VCU=', '0', 'rcordsmt', '0', '1', '2013-03-01', 'Rachele', 'Cords', 'rcordsmt@scribd.com');</v>
      </c>
    </row>
    <row r="824" spans="1:11" ht="86.4" x14ac:dyDescent="0.3">
      <c r="A824" s="1">
        <v>823</v>
      </c>
      <c r="B824" s="1" t="s">
        <v>10</v>
      </c>
      <c r="C824" s="1">
        <v>0</v>
      </c>
      <c r="D824" s="1" t="s">
        <v>3241</v>
      </c>
      <c r="E824" s="1">
        <v>0</v>
      </c>
      <c r="F824" s="1">
        <v>1</v>
      </c>
      <c r="G824" s="3">
        <v>43859</v>
      </c>
      <c r="H824" s="1" t="s">
        <v>3242</v>
      </c>
      <c r="I824" s="1" t="s">
        <v>3243</v>
      </c>
      <c r="J824" s="1" t="s">
        <v>3244</v>
      </c>
      <c r="K824" s="2" t="str">
        <f t="shared" si="12"/>
        <v>INSERT INTO auth_user (id, password, is_superuser, username,is_staff, is_active, date_joined, first_name, last_name, email) VALUES (823, 'pbkdf2_sha256$1000000$3eAJWYexi7ZS5oWnsRJGFc$IxT8/bcc79x/gXzTo/MF86/C6y99yD6zAZILGpQ9VCU=', '0', 'mrootmu', '0', '1', '2020-01-29', 'Milissent', 'Root', 'mrootmu@livejournal.com');</v>
      </c>
    </row>
    <row r="825" spans="1:11" ht="86.4" x14ac:dyDescent="0.3">
      <c r="A825" s="1">
        <v>824</v>
      </c>
      <c r="B825" s="1" t="s">
        <v>10</v>
      </c>
      <c r="C825" s="1">
        <v>0</v>
      </c>
      <c r="D825" s="1" t="s">
        <v>3245</v>
      </c>
      <c r="E825" s="1">
        <v>0</v>
      </c>
      <c r="F825" s="1">
        <v>1</v>
      </c>
      <c r="G825" s="3">
        <v>39496</v>
      </c>
      <c r="H825" s="1" t="s">
        <v>3246</v>
      </c>
      <c r="I825" s="1" t="s">
        <v>3247</v>
      </c>
      <c r="J825" s="1" t="s">
        <v>3248</v>
      </c>
      <c r="K825" s="2" t="str">
        <f t="shared" si="12"/>
        <v>INSERT INTO auth_user (id, password, is_superuser, username,is_staff, is_active, date_joined, first_name, last_name, email) VALUES (824, 'pbkdf2_sha256$1000000$3eAJWYexi7ZS5oWnsRJGFc$IxT8/bcc79x/gXzTo/MF86/C6y99yD6zAZILGpQ9VCU=', '0', 'ccrickmv', '0', '1', '2008-02-18', 'Caroline', 'Crick', 'ccrickmv@princeton.edu');</v>
      </c>
    </row>
    <row r="826" spans="1:11" ht="100.8" x14ac:dyDescent="0.3">
      <c r="A826" s="1">
        <v>825</v>
      </c>
      <c r="B826" s="1" t="s">
        <v>10</v>
      </c>
      <c r="C826" s="1">
        <v>0</v>
      </c>
      <c r="D826" s="1" t="s">
        <v>3249</v>
      </c>
      <c r="E826" s="1">
        <v>0</v>
      </c>
      <c r="F826" s="1">
        <v>1</v>
      </c>
      <c r="G826" s="3">
        <v>40621</v>
      </c>
      <c r="H826" s="1" t="s">
        <v>3250</v>
      </c>
      <c r="I826" s="1" t="s">
        <v>3251</v>
      </c>
      <c r="J826" s="1" t="s">
        <v>3252</v>
      </c>
      <c r="K826" s="2" t="str">
        <f t="shared" si="12"/>
        <v>INSERT INTO auth_user (id, password, is_superuser, username,is_staff, is_active, date_joined, first_name, last_name, email) VALUES (825, 'pbkdf2_sha256$1000000$3eAJWYexi7ZS5oWnsRJGFc$IxT8/bcc79x/gXzTo/MF86/C6y99yD6zAZILGpQ9VCU=', '0', 'aventurolimw', '0', '1', '2011-03-19', 'Addison', 'Venturoli', 'aventurolimw@ucla.edu');</v>
      </c>
    </row>
    <row r="827" spans="1:11" ht="86.4" x14ac:dyDescent="0.3">
      <c r="A827" s="1">
        <v>826</v>
      </c>
      <c r="B827" s="1" t="s">
        <v>10</v>
      </c>
      <c r="C827" s="1">
        <v>0</v>
      </c>
      <c r="D827" s="1" t="s">
        <v>3253</v>
      </c>
      <c r="E827" s="1">
        <v>0</v>
      </c>
      <c r="F827" s="1">
        <v>1</v>
      </c>
      <c r="G827" s="3">
        <v>38037</v>
      </c>
      <c r="H827" s="1" t="s">
        <v>2684</v>
      </c>
      <c r="I827" s="1" t="s">
        <v>3254</v>
      </c>
      <c r="J827" s="1" t="s">
        <v>3255</v>
      </c>
      <c r="K827" s="2" t="str">
        <f t="shared" si="12"/>
        <v>INSERT INTO auth_user (id, password, is_superuser, username,is_staff, is_active, date_joined, first_name, last_name, email) VALUES (826, 'pbkdf2_sha256$1000000$3eAJWYexi7ZS5oWnsRJGFc$IxT8/bcc79x/gXzTo/MF86/C6y99yD6zAZILGpQ9VCU=', '0', 'stignermx', '0', '1', '2004-02-20', 'Sydney', 'Tigner', 'stignermx@techcrunch.com');</v>
      </c>
    </row>
    <row r="828" spans="1:11" ht="100.8" x14ac:dyDescent="0.3">
      <c r="A828" s="1">
        <v>827</v>
      </c>
      <c r="B828" s="1" t="s">
        <v>10</v>
      </c>
      <c r="C828" s="1">
        <v>0</v>
      </c>
      <c r="D828" s="1" t="s">
        <v>3256</v>
      </c>
      <c r="E828" s="1">
        <v>0</v>
      </c>
      <c r="F828" s="1">
        <v>1</v>
      </c>
      <c r="G828" s="3">
        <v>43917</v>
      </c>
      <c r="H828" s="1" t="s">
        <v>3257</v>
      </c>
      <c r="I828" s="1" t="s">
        <v>3258</v>
      </c>
      <c r="J828" s="1" t="s">
        <v>3259</v>
      </c>
      <c r="K828" s="2" t="str">
        <f t="shared" si="12"/>
        <v>INSERT INTO auth_user (id, password, is_superuser, username,is_staff, is_active, date_joined, first_name, last_name, email) VALUES (827, 'pbkdf2_sha256$1000000$3eAJWYexi7ZS5oWnsRJGFc$IxT8/bcc79x/gXzTo/MF86/C6y99yD6zAZILGpQ9VCU=', '0', 'joakesmy', '0', '1', '2020-03-27', 'Jephthah', 'Oakes', 'joakesmy@surveymonkey.com');</v>
      </c>
    </row>
    <row r="829" spans="1:11" ht="86.4" x14ac:dyDescent="0.3">
      <c r="A829" s="1">
        <v>828</v>
      </c>
      <c r="B829" s="1" t="s">
        <v>10</v>
      </c>
      <c r="C829" s="1">
        <v>0</v>
      </c>
      <c r="D829" s="1" t="s">
        <v>3260</v>
      </c>
      <c r="E829" s="1">
        <v>0</v>
      </c>
      <c r="F829" s="1">
        <v>1</v>
      </c>
      <c r="G829" s="3">
        <v>42211</v>
      </c>
      <c r="H829" s="1" t="s">
        <v>3261</v>
      </c>
      <c r="I829" s="1" t="s">
        <v>3262</v>
      </c>
      <c r="J829" s="1" t="s">
        <v>3263</v>
      </c>
      <c r="K829" s="2" t="str">
        <f t="shared" si="12"/>
        <v>INSERT INTO auth_user (id, password, is_superuser, username,is_staff, is_active, date_joined, first_name, last_name, email) VALUES (828, 'pbkdf2_sha256$1000000$3eAJWYexi7ZS5oWnsRJGFc$IxT8/bcc79x/gXzTo/MF86/C6y99yD6zAZILGpQ9VCU=', '0', 'dbroadymz', '0', '1', '2015-07-26', 'Darius', 'Broady', 'dbroadymz@i2i.jp');</v>
      </c>
    </row>
    <row r="830" spans="1:11" ht="86.4" x14ac:dyDescent="0.3">
      <c r="A830" s="1">
        <v>829</v>
      </c>
      <c r="B830" s="1" t="s">
        <v>10</v>
      </c>
      <c r="C830" s="1">
        <v>0</v>
      </c>
      <c r="D830" s="1" t="s">
        <v>3264</v>
      </c>
      <c r="E830" s="1">
        <v>0</v>
      </c>
      <c r="F830" s="1">
        <v>1</v>
      </c>
      <c r="G830" s="3">
        <v>39116</v>
      </c>
      <c r="H830" s="1" t="s">
        <v>3265</v>
      </c>
      <c r="I830" s="1" t="s">
        <v>3266</v>
      </c>
      <c r="J830" s="1" t="s">
        <v>3267</v>
      </c>
      <c r="K830" s="2" t="str">
        <f t="shared" si="12"/>
        <v>INSERT INTO auth_user (id, password, is_superuser, username,is_staff, is_active, date_joined, first_name, last_name, email) VALUES (829, 'pbkdf2_sha256$1000000$3eAJWYexi7ZS5oWnsRJGFc$IxT8/bcc79x/gXzTo/MF86/C6y99yD6zAZILGpQ9VCU=', '0', 'smockern0', '0', '1', '2007-02-03', 'Sheba', 'Mocker', 'smockern0@weibo.com');</v>
      </c>
    </row>
    <row r="831" spans="1:11" ht="100.8" x14ac:dyDescent="0.3">
      <c r="A831" s="1">
        <v>830</v>
      </c>
      <c r="B831" s="1" t="s">
        <v>10</v>
      </c>
      <c r="C831" s="1">
        <v>0</v>
      </c>
      <c r="D831" s="1" t="s">
        <v>3268</v>
      </c>
      <c r="E831" s="1">
        <v>0</v>
      </c>
      <c r="F831" s="1">
        <v>1</v>
      </c>
      <c r="G831" s="3">
        <v>42978</v>
      </c>
      <c r="H831" s="1" t="s">
        <v>3269</v>
      </c>
      <c r="I831" s="1" t="s">
        <v>3270</v>
      </c>
      <c r="J831" s="1" t="s">
        <v>3271</v>
      </c>
      <c r="K831" s="2" t="str">
        <f t="shared" si="12"/>
        <v>INSERT INTO auth_user (id, password, is_superuser, username,is_staff, is_active, date_joined, first_name, last_name, email) VALUES (830, 'pbkdf2_sha256$1000000$3eAJWYexi7ZS5oWnsRJGFc$IxT8/bcc79x/gXzTo/MF86/C6y99yD6zAZILGpQ9VCU=', '0', 'elangstrathn1', '0', '1', '2017-08-31', 'Ettore', 'Langstrath', 'elangstrathn1@ucoz.ru');</v>
      </c>
    </row>
    <row r="832" spans="1:11" ht="100.8" x14ac:dyDescent="0.3">
      <c r="A832" s="1">
        <v>831</v>
      </c>
      <c r="B832" s="1" t="s">
        <v>10</v>
      </c>
      <c r="C832" s="1">
        <v>0</v>
      </c>
      <c r="D832" s="1" t="s">
        <v>3272</v>
      </c>
      <c r="E832" s="1">
        <v>0</v>
      </c>
      <c r="F832" s="1">
        <v>1</v>
      </c>
      <c r="G832" s="3">
        <v>45630</v>
      </c>
      <c r="H832" s="1" t="s">
        <v>3273</v>
      </c>
      <c r="I832" s="1" t="s">
        <v>3274</v>
      </c>
      <c r="J832" s="1" t="s">
        <v>3275</v>
      </c>
      <c r="K832" s="2" t="str">
        <f t="shared" si="12"/>
        <v>INSERT INTO auth_user (id, password, is_superuser, username,is_staff, is_active, date_joined, first_name, last_name, email) VALUES (831, 'pbkdf2_sha256$1000000$3eAJWYexi7ZS5oWnsRJGFc$IxT8/bcc79x/gXzTo/MF86/C6y99yD6zAZILGpQ9VCU=', '0', 'cderrickn2', '0', '1', '2024-12-04', 'Charlotte', 'Derrick', 'cderrickn2@whitehouse.gov');</v>
      </c>
    </row>
    <row r="833" spans="1:11" ht="86.4" x14ac:dyDescent="0.3">
      <c r="A833" s="1">
        <v>832</v>
      </c>
      <c r="B833" s="1" t="s">
        <v>10</v>
      </c>
      <c r="C833" s="1">
        <v>0</v>
      </c>
      <c r="D833" s="1" t="s">
        <v>3276</v>
      </c>
      <c r="E833" s="1">
        <v>0</v>
      </c>
      <c r="F833" s="1">
        <v>1</v>
      </c>
      <c r="G833" s="3">
        <v>42141</v>
      </c>
      <c r="H833" s="1" t="s">
        <v>2932</v>
      </c>
      <c r="I833" s="1" t="s">
        <v>676</v>
      </c>
      <c r="J833" s="1" t="s">
        <v>3277</v>
      </c>
      <c r="K833" s="2" t="str">
        <f t="shared" si="12"/>
        <v>INSERT INTO auth_user (id, password, is_superuser, username,is_staff, is_active, date_joined, first_name, last_name, email) VALUES (832, 'pbkdf2_sha256$1000000$3eAJWYexi7ZS5oWnsRJGFc$IxT8/bcc79x/gXzTo/MF86/C6y99yD6zAZILGpQ9VCU=', '0', 'dharleyn3', '0', '1', '2015-05-17', 'Desiri', 'Harley', 'dharleyn3@yandex.ru');</v>
      </c>
    </row>
    <row r="834" spans="1:11" ht="100.8" x14ac:dyDescent="0.3">
      <c r="A834" s="1">
        <v>833</v>
      </c>
      <c r="B834" s="1" t="s">
        <v>10</v>
      </c>
      <c r="C834" s="1">
        <v>0</v>
      </c>
      <c r="D834" s="1" t="s">
        <v>3278</v>
      </c>
      <c r="E834" s="1">
        <v>0</v>
      </c>
      <c r="F834" s="1">
        <v>1</v>
      </c>
      <c r="G834" s="3">
        <v>38091</v>
      </c>
      <c r="H834" s="1" t="s">
        <v>3279</v>
      </c>
      <c r="I834" s="1" t="s">
        <v>3280</v>
      </c>
      <c r="J834" s="1" t="s">
        <v>3281</v>
      </c>
      <c r="K834" s="2" t="str">
        <f t="shared" ref="K834:K897" si="13">"INSERT INTO auth_user (id, password, is_superuser, username,is_staff, is_active, date_joined, first_name, last_name, email) VALUES (" &amp; A834 &amp; ", '" &amp; B834 &amp; "', '" &amp; C834 &amp; "', '" &amp; D834 &amp; "', '" &amp; E834 &amp; "', '" &amp; F834 &amp; "', '" &amp; TEXT(G834,"yyyy-mm-dd") &amp; "', '" &amp; H834 &amp; "', '" &amp; I834 &amp; "', '" &amp; J834 &amp; "');"</f>
        <v>INSERT INTO auth_user (id, password, is_superuser, username,is_staff, is_active, date_joined, first_name, last_name, email) VALUES (833, 'pbkdf2_sha256$1000000$3eAJWYexi7ZS5oWnsRJGFc$IxT8/bcc79x/gXzTo/MF86/C6y99yD6zAZILGpQ9VCU=', '0', 'twishern4', '0', '1', '2004-04-14', 'Talyah', 'Wisher', 'twishern4@squarespace.com');</v>
      </c>
    </row>
    <row r="835" spans="1:11" ht="86.4" x14ac:dyDescent="0.3">
      <c r="A835" s="1">
        <v>834</v>
      </c>
      <c r="B835" s="1" t="s">
        <v>10</v>
      </c>
      <c r="C835" s="1">
        <v>0</v>
      </c>
      <c r="D835" s="1" t="s">
        <v>3282</v>
      </c>
      <c r="E835" s="1">
        <v>0</v>
      </c>
      <c r="F835" s="1">
        <v>1</v>
      </c>
      <c r="G835" s="3">
        <v>45724</v>
      </c>
      <c r="H835" s="1" t="s">
        <v>3283</v>
      </c>
      <c r="I835" s="1" t="s">
        <v>3284</v>
      </c>
      <c r="J835" s="1" t="s">
        <v>3285</v>
      </c>
      <c r="K835" s="2" t="str">
        <f t="shared" si="13"/>
        <v>INSERT INTO auth_user (id, password, is_superuser, username,is_staff, is_active, date_joined, first_name, last_name, email) VALUES (834, 'pbkdf2_sha256$1000000$3eAJWYexi7ZS5oWnsRJGFc$IxT8/bcc79x/gXzTo/MF86/C6y99yD6zAZILGpQ9VCU=', '0', 'kbellochtn5', '0', '1', '2025-03-08', 'Kai', 'Bellocht', 'kbellochtn5@wikipedia.org');</v>
      </c>
    </row>
    <row r="836" spans="1:11" ht="100.8" x14ac:dyDescent="0.3">
      <c r="A836" s="1">
        <v>835</v>
      </c>
      <c r="B836" s="1" t="s">
        <v>10</v>
      </c>
      <c r="C836" s="1">
        <v>0</v>
      </c>
      <c r="D836" s="1" t="s">
        <v>3286</v>
      </c>
      <c r="E836" s="1">
        <v>0</v>
      </c>
      <c r="F836" s="1">
        <v>1</v>
      </c>
      <c r="G836" s="3">
        <v>43301</v>
      </c>
      <c r="H836" s="1" t="s">
        <v>3287</v>
      </c>
      <c r="I836" s="1" t="s">
        <v>3288</v>
      </c>
      <c r="J836" s="1" t="s">
        <v>3289</v>
      </c>
      <c r="K836" s="2" t="str">
        <f t="shared" si="13"/>
        <v>INSERT INTO auth_user (id, password, is_superuser, username,is_staff, is_active, date_joined, first_name, last_name, email) VALUES (835, 'pbkdf2_sha256$1000000$3eAJWYexi7ZS5oWnsRJGFc$IxT8/bcc79x/gXzTo/MF86/C6y99yD6zAZILGpQ9VCU=', '0', 'csmithersn6', '0', '1', '2018-07-20', 'Clayton', 'Smithers', 'csmithersn6@globo.com');</v>
      </c>
    </row>
    <row r="837" spans="1:11" ht="100.8" x14ac:dyDescent="0.3">
      <c r="A837" s="1">
        <v>836</v>
      </c>
      <c r="B837" s="1" t="s">
        <v>10</v>
      </c>
      <c r="C837" s="1">
        <v>0</v>
      </c>
      <c r="D837" s="1" t="s">
        <v>3290</v>
      </c>
      <c r="E837" s="1">
        <v>0</v>
      </c>
      <c r="F837" s="1">
        <v>1</v>
      </c>
      <c r="G837" s="3">
        <v>42927</v>
      </c>
      <c r="H837" s="1" t="s">
        <v>3291</v>
      </c>
      <c r="I837" s="1" t="s">
        <v>3292</v>
      </c>
      <c r="J837" s="1" t="s">
        <v>3293</v>
      </c>
      <c r="K837" s="2" t="str">
        <f t="shared" si="13"/>
        <v>INSERT INTO auth_user (id, password, is_superuser, username,is_staff, is_active, date_joined, first_name, last_name, email) VALUES (836, 'pbkdf2_sha256$1000000$3eAJWYexi7ZS5oWnsRJGFc$IxT8/bcc79x/gXzTo/MF86/C6y99yD6zAZILGpQ9VCU=', '0', 'dmoynhamn7', '0', '1', '2017-07-11', 'Donella', 'Moynham', 'dmoynhamn7@so-net.ne.jp');</v>
      </c>
    </row>
    <row r="838" spans="1:11" ht="86.4" x14ac:dyDescent="0.3">
      <c r="A838" s="1">
        <v>837</v>
      </c>
      <c r="B838" s="1" t="s">
        <v>10</v>
      </c>
      <c r="C838" s="1">
        <v>0</v>
      </c>
      <c r="D838" s="1" t="s">
        <v>3294</v>
      </c>
      <c r="E838" s="1">
        <v>0</v>
      </c>
      <c r="F838" s="1">
        <v>1</v>
      </c>
      <c r="G838" s="3">
        <v>42277</v>
      </c>
      <c r="H838" s="1" t="s">
        <v>3295</v>
      </c>
      <c r="I838" s="1" t="s">
        <v>3296</v>
      </c>
      <c r="J838" s="1" t="s">
        <v>3297</v>
      </c>
      <c r="K838" s="2" t="str">
        <f t="shared" si="13"/>
        <v>INSERT INTO auth_user (id, password, is_superuser, username,is_staff, is_active, date_joined, first_name, last_name, email) VALUES (837, 'pbkdf2_sha256$1000000$3eAJWYexi7ZS5oWnsRJGFc$IxT8/bcc79x/gXzTo/MF86/C6y99yD6zAZILGpQ9VCU=', '0', 'cmaltern8', '0', '1', '2015-09-30', 'Cloris', 'Malter', 'cmaltern8@census.gov');</v>
      </c>
    </row>
    <row r="839" spans="1:11" ht="100.8" x14ac:dyDescent="0.3">
      <c r="A839" s="1">
        <v>838</v>
      </c>
      <c r="B839" s="1" t="s">
        <v>10</v>
      </c>
      <c r="C839" s="1">
        <v>0</v>
      </c>
      <c r="D839" s="1" t="s">
        <v>3298</v>
      </c>
      <c r="E839" s="1">
        <v>0</v>
      </c>
      <c r="F839" s="1">
        <v>1</v>
      </c>
      <c r="G839" s="3">
        <v>44644</v>
      </c>
      <c r="H839" s="1" t="s">
        <v>3299</v>
      </c>
      <c r="I839" s="1" t="s">
        <v>3300</v>
      </c>
      <c r="J839" s="1" t="s">
        <v>3301</v>
      </c>
      <c r="K839" s="2" t="str">
        <f t="shared" si="13"/>
        <v>INSERT INTO auth_user (id, password, is_superuser, username,is_staff, is_active, date_joined, first_name, last_name, email) VALUES (838, 'pbkdf2_sha256$1000000$3eAJWYexi7ZS5oWnsRJGFc$IxT8/bcc79x/gXzTo/MF86/C6y99yD6zAZILGpQ9VCU=', '0', 'vcrudgintonn9', '0', '1', '2022-03-24', 'Vivie', 'Crudginton', 'vcrudgintonn9@paginegialle.it');</v>
      </c>
    </row>
    <row r="840" spans="1:11" ht="100.8" x14ac:dyDescent="0.3">
      <c r="A840" s="1">
        <v>839</v>
      </c>
      <c r="B840" s="1" t="s">
        <v>10</v>
      </c>
      <c r="C840" s="1">
        <v>0</v>
      </c>
      <c r="D840" s="1" t="s">
        <v>3302</v>
      </c>
      <c r="E840" s="1">
        <v>0</v>
      </c>
      <c r="F840" s="1">
        <v>1</v>
      </c>
      <c r="G840" s="3">
        <v>41072</v>
      </c>
      <c r="H840" s="1" t="s">
        <v>1292</v>
      </c>
      <c r="I840" s="1" t="s">
        <v>3303</v>
      </c>
      <c r="J840" s="1" t="s">
        <v>3304</v>
      </c>
      <c r="K840" s="2" t="str">
        <f t="shared" si="13"/>
        <v>INSERT INTO auth_user (id, password, is_superuser, username,is_staff, is_active, date_joined, first_name, last_name, email) VALUES (839, 'pbkdf2_sha256$1000000$3eAJWYexi7ZS5oWnsRJGFc$IxT8/bcc79x/gXzTo/MF86/C6y99yD6zAZILGpQ9VCU=', '0', 'aangersteinna', '0', '1', '2012-06-12', 'Andros', 'Angerstein', 'aangersteinna@weebly.com');</v>
      </c>
    </row>
    <row r="841" spans="1:11" ht="86.4" x14ac:dyDescent="0.3">
      <c r="A841" s="1">
        <v>840</v>
      </c>
      <c r="B841" s="1" t="s">
        <v>10</v>
      </c>
      <c r="C841" s="1">
        <v>0</v>
      </c>
      <c r="D841" s="1" t="s">
        <v>3305</v>
      </c>
      <c r="E841" s="1">
        <v>0</v>
      </c>
      <c r="F841" s="1">
        <v>1</v>
      </c>
      <c r="G841" s="3">
        <v>44315</v>
      </c>
      <c r="H841" s="1" t="s">
        <v>3306</v>
      </c>
      <c r="I841" s="1" t="s">
        <v>3307</v>
      </c>
      <c r="J841" s="1" t="s">
        <v>3308</v>
      </c>
      <c r="K841" s="2" t="str">
        <f t="shared" si="13"/>
        <v>INSERT INTO auth_user (id, password, is_superuser, username,is_staff, is_active, date_joined, first_name, last_name, email) VALUES (840, 'pbkdf2_sha256$1000000$3eAJWYexi7ZS5oWnsRJGFc$IxT8/bcc79x/gXzTo/MF86/C6y99yD6zAZILGpQ9VCU=', '0', 'fritchleynb', '0', '1', '2021-04-29', 'Finley', 'Ritchley', 'fritchleynb@mtv.com');</v>
      </c>
    </row>
    <row r="842" spans="1:11" ht="100.8" x14ac:dyDescent="0.3">
      <c r="A842" s="1">
        <v>841</v>
      </c>
      <c r="B842" s="1" t="s">
        <v>10</v>
      </c>
      <c r="C842" s="1">
        <v>0</v>
      </c>
      <c r="D842" s="1" t="s">
        <v>3309</v>
      </c>
      <c r="E842" s="1">
        <v>0</v>
      </c>
      <c r="F842" s="1">
        <v>1</v>
      </c>
      <c r="G842" s="3">
        <v>39525</v>
      </c>
      <c r="H842" s="1" t="s">
        <v>3310</v>
      </c>
      <c r="I842" s="1" t="s">
        <v>3311</v>
      </c>
      <c r="J842" s="1" t="s">
        <v>3312</v>
      </c>
      <c r="K842" s="2" t="str">
        <f t="shared" si="13"/>
        <v>INSERT INTO auth_user (id, password, is_superuser, username,is_staff, is_active, date_joined, first_name, last_name, email) VALUES (841, 'pbkdf2_sha256$1000000$3eAJWYexi7ZS5oWnsRJGFc$IxT8/bcc79x/gXzTo/MF86/C6y99yD6zAZILGpQ9VCU=', '0', 'jbecketnc', '0', '1', '2008-03-18', 'Janaye', 'Becket', 'jbecketnc@nydailynews.com');</v>
      </c>
    </row>
    <row r="843" spans="1:11" ht="100.8" x14ac:dyDescent="0.3">
      <c r="A843" s="1">
        <v>842</v>
      </c>
      <c r="B843" s="1" t="s">
        <v>10</v>
      </c>
      <c r="C843" s="1">
        <v>0</v>
      </c>
      <c r="D843" s="1" t="s">
        <v>3313</v>
      </c>
      <c r="E843" s="1">
        <v>0</v>
      </c>
      <c r="F843" s="1">
        <v>1</v>
      </c>
      <c r="G843" s="3">
        <v>39165</v>
      </c>
      <c r="H843" s="1" t="s">
        <v>3314</v>
      </c>
      <c r="I843" s="1" t="s">
        <v>3315</v>
      </c>
      <c r="J843" s="1" t="s">
        <v>3316</v>
      </c>
      <c r="K843" s="2" t="str">
        <f t="shared" si="13"/>
        <v>INSERT INTO auth_user (id, password, is_superuser, username,is_staff, is_active, date_joined, first_name, last_name, email) VALUES (842, 'pbkdf2_sha256$1000000$3eAJWYexi7ZS5oWnsRJGFc$IxT8/bcc79x/gXzTo/MF86/C6y99yD6zAZILGpQ9VCU=', '0', 'dcolbecknd', '0', '1', '2007-03-24', 'Dwight', 'Colbeck', 'dcolbecknd@amazon.co.uk');</v>
      </c>
    </row>
    <row r="844" spans="1:11" ht="100.8" x14ac:dyDescent="0.3">
      <c r="A844" s="1">
        <v>843</v>
      </c>
      <c r="B844" s="1" t="s">
        <v>10</v>
      </c>
      <c r="C844" s="1">
        <v>0</v>
      </c>
      <c r="D844" s="1" t="s">
        <v>3317</v>
      </c>
      <c r="E844" s="1">
        <v>0</v>
      </c>
      <c r="F844" s="1">
        <v>1</v>
      </c>
      <c r="G844" s="3">
        <v>39866</v>
      </c>
      <c r="H844" s="1" t="s">
        <v>3318</v>
      </c>
      <c r="I844" s="1" t="s">
        <v>3319</v>
      </c>
      <c r="J844" s="1" t="s">
        <v>3320</v>
      </c>
      <c r="K844" s="2" t="str">
        <f t="shared" si="13"/>
        <v>INSERT INTO auth_user (id, password, is_superuser, username,is_staff, is_active, date_joined, first_name, last_name, email) VALUES (843, 'pbkdf2_sha256$1000000$3eAJWYexi7ZS5oWnsRJGFc$IxT8/bcc79x/gXzTo/MF86/C6y99yD6zAZILGpQ9VCU=', '0', 'mprinnettne', '0', '1', '2009-02-22', 'Margit', 'Prinnett', 'mprinnettne@oaic.gov.au');</v>
      </c>
    </row>
    <row r="845" spans="1:11" ht="100.8" x14ac:dyDescent="0.3">
      <c r="A845" s="1">
        <v>844</v>
      </c>
      <c r="B845" s="1" t="s">
        <v>10</v>
      </c>
      <c r="C845" s="1">
        <v>0</v>
      </c>
      <c r="D845" s="1" t="s">
        <v>3321</v>
      </c>
      <c r="E845" s="1">
        <v>0</v>
      </c>
      <c r="F845" s="1">
        <v>1</v>
      </c>
      <c r="G845" s="3">
        <v>41270</v>
      </c>
      <c r="H845" s="1" t="s">
        <v>3322</v>
      </c>
      <c r="I845" s="1" t="s">
        <v>3323</v>
      </c>
      <c r="J845" s="1" t="s">
        <v>3324</v>
      </c>
      <c r="K845" s="2" t="str">
        <f t="shared" si="13"/>
        <v>INSERT INTO auth_user (id, password, is_superuser, username,is_staff, is_active, date_joined, first_name, last_name, email) VALUES (844, 'pbkdf2_sha256$1000000$3eAJWYexi7ZS5oWnsRJGFc$IxT8/bcc79x/gXzTo/MF86/C6y99yD6zAZILGpQ9VCU=', '0', 'wovendennf', '0', '1', '2012-12-27', 'Windy', 'Ovenden', 'wovendennf@clickbank.net');</v>
      </c>
    </row>
    <row r="846" spans="1:11" ht="86.4" x14ac:dyDescent="0.3">
      <c r="A846" s="1">
        <v>845</v>
      </c>
      <c r="B846" s="1" t="s">
        <v>10</v>
      </c>
      <c r="C846" s="1">
        <v>0</v>
      </c>
      <c r="D846" s="1" t="s">
        <v>3325</v>
      </c>
      <c r="E846" s="1">
        <v>0</v>
      </c>
      <c r="F846" s="1">
        <v>1</v>
      </c>
      <c r="G846" s="3">
        <v>38176</v>
      </c>
      <c r="H846" s="1" t="s">
        <v>3326</v>
      </c>
      <c r="I846" s="1" t="s">
        <v>3327</v>
      </c>
      <c r="J846" s="1" t="s">
        <v>3328</v>
      </c>
      <c r="K846" s="2" t="str">
        <f t="shared" si="13"/>
        <v>INSERT INTO auth_user (id, password, is_superuser, username,is_staff, is_active, date_joined, first_name, last_name, email) VALUES (845, 'pbkdf2_sha256$1000000$3eAJWYexi7ZS5oWnsRJGFc$IxT8/bcc79x/gXzTo/MF86/C6y99yD6zAZILGpQ9VCU=', '0', 'gtryng', '0', '1', '2004-07-08', 'Gabbey', 'Try', 'gtryng@harvard.edu');</v>
      </c>
    </row>
    <row r="847" spans="1:11" ht="100.8" x14ac:dyDescent="0.3">
      <c r="A847" s="1">
        <v>846</v>
      </c>
      <c r="B847" s="1" t="s">
        <v>10</v>
      </c>
      <c r="C847" s="1">
        <v>0</v>
      </c>
      <c r="D847" s="1" t="s">
        <v>3329</v>
      </c>
      <c r="E847" s="1">
        <v>0</v>
      </c>
      <c r="F847" s="1">
        <v>1</v>
      </c>
      <c r="G847" s="3">
        <v>41166</v>
      </c>
      <c r="H847" s="1" t="s">
        <v>3330</v>
      </c>
      <c r="I847" s="1" t="s">
        <v>3331</v>
      </c>
      <c r="J847" s="1" t="s">
        <v>3332</v>
      </c>
      <c r="K847" s="2" t="str">
        <f t="shared" si="13"/>
        <v>INSERT INTO auth_user (id, password, is_superuser, username,is_staff, is_active, date_joined, first_name, last_name, email) VALUES (846, 'pbkdf2_sha256$1000000$3eAJWYexi7ZS5oWnsRJGFc$IxT8/bcc79x/gXzTo/MF86/C6y99yD6zAZILGpQ9VCU=', '0', 'vmcbreartynh', '0', '1', '2012-09-14', 'Valida', 'McBrearty', 'vmcbreartynh@edublogs.org');</v>
      </c>
    </row>
    <row r="848" spans="1:11" ht="86.4" x14ac:dyDescent="0.3">
      <c r="A848" s="1">
        <v>847</v>
      </c>
      <c r="B848" s="1" t="s">
        <v>10</v>
      </c>
      <c r="C848" s="1">
        <v>0</v>
      </c>
      <c r="D848" s="1" t="s">
        <v>3333</v>
      </c>
      <c r="E848" s="1">
        <v>0</v>
      </c>
      <c r="F848" s="1">
        <v>1</v>
      </c>
      <c r="G848" s="3">
        <v>40389</v>
      </c>
      <c r="H848" s="1" t="s">
        <v>3334</v>
      </c>
      <c r="I848" s="1" t="s">
        <v>3335</v>
      </c>
      <c r="J848" s="1" t="s">
        <v>3336</v>
      </c>
      <c r="K848" s="2" t="str">
        <f t="shared" si="13"/>
        <v>INSERT INTO auth_user (id, password, is_superuser, username,is_staff, is_active, date_joined, first_name, last_name, email) VALUES (847, 'pbkdf2_sha256$1000000$3eAJWYexi7ZS5oWnsRJGFc$IxT8/bcc79x/gXzTo/MF86/C6y99yD6zAZILGpQ9VCU=', '0', 'echownni', '0', '1', '2010-07-30', 'Evita', 'Chown', 'echownni@gnu.org');</v>
      </c>
    </row>
    <row r="849" spans="1:11" ht="86.4" x14ac:dyDescent="0.3">
      <c r="A849" s="1">
        <v>848</v>
      </c>
      <c r="B849" s="1" t="s">
        <v>10</v>
      </c>
      <c r="C849" s="1">
        <v>0</v>
      </c>
      <c r="D849" s="1" t="s">
        <v>3337</v>
      </c>
      <c r="E849" s="1">
        <v>0</v>
      </c>
      <c r="F849" s="1">
        <v>1</v>
      </c>
      <c r="G849" s="3">
        <v>44634</v>
      </c>
      <c r="H849" s="1" t="s">
        <v>3338</v>
      </c>
      <c r="I849" s="1" t="s">
        <v>3339</v>
      </c>
      <c r="J849" s="1" t="s">
        <v>3340</v>
      </c>
      <c r="K849" s="2" t="str">
        <f t="shared" si="13"/>
        <v>INSERT INTO auth_user (id, password, is_superuser, username,is_staff, is_active, date_joined, first_name, last_name, email) VALUES (848, 'pbkdf2_sha256$1000000$3eAJWYexi7ZS5oWnsRJGFc$IxT8/bcc79x/gXzTo/MF86/C6y99yD6zAZILGpQ9VCU=', '0', 'charfletenj', '0', '1', '2022-03-14', 'Cesya', 'Harflete', 'charfletenj@cnbc.com');</v>
      </c>
    </row>
    <row r="850" spans="1:11" ht="100.8" x14ac:dyDescent="0.3">
      <c r="A850" s="1">
        <v>849</v>
      </c>
      <c r="B850" s="1" t="s">
        <v>10</v>
      </c>
      <c r="C850" s="1">
        <v>0</v>
      </c>
      <c r="D850" s="1" t="s">
        <v>3341</v>
      </c>
      <c r="E850" s="1">
        <v>0</v>
      </c>
      <c r="F850" s="1">
        <v>1</v>
      </c>
      <c r="G850" s="3">
        <v>43498</v>
      </c>
      <c r="H850" s="1" t="s">
        <v>3342</v>
      </c>
      <c r="I850" s="1" t="s">
        <v>3343</v>
      </c>
      <c r="J850" s="1" t="s">
        <v>3344</v>
      </c>
      <c r="K850" s="2" t="str">
        <f t="shared" si="13"/>
        <v>INSERT INTO auth_user (id, password, is_superuser, username,is_staff, is_active, date_joined, first_name, last_name, email) VALUES (849, 'pbkdf2_sha256$1000000$3eAJWYexi7ZS5oWnsRJGFc$IxT8/bcc79x/gXzTo/MF86/C6y99yD6zAZILGpQ9VCU=', '0', 'ctumilitynk', '0', '1', '2019-02-02', 'Cally', 'Tumility', 'ctumilitynk@dailymotion.com');</v>
      </c>
    </row>
    <row r="851" spans="1:11" ht="86.4" x14ac:dyDescent="0.3">
      <c r="A851" s="1">
        <v>850</v>
      </c>
      <c r="B851" s="1" t="s">
        <v>10</v>
      </c>
      <c r="C851" s="1">
        <v>0</v>
      </c>
      <c r="D851" s="1" t="s">
        <v>3345</v>
      </c>
      <c r="E851" s="1">
        <v>0</v>
      </c>
      <c r="F851" s="1">
        <v>1</v>
      </c>
      <c r="G851" s="3">
        <v>40035</v>
      </c>
      <c r="H851" s="1" t="s">
        <v>3346</v>
      </c>
      <c r="I851" s="1" t="s">
        <v>3347</v>
      </c>
      <c r="J851" s="1" t="s">
        <v>3348</v>
      </c>
      <c r="K851" s="2" t="str">
        <f t="shared" si="13"/>
        <v>INSERT INTO auth_user (id, password, is_superuser, username,is_staff, is_active, date_joined, first_name, last_name, email) VALUES (850, 'pbkdf2_sha256$1000000$3eAJWYexi7ZS5oWnsRJGFc$IxT8/bcc79x/gXzTo/MF86/C6y99yD6zAZILGpQ9VCU=', '0', 'nbarczynskinl', '0', '1', '2009-08-10', 'Nelli', 'Barczynski', 'nbarczynskinl@ca.gov');</v>
      </c>
    </row>
    <row r="852" spans="1:11" ht="100.8" x14ac:dyDescent="0.3">
      <c r="A852" s="1">
        <v>851</v>
      </c>
      <c r="B852" s="1" t="s">
        <v>10</v>
      </c>
      <c r="C852" s="1">
        <v>0</v>
      </c>
      <c r="D852" s="1" t="s">
        <v>3349</v>
      </c>
      <c r="E852" s="1">
        <v>0</v>
      </c>
      <c r="F852" s="1">
        <v>1</v>
      </c>
      <c r="G852" s="3">
        <v>40850</v>
      </c>
      <c r="H852" s="1" t="s">
        <v>3350</v>
      </c>
      <c r="I852" s="1" t="s">
        <v>3351</v>
      </c>
      <c r="J852" s="1" t="s">
        <v>3352</v>
      </c>
      <c r="K852" s="2" t="str">
        <f t="shared" si="13"/>
        <v>INSERT INTO auth_user (id, password, is_superuser, username,is_staff, is_active, date_joined, first_name, last_name, email) VALUES (851, 'pbkdf2_sha256$1000000$3eAJWYexi7ZS5oWnsRJGFc$IxT8/bcc79x/gXzTo/MF86/C6y99yD6zAZILGpQ9VCU=', '0', 'dscatchernm', '0', '1', '2011-11-03', 'Danyette', 'Scatcher', 'dscatchernm@odnoklassniki.ru');</v>
      </c>
    </row>
    <row r="853" spans="1:11" ht="86.4" x14ac:dyDescent="0.3">
      <c r="A853" s="1">
        <v>852</v>
      </c>
      <c r="B853" s="1" t="s">
        <v>10</v>
      </c>
      <c r="C853" s="1">
        <v>0</v>
      </c>
      <c r="D853" s="1" t="s">
        <v>3353</v>
      </c>
      <c r="E853" s="1">
        <v>0</v>
      </c>
      <c r="F853" s="1">
        <v>1</v>
      </c>
      <c r="G853" s="3">
        <v>39763</v>
      </c>
      <c r="H853" s="1" t="s">
        <v>3354</v>
      </c>
      <c r="I853" s="1" t="s">
        <v>3355</v>
      </c>
      <c r="J853" s="1" t="s">
        <v>3356</v>
      </c>
      <c r="K853" s="2" t="str">
        <f t="shared" si="13"/>
        <v>INSERT INTO auth_user (id, password, is_superuser, username,is_staff, is_active, date_joined, first_name, last_name, email) VALUES (852, 'pbkdf2_sha256$1000000$3eAJWYexi7ZS5oWnsRJGFc$IxT8/bcc79x/gXzTo/MF86/C6y99yD6zAZILGpQ9VCU=', '0', 'lpowellnn', '0', '1', '2008-11-11', 'Lindsay', 'Powell', 'lpowellnn@imgur.com');</v>
      </c>
    </row>
    <row r="854" spans="1:11" ht="86.4" x14ac:dyDescent="0.3">
      <c r="A854" s="1">
        <v>853</v>
      </c>
      <c r="B854" s="1" t="s">
        <v>10</v>
      </c>
      <c r="C854" s="1">
        <v>0</v>
      </c>
      <c r="D854" s="1" t="s">
        <v>3357</v>
      </c>
      <c r="E854" s="1">
        <v>0</v>
      </c>
      <c r="F854" s="1">
        <v>1</v>
      </c>
      <c r="G854" s="3">
        <v>43637</v>
      </c>
      <c r="H854" s="1" t="s">
        <v>3358</v>
      </c>
      <c r="I854" s="1" t="s">
        <v>3359</v>
      </c>
      <c r="J854" s="1" t="s">
        <v>3360</v>
      </c>
      <c r="K854" s="2" t="str">
        <f t="shared" si="13"/>
        <v>INSERT INTO auth_user (id, password, is_superuser, username,is_staff, is_active, date_joined, first_name, last_name, email) VALUES (853, 'pbkdf2_sha256$1000000$3eAJWYexi7ZS5oWnsRJGFc$IxT8/bcc79x/gXzTo/MF86/C6y99yD6zAZILGpQ9VCU=', '0', 'gjosiahno', '0', '1', '2019-06-21', 'Gwenni', 'Josiah', 'gjosiahno@economist.com');</v>
      </c>
    </row>
    <row r="855" spans="1:11" ht="100.8" x14ac:dyDescent="0.3">
      <c r="A855" s="1">
        <v>854</v>
      </c>
      <c r="B855" s="1" t="s">
        <v>10</v>
      </c>
      <c r="C855" s="1">
        <v>0</v>
      </c>
      <c r="D855" s="1" t="s">
        <v>3361</v>
      </c>
      <c r="E855" s="1">
        <v>0</v>
      </c>
      <c r="F855" s="1">
        <v>1</v>
      </c>
      <c r="G855" s="3">
        <v>44609</v>
      </c>
      <c r="H855" s="1" t="s">
        <v>3362</v>
      </c>
      <c r="I855" s="1" t="s">
        <v>3363</v>
      </c>
      <c r="J855" s="1" t="s">
        <v>3364</v>
      </c>
      <c r="K855" s="2" t="str">
        <f t="shared" si="13"/>
        <v>INSERT INTO auth_user (id, password, is_superuser, username,is_staff, is_active, date_joined, first_name, last_name, email) VALUES (854, 'pbkdf2_sha256$1000000$3eAJWYexi7ZS5oWnsRJGFc$IxT8/bcc79x/gXzTo/MF86/C6y99yD6zAZILGpQ9VCU=', '0', 'iguichardnp', '0', '1', '2022-02-17', 'Isabelita', 'Guichard', 'iguichardnp@marketwatch.com');</v>
      </c>
    </row>
    <row r="856" spans="1:11" ht="86.4" x14ac:dyDescent="0.3">
      <c r="A856" s="1">
        <v>855</v>
      </c>
      <c r="B856" s="1" t="s">
        <v>10</v>
      </c>
      <c r="C856" s="1">
        <v>0</v>
      </c>
      <c r="D856" s="1" t="s">
        <v>3365</v>
      </c>
      <c r="E856" s="1">
        <v>0</v>
      </c>
      <c r="F856" s="1">
        <v>1</v>
      </c>
      <c r="G856" s="3">
        <v>38083</v>
      </c>
      <c r="H856" s="1" t="s">
        <v>3366</v>
      </c>
      <c r="I856" s="1" t="s">
        <v>3367</v>
      </c>
      <c r="J856" s="1" t="s">
        <v>3368</v>
      </c>
      <c r="K856" s="2" t="str">
        <f t="shared" si="13"/>
        <v>INSERT INTO auth_user (id, password, is_superuser, username,is_staff, is_active, date_joined, first_name, last_name, email) VALUES (855, 'pbkdf2_sha256$1000000$3eAJWYexi7ZS5oWnsRJGFc$IxT8/bcc79x/gXzTo/MF86/C6y99yD6zAZILGpQ9VCU=', '0', 'ryankishinnq', '0', '1', '2004-04-06', 'Rowen', 'Yankishin', 'ryankishinnq@51.la');</v>
      </c>
    </row>
    <row r="857" spans="1:11" ht="86.4" x14ac:dyDescent="0.3">
      <c r="A857" s="1">
        <v>856</v>
      </c>
      <c r="B857" s="1" t="s">
        <v>10</v>
      </c>
      <c r="C857" s="1">
        <v>0</v>
      </c>
      <c r="D857" s="1" t="s">
        <v>3369</v>
      </c>
      <c r="E857" s="1">
        <v>0</v>
      </c>
      <c r="F857" s="1">
        <v>1</v>
      </c>
      <c r="G857" s="3">
        <v>42190</v>
      </c>
      <c r="H857" s="1" t="s">
        <v>3370</v>
      </c>
      <c r="I857" s="1" t="s">
        <v>3371</v>
      </c>
      <c r="J857" s="1" t="s">
        <v>3372</v>
      </c>
      <c r="K857" s="2" t="str">
        <f t="shared" si="13"/>
        <v>INSERT INTO auth_user (id, password, is_superuser, username,is_staff, is_active, date_joined, first_name, last_name, email) VALUES (856, 'pbkdf2_sha256$1000000$3eAJWYexi7ZS5oWnsRJGFc$IxT8/bcc79x/gXzTo/MF86/C6y99yD6zAZILGpQ9VCU=', '0', 'lmainznr', '0', '1', '2015-07-05', 'Lorrie', 'Mainz', 'lmainznr@spiegel.de');</v>
      </c>
    </row>
    <row r="858" spans="1:11" ht="86.4" x14ac:dyDescent="0.3">
      <c r="A858" s="1">
        <v>857</v>
      </c>
      <c r="B858" s="1" t="s">
        <v>10</v>
      </c>
      <c r="C858" s="1">
        <v>0</v>
      </c>
      <c r="D858" s="1" t="s">
        <v>3373</v>
      </c>
      <c r="E858" s="1">
        <v>0</v>
      </c>
      <c r="F858" s="1">
        <v>1</v>
      </c>
      <c r="G858" s="3">
        <v>40013</v>
      </c>
      <c r="H858" s="1" t="s">
        <v>3374</v>
      </c>
      <c r="I858" s="1" t="s">
        <v>3375</v>
      </c>
      <c r="J858" s="1" t="s">
        <v>3376</v>
      </c>
      <c r="K858" s="2" t="str">
        <f t="shared" si="13"/>
        <v>INSERT INTO auth_user (id, password, is_superuser, username,is_staff, is_active, date_joined, first_name, last_name, email) VALUES (857, 'pbkdf2_sha256$1000000$3eAJWYexi7ZS5oWnsRJGFc$IxT8/bcc79x/gXzTo/MF86/C6y99yD6zAZILGpQ9VCU=', '0', 'nboarns', '0', '1', '2009-07-19', 'Nicko', 'Boar', 'nboarns@reuters.com');</v>
      </c>
    </row>
    <row r="859" spans="1:11" ht="86.4" x14ac:dyDescent="0.3">
      <c r="A859" s="1">
        <v>858</v>
      </c>
      <c r="B859" s="1" t="s">
        <v>10</v>
      </c>
      <c r="C859" s="1">
        <v>0</v>
      </c>
      <c r="D859" s="1" t="s">
        <v>3377</v>
      </c>
      <c r="E859" s="1">
        <v>0</v>
      </c>
      <c r="F859" s="1">
        <v>1</v>
      </c>
      <c r="G859" s="3">
        <v>41228</v>
      </c>
      <c r="H859" s="1" t="s">
        <v>893</v>
      </c>
      <c r="I859" s="1" t="s">
        <v>3378</v>
      </c>
      <c r="J859" s="1" t="s">
        <v>3379</v>
      </c>
      <c r="K859" s="2" t="str">
        <f t="shared" si="13"/>
        <v>INSERT INTO auth_user (id, password, is_superuser, username,is_staff, is_active, date_joined, first_name, last_name, email) VALUES (858, 'pbkdf2_sha256$1000000$3eAJWYexi7ZS5oWnsRJGFc$IxT8/bcc79x/gXzTo/MF86/C6y99yD6zAZILGpQ9VCU=', '0', 'apinardnt', '0', '1', '2012-11-15', 'Alfie', 'Pinard', 'apinardnt@nymag.com');</v>
      </c>
    </row>
    <row r="860" spans="1:11" ht="86.4" x14ac:dyDescent="0.3">
      <c r="A860" s="1">
        <v>859</v>
      </c>
      <c r="B860" s="1" t="s">
        <v>10</v>
      </c>
      <c r="C860" s="1">
        <v>0</v>
      </c>
      <c r="D860" s="1" t="s">
        <v>3380</v>
      </c>
      <c r="E860" s="1">
        <v>0</v>
      </c>
      <c r="F860" s="1">
        <v>1</v>
      </c>
      <c r="G860" s="3">
        <v>39468</v>
      </c>
      <c r="H860" s="1" t="s">
        <v>3381</v>
      </c>
      <c r="I860" s="1" t="s">
        <v>3382</v>
      </c>
      <c r="J860" s="1" t="s">
        <v>3383</v>
      </c>
      <c r="K860" s="2" t="str">
        <f t="shared" si="13"/>
        <v>INSERT INTO auth_user (id, password, is_superuser, username,is_staff, is_active, date_joined, first_name, last_name, email) VALUES (859, 'pbkdf2_sha256$1000000$3eAJWYexi7ZS5oWnsRJGFc$IxT8/bcc79x/gXzTo/MF86/C6y99yD6zAZILGpQ9VCU=', '0', 'lbolusnu', '0', '1', '2008-01-21', 'Luce', 'Bolus', 'lbolusnu@deviantart.com');</v>
      </c>
    </row>
    <row r="861" spans="1:11" ht="86.4" x14ac:dyDescent="0.3">
      <c r="A861" s="1">
        <v>860</v>
      </c>
      <c r="B861" s="1" t="s">
        <v>10</v>
      </c>
      <c r="C861" s="1">
        <v>0</v>
      </c>
      <c r="D861" s="1" t="s">
        <v>3384</v>
      </c>
      <c r="E861" s="1">
        <v>0</v>
      </c>
      <c r="F861" s="1">
        <v>1</v>
      </c>
      <c r="G861" s="3">
        <v>43688</v>
      </c>
      <c r="H861" s="1" t="s">
        <v>3385</v>
      </c>
      <c r="I861" s="1" t="s">
        <v>3386</v>
      </c>
      <c r="J861" s="1" t="s">
        <v>3387</v>
      </c>
      <c r="K861" s="2" t="str">
        <f t="shared" si="13"/>
        <v>INSERT INTO auth_user (id, password, is_superuser, username,is_staff, is_active, date_joined, first_name, last_name, email) VALUES (860, 'pbkdf2_sha256$1000000$3eAJWYexi7ZS5oWnsRJGFc$IxT8/bcc79x/gXzTo/MF86/C6y99yD6zAZILGpQ9VCU=', '0', 'lstansallnv', '0', '1', '2019-08-11', 'Liliane', 'Stansall', 'lstansallnv@spotify.com');</v>
      </c>
    </row>
    <row r="862" spans="1:11" ht="100.8" x14ac:dyDescent="0.3">
      <c r="A862" s="1">
        <v>861</v>
      </c>
      <c r="B862" s="1" t="s">
        <v>10</v>
      </c>
      <c r="C862" s="1">
        <v>0</v>
      </c>
      <c r="D862" s="1" t="s">
        <v>3388</v>
      </c>
      <c r="E862" s="1">
        <v>0</v>
      </c>
      <c r="F862" s="1">
        <v>1</v>
      </c>
      <c r="G862" s="3">
        <v>40479</v>
      </c>
      <c r="H862" s="1" t="s">
        <v>3389</v>
      </c>
      <c r="I862" s="1" t="s">
        <v>3390</v>
      </c>
      <c r="J862" s="1" t="s">
        <v>3391</v>
      </c>
      <c r="K862" s="2" t="str">
        <f t="shared" si="13"/>
        <v>INSERT INTO auth_user (id, password, is_superuser, username,is_staff, is_active, date_joined, first_name, last_name, email) VALUES (861, 'pbkdf2_sha256$1000000$3eAJWYexi7ZS5oWnsRJGFc$IxT8/bcc79x/gXzTo/MF86/C6y99yD6zAZILGpQ9VCU=', '0', 'bmenezesnw', '0', '1', '2010-10-28', 'Beniamino', 'Menezes', 'bmenezesnw@cdc.gov');</v>
      </c>
    </row>
    <row r="863" spans="1:11" ht="86.4" x14ac:dyDescent="0.3">
      <c r="A863" s="1">
        <v>862</v>
      </c>
      <c r="B863" s="1" t="s">
        <v>10</v>
      </c>
      <c r="C863" s="1">
        <v>0</v>
      </c>
      <c r="D863" s="1" t="s">
        <v>3392</v>
      </c>
      <c r="E863" s="1">
        <v>0</v>
      </c>
      <c r="F863" s="1">
        <v>1</v>
      </c>
      <c r="G863" s="3">
        <v>43155</v>
      </c>
      <c r="H863" s="1" t="s">
        <v>1323</v>
      </c>
      <c r="I863" s="1" t="s">
        <v>3393</v>
      </c>
      <c r="J863" s="1" t="s">
        <v>3394</v>
      </c>
      <c r="K863" s="2" t="str">
        <f t="shared" si="13"/>
        <v>INSERT INTO auth_user (id, password, is_superuser, username,is_staff, is_active, date_joined, first_name, last_name, email) VALUES (862, 'pbkdf2_sha256$1000000$3eAJWYexi7ZS5oWnsRJGFc$IxT8/bcc79x/gXzTo/MF86/C6y99yD6zAZILGpQ9VCU=', '0', 'awhitnallnx', '0', '1', '2018-02-24', 'Alvin', 'Whitnall', 'awhitnallnx@answers.com');</v>
      </c>
    </row>
    <row r="864" spans="1:11" ht="100.8" x14ac:dyDescent="0.3">
      <c r="A864" s="1">
        <v>863</v>
      </c>
      <c r="B864" s="1" t="s">
        <v>10</v>
      </c>
      <c r="C864" s="1">
        <v>0</v>
      </c>
      <c r="D864" s="1" t="s">
        <v>3395</v>
      </c>
      <c r="E864" s="1">
        <v>0</v>
      </c>
      <c r="F864" s="1">
        <v>1</v>
      </c>
      <c r="G864" s="3">
        <v>43028</v>
      </c>
      <c r="H864" s="1" t="s">
        <v>3396</v>
      </c>
      <c r="I864" s="1" t="s">
        <v>3397</v>
      </c>
      <c r="J864" s="1" t="s">
        <v>3398</v>
      </c>
      <c r="K864" s="2" t="str">
        <f t="shared" si="13"/>
        <v>INSERT INTO auth_user (id, password, is_superuser, username,is_staff, is_active, date_joined, first_name, last_name, email) VALUES (863, 'pbkdf2_sha256$1000000$3eAJWYexi7ZS5oWnsRJGFc$IxT8/bcc79x/gXzTo/MF86/C6y99yD6zAZILGpQ9VCU=', '0', 'gdecristofalony', '0', '1', '2017-10-20', 'Giulietta', 'De Cristofalo', 'gdecristofalony@barnesandnoble.com');</v>
      </c>
    </row>
    <row r="865" spans="1:11" ht="86.4" x14ac:dyDescent="0.3">
      <c r="A865" s="1">
        <v>864</v>
      </c>
      <c r="B865" s="1" t="s">
        <v>10</v>
      </c>
      <c r="C865" s="1">
        <v>0</v>
      </c>
      <c r="D865" s="1" t="s">
        <v>3399</v>
      </c>
      <c r="E865" s="1">
        <v>0</v>
      </c>
      <c r="F865" s="1">
        <v>1</v>
      </c>
      <c r="G865" s="3">
        <v>43462</v>
      </c>
      <c r="H865" s="1" t="s">
        <v>3400</v>
      </c>
      <c r="I865" s="1" t="s">
        <v>3401</v>
      </c>
      <c r="J865" s="1" t="s">
        <v>3402</v>
      </c>
      <c r="K865" s="2" t="str">
        <f t="shared" si="13"/>
        <v>INSERT INTO auth_user (id, password, is_superuser, username,is_staff, is_active, date_joined, first_name, last_name, email) VALUES (864, 'pbkdf2_sha256$1000000$3eAJWYexi7ZS5oWnsRJGFc$IxT8/bcc79x/gXzTo/MF86/C6y99yD6zAZILGpQ9VCU=', '0', 'bwitardnz', '0', '1', '2018-12-28', 'Barnett', 'Witard', 'bwitardnz@google.it');</v>
      </c>
    </row>
    <row r="866" spans="1:11" ht="100.8" x14ac:dyDescent="0.3">
      <c r="A866" s="1">
        <v>865</v>
      </c>
      <c r="B866" s="1" t="s">
        <v>10</v>
      </c>
      <c r="C866" s="1">
        <v>0</v>
      </c>
      <c r="D866" s="1" t="s">
        <v>3403</v>
      </c>
      <c r="E866" s="1">
        <v>0</v>
      </c>
      <c r="F866" s="1">
        <v>1</v>
      </c>
      <c r="G866" s="3">
        <v>41977</v>
      </c>
      <c r="H866" s="1" t="s">
        <v>3404</v>
      </c>
      <c r="I866" s="1" t="s">
        <v>3405</v>
      </c>
      <c r="J866" s="1" t="s">
        <v>3406</v>
      </c>
      <c r="K866" s="2" t="str">
        <f t="shared" si="13"/>
        <v>INSERT INTO auth_user (id, password, is_superuser, username,is_staff, is_active, date_joined, first_name, last_name, email) VALUES (865, 'pbkdf2_sha256$1000000$3eAJWYexi7ZS5oWnsRJGFc$IxT8/bcc79x/gXzTo/MF86/C6y99yD6zAZILGpQ9VCU=', '0', 'tsahlstromo0', '0', '1', '2014-12-04', 'Terese', 'Sahlstrom', 'tsahlstromo0@oakley.com');</v>
      </c>
    </row>
    <row r="867" spans="1:11" ht="100.8" x14ac:dyDescent="0.3">
      <c r="A867" s="1">
        <v>866</v>
      </c>
      <c r="B867" s="1" t="s">
        <v>10</v>
      </c>
      <c r="C867" s="1">
        <v>0</v>
      </c>
      <c r="D867" s="1" t="s">
        <v>3407</v>
      </c>
      <c r="E867" s="1">
        <v>0</v>
      </c>
      <c r="F867" s="1">
        <v>1</v>
      </c>
      <c r="G867" s="3">
        <v>42739</v>
      </c>
      <c r="H867" s="1" t="s">
        <v>3408</v>
      </c>
      <c r="I867" s="1" t="s">
        <v>3409</v>
      </c>
      <c r="J867" s="1" t="s">
        <v>3410</v>
      </c>
      <c r="K867" s="2" t="str">
        <f t="shared" si="13"/>
        <v>INSERT INTO auth_user (id, password, is_superuser, username,is_staff, is_active, date_joined, first_name, last_name, email) VALUES (866, 'pbkdf2_sha256$1000000$3eAJWYexi7ZS5oWnsRJGFc$IxT8/bcc79x/gXzTo/MF86/C6y99yD6zAZILGpQ9VCU=', '0', 'nkirtleyo1', '0', '1', '2017-01-04', 'Nester', 'Kirtley', 'nkirtleyo1@businesswire.com');</v>
      </c>
    </row>
    <row r="868" spans="1:11" ht="100.8" x14ac:dyDescent="0.3">
      <c r="A868" s="1">
        <v>867</v>
      </c>
      <c r="B868" s="1" t="s">
        <v>10</v>
      </c>
      <c r="C868" s="1">
        <v>0</v>
      </c>
      <c r="D868" s="1" t="s">
        <v>3411</v>
      </c>
      <c r="E868" s="1">
        <v>0</v>
      </c>
      <c r="F868" s="1">
        <v>1</v>
      </c>
      <c r="G868" s="3">
        <v>45123</v>
      </c>
      <c r="H868" s="1" t="s">
        <v>3412</v>
      </c>
      <c r="I868" s="1" t="s">
        <v>3413</v>
      </c>
      <c r="J868" s="1" t="s">
        <v>3414</v>
      </c>
      <c r="K868" s="2" t="str">
        <f t="shared" si="13"/>
        <v>INSERT INTO auth_user (id, password, is_superuser, username,is_staff, is_active, date_joined, first_name, last_name, email) VALUES (867, 'pbkdf2_sha256$1000000$3eAJWYexi7ZS5oWnsRJGFc$IxT8/bcc79x/gXzTo/MF86/C6y99yD6zAZILGpQ9VCU=', '0', 'amangiono2', '0', '1', '2023-07-16', 'Alan', 'Mangion', 'amangiono2@artisteer.com');</v>
      </c>
    </row>
    <row r="869" spans="1:11" ht="86.4" x14ac:dyDescent="0.3">
      <c r="A869" s="1">
        <v>868</v>
      </c>
      <c r="B869" s="1" t="s">
        <v>10</v>
      </c>
      <c r="C869" s="1">
        <v>0</v>
      </c>
      <c r="D869" s="1" t="s">
        <v>3415</v>
      </c>
      <c r="E869" s="1">
        <v>0</v>
      </c>
      <c r="F869" s="1">
        <v>1</v>
      </c>
      <c r="G869" s="3">
        <v>40420</v>
      </c>
      <c r="H869" s="1" t="s">
        <v>3416</v>
      </c>
      <c r="I869" s="1" t="s">
        <v>3417</v>
      </c>
      <c r="J869" s="1" t="s">
        <v>3418</v>
      </c>
      <c r="K869" s="2" t="str">
        <f t="shared" si="13"/>
        <v>INSERT INTO auth_user (id, password, is_superuser, username,is_staff, is_active, date_joined, first_name, last_name, email) VALUES (868, 'pbkdf2_sha256$1000000$3eAJWYexi7ZS5oWnsRJGFc$IxT8/bcc79x/gXzTo/MF86/C6y99yD6zAZILGpQ9VCU=', '0', 'dsearo3', '0', '1', '2010-08-30', 'Dukie', 'Sear', 'dsearo3@hud.gov');</v>
      </c>
    </row>
    <row r="870" spans="1:11" ht="86.4" x14ac:dyDescent="0.3">
      <c r="A870" s="1">
        <v>869</v>
      </c>
      <c r="B870" s="1" t="s">
        <v>10</v>
      </c>
      <c r="C870" s="1">
        <v>0</v>
      </c>
      <c r="D870" s="1" t="s">
        <v>3419</v>
      </c>
      <c r="E870" s="1">
        <v>0</v>
      </c>
      <c r="F870" s="1">
        <v>1</v>
      </c>
      <c r="G870" s="3">
        <v>45247</v>
      </c>
      <c r="H870" s="1" t="s">
        <v>3420</v>
      </c>
      <c r="I870" s="1" t="s">
        <v>3421</v>
      </c>
      <c r="J870" s="1" t="s">
        <v>3422</v>
      </c>
      <c r="K870" s="2" t="str">
        <f t="shared" si="13"/>
        <v>INSERT INTO auth_user (id, password, is_superuser, username,is_staff, is_active, date_joined, first_name, last_name, email) VALUES (869, 'pbkdf2_sha256$1000000$3eAJWYexi7ZS5oWnsRJGFc$IxT8/bcc79x/gXzTo/MF86/C6y99yD6zAZILGpQ9VCU=', '0', 'epinkeo4', '0', '1', '2023-11-17', 'Eleonore', 'Pinke', 'epinkeo4@army.mil');</v>
      </c>
    </row>
    <row r="871" spans="1:11" ht="86.4" x14ac:dyDescent="0.3">
      <c r="A871" s="1">
        <v>870</v>
      </c>
      <c r="B871" s="1" t="s">
        <v>10</v>
      </c>
      <c r="C871" s="1">
        <v>0</v>
      </c>
      <c r="D871" s="1" t="s">
        <v>3423</v>
      </c>
      <c r="E871" s="1">
        <v>0</v>
      </c>
      <c r="F871" s="1">
        <v>1</v>
      </c>
      <c r="G871" s="3">
        <v>43139</v>
      </c>
      <c r="H871" s="1" t="s">
        <v>3424</v>
      </c>
      <c r="I871" s="1" t="s">
        <v>3425</v>
      </c>
      <c r="J871" s="1" t="s">
        <v>3426</v>
      </c>
      <c r="K871" s="2" t="str">
        <f t="shared" si="13"/>
        <v>INSERT INTO auth_user (id, password, is_superuser, username,is_staff, is_active, date_joined, first_name, last_name, email) VALUES (870, 'pbkdf2_sha256$1000000$3eAJWYexi7ZS5oWnsRJGFc$IxT8/bcc79x/gXzTo/MF86/C6y99yD6zAZILGpQ9VCU=', '0', 'vsimcoxo5', '0', '1', '2018-02-08', 'Vernen', 'Simcox', 'vsimcoxo5@sfgate.com');</v>
      </c>
    </row>
    <row r="872" spans="1:11" ht="86.4" x14ac:dyDescent="0.3">
      <c r="A872" s="1">
        <v>871</v>
      </c>
      <c r="B872" s="1" t="s">
        <v>10</v>
      </c>
      <c r="C872" s="1">
        <v>0</v>
      </c>
      <c r="D872" s="1" t="s">
        <v>3427</v>
      </c>
      <c r="E872" s="1">
        <v>0</v>
      </c>
      <c r="F872" s="1">
        <v>1</v>
      </c>
      <c r="G872" s="3">
        <v>45513</v>
      </c>
      <c r="H872" s="1" t="s">
        <v>3428</v>
      </c>
      <c r="I872" s="1" t="s">
        <v>3429</v>
      </c>
      <c r="J872" s="1" t="s">
        <v>3430</v>
      </c>
      <c r="K872" s="2" t="str">
        <f t="shared" si="13"/>
        <v>INSERT INTO auth_user (id, password, is_superuser, username,is_staff, is_active, date_joined, first_name, last_name, email) VALUES (871, 'pbkdf2_sha256$1000000$3eAJWYexi7ZS5oWnsRJGFc$IxT8/bcc79x/gXzTo/MF86/C6y99yD6zAZILGpQ9VCU=', '0', 'wcollatono6', '0', '1', '2024-08-09', 'Willa', 'Collaton', 'wcollatono6@lycos.com');</v>
      </c>
    </row>
    <row r="873" spans="1:11" ht="100.8" x14ac:dyDescent="0.3">
      <c r="A873" s="1">
        <v>872</v>
      </c>
      <c r="B873" s="1" t="s">
        <v>10</v>
      </c>
      <c r="C873" s="1">
        <v>0</v>
      </c>
      <c r="D873" s="1" t="s">
        <v>3431</v>
      </c>
      <c r="E873" s="1">
        <v>0</v>
      </c>
      <c r="F873" s="1">
        <v>1</v>
      </c>
      <c r="G873" s="3">
        <v>44468</v>
      </c>
      <c r="H873" s="1" t="s">
        <v>3432</v>
      </c>
      <c r="I873" s="1" t="s">
        <v>3433</v>
      </c>
      <c r="J873" s="1" t="s">
        <v>3434</v>
      </c>
      <c r="K873" s="2" t="str">
        <f t="shared" si="13"/>
        <v>INSERT INTO auth_user (id, password, is_superuser, username,is_staff, is_active, date_joined, first_name, last_name, email) VALUES (872, 'pbkdf2_sha256$1000000$3eAJWYexi7ZS5oWnsRJGFc$IxT8/bcc79x/gXzTo/MF86/C6y99yD6zAZILGpQ9VCU=', '0', 'bsmartmano7', '0', '1', '2021-09-29', 'Bernardina', 'Smartman', 'bsmartmano7@wp.com');</v>
      </c>
    </row>
    <row r="874" spans="1:11" ht="86.4" x14ac:dyDescent="0.3">
      <c r="A874" s="1">
        <v>873</v>
      </c>
      <c r="B874" s="1" t="s">
        <v>10</v>
      </c>
      <c r="C874" s="1">
        <v>0</v>
      </c>
      <c r="D874" s="1" t="s">
        <v>3435</v>
      </c>
      <c r="E874" s="1">
        <v>0</v>
      </c>
      <c r="F874" s="1">
        <v>1</v>
      </c>
      <c r="G874" s="3">
        <v>39190</v>
      </c>
      <c r="H874" s="1" t="s">
        <v>3436</v>
      </c>
      <c r="I874" s="1" t="s">
        <v>3437</v>
      </c>
      <c r="J874" s="1" t="s">
        <v>3438</v>
      </c>
      <c r="K874" s="2" t="str">
        <f t="shared" si="13"/>
        <v>INSERT INTO auth_user (id, password, is_superuser, username,is_staff, is_active, date_joined, first_name, last_name, email) VALUES (873, 'pbkdf2_sha256$1000000$3eAJWYexi7ZS5oWnsRJGFc$IxT8/bcc79x/gXzTo/MF86/C6y99yD6zAZILGpQ9VCU=', '0', 'gduguido8', '0', '1', '2007-04-18', 'Germaine', 'Duguid', 'gduguido8@boston.com');</v>
      </c>
    </row>
    <row r="875" spans="1:11" ht="100.8" x14ac:dyDescent="0.3">
      <c r="A875" s="1">
        <v>874</v>
      </c>
      <c r="B875" s="1" t="s">
        <v>10</v>
      </c>
      <c r="C875" s="1">
        <v>0</v>
      </c>
      <c r="D875" s="1" t="s">
        <v>3439</v>
      </c>
      <c r="E875" s="1">
        <v>0</v>
      </c>
      <c r="F875" s="1">
        <v>1</v>
      </c>
      <c r="G875" s="3">
        <v>40542</v>
      </c>
      <c r="H875" s="1" t="s">
        <v>3440</v>
      </c>
      <c r="I875" s="1" t="s">
        <v>3441</v>
      </c>
      <c r="J875" s="1" t="s">
        <v>3442</v>
      </c>
      <c r="K875" s="2" t="str">
        <f t="shared" si="13"/>
        <v>INSERT INTO auth_user (id, password, is_superuser, username,is_staff, is_active, date_joined, first_name, last_name, email) VALUES (874, 'pbkdf2_sha256$1000000$3eAJWYexi7ZS5oWnsRJGFc$IxT8/bcc79x/gXzTo/MF86/C6y99yD6zAZILGpQ9VCU=', '0', 'kmougeoto9', '0', '1', '2010-12-30', 'Korney', 'Mougeot', 'kmougeoto9@tripadvisor.com');</v>
      </c>
    </row>
    <row r="876" spans="1:11" ht="86.4" x14ac:dyDescent="0.3">
      <c r="A876" s="1">
        <v>875</v>
      </c>
      <c r="B876" s="1" t="s">
        <v>10</v>
      </c>
      <c r="C876" s="1">
        <v>0</v>
      </c>
      <c r="D876" s="1" t="s">
        <v>3443</v>
      </c>
      <c r="E876" s="1">
        <v>0</v>
      </c>
      <c r="F876" s="1">
        <v>1</v>
      </c>
      <c r="G876" s="3">
        <v>40044</v>
      </c>
      <c r="H876" s="1" t="s">
        <v>3444</v>
      </c>
      <c r="I876" s="1" t="s">
        <v>3445</v>
      </c>
      <c r="J876" s="1" t="s">
        <v>3446</v>
      </c>
      <c r="K876" s="2" t="str">
        <f t="shared" si="13"/>
        <v>INSERT INTO auth_user (id, password, is_superuser, username,is_staff, is_active, date_joined, first_name, last_name, email) VALUES (875, 'pbkdf2_sha256$1000000$3eAJWYexi7ZS5oWnsRJGFc$IxT8/bcc79x/gXzTo/MF86/C6y99yD6zAZILGpQ9VCU=', '0', 'fbischoffoa', '0', '1', '2009-08-19', 'Fred', 'Bischoff', 'fbischoffoa@baidu.com');</v>
      </c>
    </row>
    <row r="877" spans="1:11" ht="86.4" x14ac:dyDescent="0.3">
      <c r="A877" s="1">
        <v>876</v>
      </c>
      <c r="B877" s="1" t="s">
        <v>10</v>
      </c>
      <c r="C877" s="1">
        <v>0</v>
      </c>
      <c r="D877" s="1" t="s">
        <v>3447</v>
      </c>
      <c r="E877" s="1">
        <v>0</v>
      </c>
      <c r="F877" s="1">
        <v>1</v>
      </c>
      <c r="G877" s="3">
        <v>40609</v>
      </c>
      <c r="H877" s="1" t="s">
        <v>3448</v>
      </c>
      <c r="I877" s="1" t="s">
        <v>3449</v>
      </c>
      <c r="J877" s="1" t="s">
        <v>3450</v>
      </c>
      <c r="K877" s="2" t="str">
        <f t="shared" si="13"/>
        <v>INSERT INTO auth_user (id, password, is_superuser, username,is_staff, is_active, date_joined, first_name, last_name, email) VALUES (876, 'pbkdf2_sha256$1000000$3eAJWYexi7ZS5oWnsRJGFc$IxT8/bcc79x/gXzTo/MF86/C6y99yD6zAZILGpQ9VCU=', '0', 'kkinsettob', '0', '1', '2011-03-07', 'Kory', 'Kinsett', 'kkinsettob@indiatimes.com');</v>
      </c>
    </row>
    <row r="878" spans="1:11" ht="100.8" x14ac:dyDescent="0.3">
      <c r="A878" s="1">
        <v>877</v>
      </c>
      <c r="B878" s="1" t="s">
        <v>10</v>
      </c>
      <c r="C878" s="1">
        <v>0</v>
      </c>
      <c r="D878" s="1" t="s">
        <v>3451</v>
      </c>
      <c r="E878" s="1">
        <v>0</v>
      </c>
      <c r="F878" s="1">
        <v>1</v>
      </c>
      <c r="G878" s="3">
        <v>43889</v>
      </c>
      <c r="H878" s="1" t="s">
        <v>3452</v>
      </c>
      <c r="I878" s="1" t="s">
        <v>3453</v>
      </c>
      <c r="J878" s="1" t="s">
        <v>3454</v>
      </c>
      <c r="K878" s="2" t="str">
        <f t="shared" si="13"/>
        <v>INSERT INTO auth_user (id, password, is_superuser, username,is_staff, is_active, date_joined, first_name, last_name, email) VALUES (877, 'pbkdf2_sha256$1000000$3eAJWYexi7ZS5oWnsRJGFc$IxT8/bcc79x/gXzTo/MF86/C6y99yD6zAZILGpQ9VCU=', '0', 'lgoldbergoc', '0', '1', '2020-02-28', 'Laurella', 'Goldberg', 'lgoldbergoc@nytimes.com');</v>
      </c>
    </row>
    <row r="879" spans="1:11" ht="100.8" x14ac:dyDescent="0.3">
      <c r="A879" s="1">
        <v>878</v>
      </c>
      <c r="B879" s="1" t="s">
        <v>10</v>
      </c>
      <c r="C879" s="1">
        <v>0</v>
      </c>
      <c r="D879" s="1" t="s">
        <v>3455</v>
      </c>
      <c r="E879" s="1">
        <v>0</v>
      </c>
      <c r="F879" s="1">
        <v>1</v>
      </c>
      <c r="G879" s="3">
        <v>45074</v>
      </c>
      <c r="H879" s="1" t="s">
        <v>3456</v>
      </c>
      <c r="I879" s="1" t="s">
        <v>3457</v>
      </c>
      <c r="J879" s="1" t="s">
        <v>3458</v>
      </c>
      <c r="K879" s="2" t="str">
        <f t="shared" si="13"/>
        <v>INSERT INTO auth_user (id, password, is_superuser, username,is_staff, is_active, date_joined, first_name, last_name, email) VALUES (878, 'pbkdf2_sha256$1000000$3eAJWYexi7ZS5oWnsRJGFc$IxT8/bcc79x/gXzTo/MF86/C6y99yD6zAZILGpQ9VCU=', '0', 'klindholmod', '0', '1', '2023-05-28', 'Keenan', 'Lindholm', 'klindholmod@weibo.com');</v>
      </c>
    </row>
    <row r="880" spans="1:11" ht="100.8" x14ac:dyDescent="0.3">
      <c r="A880" s="1">
        <v>879</v>
      </c>
      <c r="B880" s="1" t="s">
        <v>10</v>
      </c>
      <c r="C880" s="1">
        <v>0</v>
      </c>
      <c r="D880" s="1" t="s">
        <v>3459</v>
      </c>
      <c r="E880" s="1">
        <v>0</v>
      </c>
      <c r="F880" s="1">
        <v>1</v>
      </c>
      <c r="G880" s="3">
        <v>39011</v>
      </c>
      <c r="H880" s="1" t="s">
        <v>3460</v>
      </c>
      <c r="I880" s="1" t="s">
        <v>3461</v>
      </c>
      <c r="J880" s="1" t="s">
        <v>3462</v>
      </c>
      <c r="K880" s="2" t="str">
        <f t="shared" si="13"/>
        <v>INSERT INTO auth_user (id, password, is_superuser, username,is_staff, is_active, date_joined, first_name, last_name, email) VALUES (879, 'pbkdf2_sha256$1000000$3eAJWYexi7ZS5oWnsRJGFc$IxT8/bcc79x/gXzTo/MF86/C6y99yD6zAZILGpQ9VCU=', '0', 'jwiddowesoe', '0', '1', '2006-10-21', 'Jermain', 'Widdowes', 'jwiddowesoe@timesonline.co.uk');</v>
      </c>
    </row>
    <row r="881" spans="1:11" ht="86.4" x14ac:dyDescent="0.3">
      <c r="A881" s="1">
        <v>880</v>
      </c>
      <c r="B881" s="1" t="s">
        <v>10</v>
      </c>
      <c r="C881" s="1">
        <v>0</v>
      </c>
      <c r="D881" s="1" t="s">
        <v>3463</v>
      </c>
      <c r="E881" s="1">
        <v>0</v>
      </c>
      <c r="F881" s="1">
        <v>1</v>
      </c>
      <c r="G881" s="3">
        <v>44469</v>
      </c>
      <c r="H881" s="1" t="s">
        <v>3464</v>
      </c>
      <c r="I881" s="1" t="s">
        <v>3465</v>
      </c>
      <c r="J881" s="1" t="s">
        <v>3466</v>
      </c>
      <c r="K881" s="2" t="str">
        <f t="shared" si="13"/>
        <v>INSERT INTO auth_user (id, password, is_superuser, username,is_staff, is_active, date_joined, first_name, last_name, email) VALUES (880, 'pbkdf2_sha256$1000000$3eAJWYexi7ZS5oWnsRJGFc$IxT8/bcc79x/gXzTo/MF86/C6y99yD6zAZILGpQ9VCU=', '0', 'ndunlapof', '0', '1', '2021-09-30', 'Nananne', 'Dunlap', 'ndunlapof@rambler.ru');</v>
      </c>
    </row>
    <row r="882" spans="1:11" ht="86.4" x14ac:dyDescent="0.3">
      <c r="A882" s="1">
        <v>881</v>
      </c>
      <c r="B882" s="1" t="s">
        <v>10</v>
      </c>
      <c r="C882" s="1">
        <v>0</v>
      </c>
      <c r="D882" s="1" t="s">
        <v>3467</v>
      </c>
      <c r="E882" s="1">
        <v>0</v>
      </c>
      <c r="F882" s="1">
        <v>1</v>
      </c>
      <c r="G882" s="3">
        <v>41448</v>
      </c>
      <c r="H882" s="1" t="s">
        <v>3468</v>
      </c>
      <c r="I882" s="1" t="s">
        <v>3469</v>
      </c>
      <c r="J882" s="1" t="s">
        <v>3470</v>
      </c>
      <c r="K882" s="2" t="str">
        <f t="shared" si="13"/>
        <v>INSERT INTO auth_user (id, password, is_superuser, username,is_staff, is_active, date_joined, first_name, last_name, email) VALUES (881, 'pbkdf2_sha256$1000000$3eAJWYexi7ZS5oWnsRJGFc$IxT8/bcc79x/gXzTo/MF86/C6y99yD6zAZILGpQ9VCU=', '0', 'sscobieog', '0', '1', '2013-06-23', 'Sharl', 'Scobie', 'sscobieog@instagram.com');</v>
      </c>
    </row>
    <row r="883" spans="1:11" ht="100.8" x14ac:dyDescent="0.3">
      <c r="A883" s="1">
        <v>882</v>
      </c>
      <c r="B883" s="1" t="s">
        <v>10</v>
      </c>
      <c r="C883" s="1">
        <v>0</v>
      </c>
      <c r="D883" s="1" t="s">
        <v>3471</v>
      </c>
      <c r="E883" s="1">
        <v>0</v>
      </c>
      <c r="F883" s="1">
        <v>1</v>
      </c>
      <c r="G883" s="3">
        <v>40845</v>
      </c>
      <c r="H883" s="1" t="s">
        <v>3472</v>
      </c>
      <c r="I883" s="1" t="s">
        <v>3473</v>
      </c>
      <c r="J883" s="1" t="s">
        <v>3474</v>
      </c>
      <c r="K883" s="2" t="str">
        <f t="shared" si="13"/>
        <v>INSERT INTO auth_user (id, password, is_superuser, username,is_staff, is_active, date_joined, first_name, last_name, email) VALUES (882, 'pbkdf2_sha256$1000000$3eAJWYexi7ZS5oWnsRJGFc$IxT8/bcc79x/gXzTo/MF86/C6y99yD6zAZILGpQ9VCU=', '0', 'hmcdowelloh', '0', '1', '2011-10-29', 'Husein', 'McDowell', 'hmcdowelloh@hibu.com');</v>
      </c>
    </row>
    <row r="884" spans="1:11" ht="86.4" x14ac:dyDescent="0.3">
      <c r="A884" s="1">
        <v>883</v>
      </c>
      <c r="B884" s="1" t="s">
        <v>10</v>
      </c>
      <c r="C884" s="1">
        <v>0</v>
      </c>
      <c r="D884" s="1" t="s">
        <v>3475</v>
      </c>
      <c r="E884" s="1">
        <v>0</v>
      </c>
      <c r="F884" s="1">
        <v>1</v>
      </c>
      <c r="G884" s="3">
        <v>40647</v>
      </c>
      <c r="H884" s="1" t="s">
        <v>3476</v>
      </c>
      <c r="I884" s="1" t="s">
        <v>3477</v>
      </c>
      <c r="J884" s="1" t="s">
        <v>3478</v>
      </c>
      <c r="K884" s="2" t="str">
        <f t="shared" si="13"/>
        <v>INSERT INTO auth_user (id, password, is_superuser, username,is_staff, is_active, date_joined, first_name, last_name, email) VALUES (883, 'pbkdf2_sha256$1000000$3eAJWYexi7ZS5oWnsRJGFc$IxT8/bcc79x/gXzTo/MF86/C6y99yD6zAZILGpQ9VCU=', '0', 'fpaveseoi', '0', '1', '2011-04-14', 'Felecia', 'Pavese', 'fpaveseoi@rakuten.co.jp');</v>
      </c>
    </row>
    <row r="885" spans="1:11" ht="100.8" x14ac:dyDescent="0.3">
      <c r="A885" s="1">
        <v>884</v>
      </c>
      <c r="B885" s="1" t="s">
        <v>10</v>
      </c>
      <c r="C885" s="1">
        <v>0</v>
      </c>
      <c r="D885" s="1" t="s">
        <v>3479</v>
      </c>
      <c r="E885" s="1">
        <v>0</v>
      </c>
      <c r="F885" s="1">
        <v>1</v>
      </c>
      <c r="G885" s="3">
        <v>45242</v>
      </c>
      <c r="H885" s="1" t="s">
        <v>3480</v>
      </c>
      <c r="I885" s="1" t="s">
        <v>3481</v>
      </c>
      <c r="J885" s="1" t="s">
        <v>3482</v>
      </c>
      <c r="K885" s="2" t="str">
        <f t="shared" si="13"/>
        <v>INSERT INTO auth_user (id, password, is_superuser, username,is_staff, is_active, date_joined, first_name, last_name, email) VALUES (884, 'pbkdf2_sha256$1000000$3eAJWYexi7ZS5oWnsRJGFc$IxT8/bcc79x/gXzTo/MF86/C6y99yD6zAZILGpQ9VCU=', '0', 'jlenouryoj', '0', '1', '2023-11-12', 'Justina', 'Le Noury', 'jlenouryoj@yellowpages.com');</v>
      </c>
    </row>
    <row r="886" spans="1:11" ht="86.4" x14ac:dyDescent="0.3">
      <c r="A886" s="1">
        <v>885</v>
      </c>
      <c r="B886" s="1" t="s">
        <v>10</v>
      </c>
      <c r="C886" s="1">
        <v>0</v>
      </c>
      <c r="D886" s="1" t="s">
        <v>3483</v>
      </c>
      <c r="E886" s="1">
        <v>0</v>
      </c>
      <c r="F886" s="1">
        <v>1</v>
      </c>
      <c r="G886" s="3">
        <v>38924</v>
      </c>
      <c r="H886" s="1" t="s">
        <v>3484</v>
      </c>
      <c r="I886" s="1" t="s">
        <v>3485</v>
      </c>
      <c r="J886" s="1" t="s">
        <v>3486</v>
      </c>
      <c r="K886" s="2" t="str">
        <f t="shared" si="13"/>
        <v>INSERT INTO auth_user (id, password, is_superuser, username,is_staff, is_active, date_joined, first_name, last_name, email) VALUES (885, 'pbkdf2_sha256$1000000$3eAJWYexi7ZS5oWnsRJGFc$IxT8/bcc79x/gXzTo/MF86/C6y99yD6zAZILGpQ9VCU=', '0', 'ylghanok', '0', '1', '2006-07-26', 'Yvonne', 'Lghan', 'ylghanok@baidu.com');</v>
      </c>
    </row>
    <row r="887" spans="1:11" ht="86.4" x14ac:dyDescent="0.3">
      <c r="A887" s="1">
        <v>886</v>
      </c>
      <c r="B887" s="1" t="s">
        <v>10</v>
      </c>
      <c r="C887" s="1">
        <v>0</v>
      </c>
      <c r="D887" s="1" t="s">
        <v>3487</v>
      </c>
      <c r="E887" s="1">
        <v>0</v>
      </c>
      <c r="F887" s="1">
        <v>1</v>
      </c>
      <c r="G887" s="3">
        <v>44498</v>
      </c>
      <c r="H887" s="1" t="s">
        <v>3488</v>
      </c>
      <c r="I887" s="1" t="s">
        <v>3489</v>
      </c>
      <c r="J887" s="1" t="s">
        <v>3490</v>
      </c>
      <c r="K887" s="2" t="str">
        <f t="shared" si="13"/>
        <v>INSERT INTO auth_user (id, password, is_superuser, username,is_staff, is_active, date_joined, first_name, last_name, email) VALUES (886, 'pbkdf2_sha256$1000000$3eAJWYexi7ZS5oWnsRJGFc$IxT8/bcc79x/gXzTo/MF86/C6y99yD6zAZILGpQ9VCU=', '0', 'cmalyonol', '0', '1', '2021-10-29', 'Christal', 'Malyon', 'cmalyonol@wisc.edu');</v>
      </c>
    </row>
    <row r="888" spans="1:11" ht="100.8" x14ac:dyDescent="0.3">
      <c r="A888" s="1">
        <v>887</v>
      </c>
      <c r="B888" s="1" t="s">
        <v>10</v>
      </c>
      <c r="C888" s="1">
        <v>0</v>
      </c>
      <c r="D888" s="1" t="s">
        <v>3491</v>
      </c>
      <c r="E888" s="1">
        <v>0</v>
      </c>
      <c r="F888" s="1">
        <v>1</v>
      </c>
      <c r="G888" s="3">
        <v>41805</v>
      </c>
      <c r="H888" s="1" t="s">
        <v>3492</v>
      </c>
      <c r="I888" s="1" t="s">
        <v>3493</v>
      </c>
      <c r="J888" s="1" t="s">
        <v>3494</v>
      </c>
      <c r="K888" s="2" t="str">
        <f t="shared" si="13"/>
        <v>INSERT INTO auth_user (id, password, is_superuser, username,is_staff, is_active, date_joined, first_name, last_name, email) VALUES (887, 'pbkdf2_sha256$1000000$3eAJWYexi7ZS5oWnsRJGFc$IxT8/bcc79x/gXzTo/MF86/C6y99yD6zAZILGpQ9VCU=', '0', 'tyantsurevom', '0', '1', '2014-06-15', 'Thorsten', 'Yantsurev', 'tyantsurevom@goo.gl');</v>
      </c>
    </row>
    <row r="889" spans="1:11" ht="100.8" x14ac:dyDescent="0.3">
      <c r="A889" s="1">
        <v>888</v>
      </c>
      <c r="B889" s="1" t="s">
        <v>10</v>
      </c>
      <c r="C889" s="1">
        <v>0</v>
      </c>
      <c r="D889" s="1" t="s">
        <v>3495</v>
      </c>
      <c r="E889" s="1">
        <v>0</v>
      </c>
      <c r="F889" s="1">
        <v>1</v>
      </c>
      <c r="G889" s="3">
        <v>39486</v>
      </c>
      <c r="H889" s="1" t="s">
        <v>3496</v>
      </c>
      <c r="I889" s="1" t="s">
        <v>3497</v>
      </c>
      <c r="J889" s="1" t="s">
        <v>3498</v>
      </c>
      <c r="K889" s="2" t="str">
        <f t="shared" si="13"/>
        <v>INSERT INTO auth_user (id, password, is_superuser, username,is_staff, is_active, date_joined, first_name, last_name, email) VALUES (888, 'pbkdf2_sha256$1000000$3eAJWYexi7ZS5oWnsRJGFc$IxT8/bcc79x/gXzTo/MF86/C6y99yD6zAZILGpQ9VCU=', '0', 'gburthomon', '0', '1', '2008-02-08', 'Giselbert', 'Burthom', 'gburthomon@csmonitor.com');</v>
      </c>
    </row>
    <row r="890" spans="1:11" ht="100.8" x14ac:dyDescent="0.3">
      <c r="A890" s="1">
        <v>889</v>
      </c>
      <c r="B890" s="1" t="s">
        <v>10</v>
      </c>
      <c r="C890" s="1">
        <v>0</v>
      </c>
      <c r="D890" s="1" t="s">
        <v>3499</v>
      </c>
      <c r="E890" s="1">
        <v>0</v>
      </c>
      <c r="F890" s="1">
        <v>1</v>
      </c>
      <c r="G890" s="3">
        <v>42944</v>
      </c>
      <c r="H890" s="1" t="s">
        <v>3500</v>
      </c>
      <c r="I890" s="1" t="s">
        <v>3501</v>
      </c>
      <c r="J890" s="1" t="s">
        <v>3502</v>
      </c>
      <c r="K890" s="2" t="str">
        <f t="shared" si="13"/>
        <v>INSERT INTO auth_user (id, password, is_superuser, username,is_staff, is_active, date_joined, first_name, last_name, email) VALUES (889, 'pbkdf2_sha256$1000000$3eAJWYexi7ZS5oWnsRJGFc$IxT8/bcc79x/gXzTo/MF86/C6y99yD6zAZILGpQ9VCU=', '0', 'bgoshawkeoo', '0', '1', '2017-07-28', 'Boonie', 'Goshawke', 'bgoshawkeoo@drupal.org');</v>
      </c>
    </row>
    <row r="891" spans="1:11" ht="100.8" x14ac:dyDescent="0.3">
      <c r="A891" s="1">
        <v>890</v>
      </c>
      <c r="B891" s="1" t="s">
        <v>10</v>
      </c>
      <c r="C891" s="1">
        <v>0</v>
      </c>
      <c r="D891" s="1" t="s">
        <v>3503</v>
      </c>
      <c r="E891" s="1">
        <v>0</v>
      </c>
      <c r="F891" s="1">
        <v>1</v>
      </c>
      <c r="G891" s="3">
        <v>44701</v>
      </c>
      <c r="H891" s="1" t="s">
        <v>2147</v>
      </c>
      <c r="I891" s="1" t="s">
        <v>3504</v>
      </c>
      <c r="J891" s="1" t="s">
        <v>3505</v>
      </c>
      <c r="K891" s="2" t="str">
        <f t="shared" si="13"/>
        <v>INSERT INTO auth_user (id, password, is_superuser, username,is_staff, is_active, date_joined, first_name, last_name, email) VALUES (890, 'pbkdf2_sha256$1000000$3eAJWYexi7ZS5oWnsRJGFc$IxT8/bcc79x/gXzTo/MF86/C6y99yD6zAZILGpQ9VCU=', '0', 'mhucquartop', '0', '1', '2022-05-20', 'Marinna', 'Hucquart', 'mhucquartop@umich.edu');</v>
      </c>
    </row>
    <row r="892" spans="1:11" ht="100.8" x14ac:dyDescent="0.3">
      <c r="A892" s="1">
        <v>891</v>
      </c>
      <c r="B892" s="1" t="s">
        <v>10</v>
      </c>
      <c r="C892" s="1">
        <v>0</v>
      </c>
      <c r="D892" s="1" t="s">
        <v>3506</v>
      </c>
      <c r="E892" s="1">
        <v>0</v>
      </c>
      <c r="F892" s="1">
        <v>1</v>
      </c>
      <c r="G892" s="3">
        <v>40586</v>
      </c>
      <c r="H892" s="1" t="s">
        <v>3507</v>
      </c>
      <c r="I892" s="1" t="s">
        <v>3508</v>
      </c>
      <c r="J892" s="1" t="s">
        <v>3509</v>
      </c>
      <c r="K892" s="2" t="str">
        <f t="shared" si="13"/>
        <v>INSERT INTO auth_user (id, password, is_superuser, username,is_staff, is_active, date_joined, first_name, last_name, email) VALUES (891, 'pbkdf2_sha256$1000000$3eAJWYexi7ZS5oWnsRJGFc$IxT8/bcc79x/gXzTo/MF86/C6y99yD6zAZILGpQ9VCU=', '0', 'astrahanoq', '0', '1', '2011-02-12', 'Annmarie', 'Strahan', 'astrahanoq@buzzfeed.com');</v>
      </c>
    </row>
    <row r="893" spans="1:11" ht="86.4" x14ac:dyDescent="0.3">
      <c r="A893" s="1">
        <v>892</v>
      </c>
      <c r="B893" s="1" t="s">
        <v>10</v>
      </c>
      <c r="C893" s="1">
        <v>0</v>
      </c>
      <c r="D893" s="1" t="s">
        <v>3510</v>
      </c>
      <c r="E893" s="1">
        <v>0</v>
      </c>
      <c r="F893" s="1">
        <v>1</v>
      </c>
      <c r="G893" s="3">
        <v>42504</v>
      </c>
      <c r="H893" s="1" t="s">
        <v>3511</v>
      </c>
      <c r="I893" s="1" t="s">
        <v>3512</v>
      </c>
      <c r="J893" s="1" t="s">
        <v>3513</v>
      </c>
      <c r="K893" s="2" t="str">
        <f t="shared" si="13"/>
        <v>INSERT INTO auth_user (id, password, is_superuser, username,is_staff, is_active, date_joined, first_name, last_name, email) VALUES (892, 'pbkdf2_sha256$1000000$3eAJWYexi7ZS5oWnsRJGFc$IxT8/bcc79x/gXzTo/MF86/C6y99yD6zAZILGpQ9VCU=', '0', 'swalthallor', '0', '1', '2016-05-14', 'Selena', 'Walthall', 'swalthallor@sphinn.com');</v>
      </c>
    </row>
    <row r="894" spans="1:11" ht="86.4" x14ac:dyDescent="0.3">
      <c r="A894" s="1">
        <v>893</v>
      </c>
      <c r="B894" s="1" t="s">
        <v>10</v>
      </c>
      <c r="C894" s="1">
        <v>0</v>
      </c>
      <c r="D894" s="1" t="s">
        <v>3514</v>
      </c>
      <c r="E894" s="1">
        <v>0</v>
      </c>
      <c r="F894" s="1">
        <v>1</v>
      </c>
      <c r="G894" s="3">
        <v>39797</v>
      </c>
      <c r="H894" s="1" t="s">
        <v>3515</v>
      </c>
      <c r="I894" s="1" t="s">
        <v>3516</v>
      </c>
      <c r="J894" s="1" t="s">
        <v>3517</v>
      </c>
      <c r="K894" s="2" t="str">
        <f t="shared" si="13"/>
        <v>INSERT INTO auth_user (id, password, is_superuser, username,is_staff, is_active, date_joined, first_name, last_name, email) VALUES (893, 'pbkdf2_sha256$1000000$3eAJWYexi7ZS5oWnsRJGFc$IxT8/bcc79x/gXzTo/MF86/C6y99yD6zAZILGpQ9VCU=', '0', 'brijkeseisos', '0', '1', '2008-12-15', 'Brannon', 'Rijkeseis', 'brijkeseisos@about.me');</v>
      </c>
    </row>
    <row r="895" spans="1:11" ht="100.8" x14ac:dyDescent="0.3">
      <c r="A895" s="1">
        <v>894</v>
      </c>
      <c r="B895" s="1" t="s">
        <v>10</v>
      </c>
      <c r="C895" s="1">
        <v>0</v>
      </c>
      <c r="D895" s="1" t="s">
        <v>3518</v>
      </c>
      <c r="E895" s="1">
        <v>0</v>
      </c>
      <c r="F895" s="1">
        <v>1</v>
      </c>
      <c r="G895" s="3">
        <v>42744</v>
      </c>
      <c r="H895" s="1" t="s">
        <v>3519</v>
      </c>
      <c r="I895" s="1" t="s">
        <v>3520</v>
      </c>
      <c r="J895" s="1" t="s">
        <v>3521</v>
      </c>
      <c r="K895" s="2" t="str">
        <f t="shared" si="13"/>
        <v>INSERT INTO auth_user (id, password, is_superuser, username,is_staff, is_active, date_joined, first_name, last_name, email) VALUES (894, 'pbkdf2_sha256$1000000$3eAJWYexi7ZS5oWnsRJGFc$IxT8/bcc79x/gXzTo/MF86/C6y99yD6zAZILGpQ9VCU=', '0', 'fbroomeot', '0', '1', '2017-01-09', 'Freedman', 'Broome', 'fbroomeot@oakley.com');</v>
      </c>
    </row>
    <row r="896" spans="1:11" ht="100.8" x14ac:dyDescent="0.3">
      <c r="A896" s="1">
        <v>895</v>
      </c>
      <c r="B896" s="1" t="s">
        <v>10</v>
      </c>
      <c r="C896" s="1">
        <v>0</v>
      </c>
      <c r="D896" s="1" t="s">
        <v>3522</v>
      </c>
      <c r="E896" s="1">
        <v>0</v>
      </c>
      <c r="F896" s="1">
        <v>1</v>
      </c>
      <c r="G896" s="3">
        <v>42192</v>
      </c>
      <c r="H896" s="1" t="s">
        <v>3523</v>
      </c>
      <c r="I896" s="1" t="s">
        <v>3524</v>
      </c>
      <c r="J896" s="1" t="s">
        <v>3525</v>
      </c>
      <c r="K896" s="2" t="str">
        <f t="shared" si="13"/>
        <v>INSERT INTO auth_user (id, password, is_superuser, username,is_staff, is_active, date_joined, first_name, last_name, email) VALUES (895, 'pbkdf2_sha256$1000000$3eAJWYexi7ZS5oWnsRJGFc$IxT8/bcc79x/gXzTo/MF86/C6y99yD6zAZILGpQ9VCU=', '0', 'akilkennyou', '0', '1', '2015-07-07', 'Artemas', 'Kilkenny', 'akilkennyou@domainmarket.com');</v>
      </c>
    </row>
    <row r="897" spans="1:11" ht="86.4" x14ac:dyDescent="0.3">
      <c r="A897" s="1">
        <v>896</v>
      </c>
      <c r="B897" s="1" t="s">
        <v>10</v>
      </c>
      <c r="C897" s="1">
        <v>0</v>
      </c>
      <c r="D897" s="1" t="s">
        <v>3526</v>
      </c>
      <c r="E897" s="1">
        <v>0</v>
      </c>
      <c r="F897" s="1">
        <v>1</v>
      </c>
      <c r="G897" s="3">
        <v>41129</v>
      </c>
      <c r="H897" s="1" t="s">
        <v>3527</v>
      </c>
      <c r="I897" s="1" t="s">
        <v>3528</v>
      </c>
      <c r="J897" s="1" t="s">
        <v>3529</v>
      </c>
      <c r="K897" s="2" t="str">
        <f t="shared" si="13"/>
        <v>INSERT INTO auth_user (id, password, is_superuser, username,is_staff, is_active, date_joined, first_name, last_name, email) VALUES (896, 'pbkdf2_sha256$1000000$3eAJWYexi7ZS5oWnsRJGFc$IxT8/bcc79x/gXzTo/MF86/C6y99yD6zAZILGpQ9VCU=', '0', 'yveelerov', '0', '1', '2012-08-08', 'Yard', 'Veeler', 'yveelerov@cornell.edu');</v>
      </c>
    </row>
    <row r="898" spans="1:11" ht="100.8" x14ac:dyDescent="0.3">
      <c r="A898" s="1">
        <v>897</v>
      </c>
      <c r="B898" s="1" t="s">
        <v>10</v>
      </c>
      <c r="C898" s="1">
        <v>0</v>
      </c>
      <c r="D898" s="1" t="s">
        <v>3530</v>
      </c>
      <c r="E898" s="1">
        <v>0</v>
      </c>
      <c r="F898" s="1">
        <v>1</v>
      </c>
      <c r="G898" s="3">
        <v>44218</v>
      </c>
      <c r="H898" s="1" t="s">
        <v>3531</v>
      </c>
      <c r="I898" s="1" t="s">
        <v>3532</v>
      </c>
      <c r="J898" s="1" t="s">
        <v>3533</v>
      </c>
      <c r="K898" s="2" t="str">
        <f t="shared" ref="K898:K961" si="14">"INSERT INTO auth_user (id, password, is_superuser, username,is_staff, is_active, date_joined, first_name, last_name, email) VALUES (" &amp; A898 &amp; ", '" &amp; B898 &amp; "', '" &amp; C898 &amp; "', '" &amp; D898 &amp; "', '" &amp; E898 &amp; "', '" &amp; F898 &amp; "', '" &amp; TEXT(G898,"yyyy-mm-dd") &amp; "', '" &amp; H898 &amp; "', '" &amp; I898 &amp; "', '" &amp; J898 &amp; "');"</f>
        <v>INSERT INTO auth_user (id, password, is_superuser, username,is_staff, is_active, date_joined, first_name, last_name, email) VALUES (897, 'pbkdf2_sha256$1000000$3eAJWYexi7ZS5oWnsRJGFc$IxT8/bcc79x/gXzTo/MF86/C6y99yD6zAZILGpQ9VCU=', '0', 'twiggamow', '0', '1', '2021-01-22', 'Tamara', 'Wiggam', 'twiggamow@businesswire.com');</v>
      </c>
    </row>
    <row r="899" spans="1:11" ht="86.4" x14ac:dyDescent="0.3">
      <c r="A899" s="1">
        <v>898</v>
      </c>
      <c r="B899" s="1" t="s">
        <v>10</v>
      </c>
      <c r="C899" s="1">
        <v>0</v>
      </c>
      <c r="D899" s="1" t="s">
        <v>3534</v>
      </c>
      <c r="E899" s="1">
        <v>0</v>
      </c>
      <c r="F899" s="1">
        <v>1</v>
      </c>
      <c r="G899" s="3">
        <v>41178</v>
      </c>
      <c r="H899" s="1" t="s">
        <v>3535</v>
      </c>
      <c r="I899" s="1" t="s">
        <v>3536</v>
      </c>
      <c r="J899" s="1" t="s">
        <v>3537</v>
      </c>
      <c r="K899" s="2" t="str">
        <f t="shared" si="14"/>
        <v>INSERT INTO auth_user (id, password, is_superuser, username,is_staff, is_active, date_joined, first_name, last_name, email) VALUES (898, 'pbkdf2_sha256$1000000$3eAJWYexi7ZS5oWnsRJGFc$IxT8/bcc79x/gXzTo/MF86/C6y99yD6zAZILGpQ9VCU=', '0', 'llaughrenox', '0', '1', '2012-09-26', 'Larissa', 'Laughren', 'llaughrenox@pen.io');</v>
      </c>
    </row>
    <row r="900" spans="1:11" ht="100.8" x14ac:dyDescent="0.3">
      <c r="A900" s="1">
        <v>899</v>
      </c>
      <c r="B900" s="1" t="s">
        <v>10</v>
      </c>
      <c r="C900" s="1">
        <v>0</v>
      </c>
      <c r="D900" s="1" t="s">
        <v>3538</v>
      </c>
      <c r="E900" s="1">
        <v>0</v>
      </c>
      <c r="F900" s="1">
        <v>1</v>
      </c>
      <c r="G900" s="3">
        <v>38478</v>
      </c>
      <c r="H900" s="1" t="s">
        <v>3539</v>
      </c>
      <c r="I900" s="1" t="s">
        <v>3540</v>
      </c>
      <c r="J900" s="1" t="s">
        <v>3541</v>
      </c>
      <c r="K900" s="2" t="str">
        <f t="shared" si="14"/>
        <v>INSERT INTO auth_user (id, password, is_superuser, username,is_staff, is_active, date_joined, first_name, last_name, email) VALUES (899, 'pbkdf2_sha256$1000000$3eAJWYexi7ZS5oWnsRJGFc$IxT8/bcc79x/gXzTo/MF86/C6y99yD6zAZILGpQ9VCU=', '0', 'rgreenfieldoy', '0', '1', '2005-05-06', 'Rosalynd', 'Greenfield', 'rgreenfieldoy@wikispaces.com');</v>
      </c>
    </row>
    <row r="901" spans="1:11" ht="86.4" x14ac:dyDescent="0.3">
      <c r="A901" s="1">
        <v>900</v>
      </c>
      <c r="B901" s="1" t="s">
        <v>10</v>
      </c>
      <c r="C901" s="1">
        <v>0</v>
      </c>
      <c r="D901" s="1" t="s">
        <v>3542</v>
      </c>
      <c r="E901" s="1">
        <v>0</v>
      </c>
      <c r="F901" s="1">
        <v>1</v>
      </c>
      <c r="G901" s="3">
        <v>38744</v>
      </c>
      <c r="H901" s="1" t="s">
        <v>3543</v>
      </c>
      <c r="I901" s="1" t="s">
        <v>3544</v>
      </c>
      <c r="J901" s="1" t="s">
        <v>3545</v>
      </c>
      <c r="K901" s="2" t="str">
        <f t="shared" si="14"/>
        <v>INSERT INTO auth_user (id, password, is_superuser, username,is_staff, is_active, date_joined, first_name, last_name, email) VALUES (900, 'pbkdf2_sha256$1000000$3eAJWYexi7ZS5oWnsRJGFc$IxT8/bcc79x/gXzTo/MF86/C6y99yD6zAZILGpQ9VCU=', '0', 'mnuttyoz', '0', '1', '2006-01-27', 'Moishe', 'Nutty', 'mnuttyoz@edublogs.org');</v>
      </c>
    </row>
    <row r="902" spans="1:11" ht="86.4" x14ac:dyDescent="0.3">
      <c r="A902" s="1">
        <v>901</v>
      </c>
      <c r="B902" s="1" t="s">
        <v>10</v>
      </c>
      <c r="C902" s="1">
        <v>0</v>
      </c>
      <c r="D902" s="1" t="s">
        <v>3546</v>
      </c>
      <c r="E902" s="1">
        <v>0</v>
      </c>
      <c r="F902" s="1">
        <v>1</v>
      </c>
      <c r="G902" s="3">
        <v>38126</v>
      </c>
      <c r="H902" s="1" t="s">
        <v>3547</v>
      </c>
      <c r="I902" s="1" t="s">
        <v>3548</v>
      </c>
      <c r="J902" s="1" t="s">
        <v>3549</v>
      </c>
      <c r="K902" s="2" t="str">
        <f t="shared" si="14"/>
        <v>INSERT INTO auth_user (id, password, is_superuser, username,is_staff, is_active, date_joined, first_name, last_name, email) VALUES (901, 'pbkdf2_sha256$1000000$3eAJWYexi7ZS5oWnsRJGFc$IxT8/bcc79x/gXzTo/MF86/C6y99yD6zAZILGpQ9VCU=', '0', 'jdainep0', '0', '1', '2004-05-19', 'Juliann', 'Daine', 'jdainep0@amazon.de');</v>
      </c>
    </row>
    <row r="903" spans="1:11" ht="100.8" x14ac:dyDescent="0.3">
      <c r="A903" s="1">
        <v>902</v>
      </c>
      <c r="B903" s="1" t="s">
        <v>10</v>
      </c>
      <c r="C903" s="1">
        <v>0</v>
      </c>
      <c r="D903" s="1" t="s">
        <v>3550</v>
      </c>
      <c r="E903" s="1">
        <v>0</v>
      </c>
      <c r="F903" s="1">
        <v>1</v>
      </c>
      <c r="G903" s="3">
        <v>40491</v>
      </c>
      <c r="H903" s="1" t="s">
        <v>3551</v>
      </c>
      <c r="I903" s="1" t="s">
        <v>3552</v>
      </c>
      <c r="J903" s="1" t="s">
        <v>3553</v>
      </c>
      <c r="K903" s="2" t="str">
        <f t="shared" si="14"/>
        <v>INSERT INTO auth_user (id, password, is_superuser, username,is_staff, is_active, date_joined, first_name, last_name, email) VALUES (902, 'pbkdf2_sha256$1000000$3eAJWYexi7ZS5oWnsRJGFc$IxT8/bcc79x/gXzTo/MF86/C6y99yD6zAZILGpQ9VCU=', '0', 'msteanyngp1', '0', '1', '2010-11-09', 'Missy', 'Steanyng', 'msteanyngp1@kickstarter.com');</v>
      </c>
    </row>
    <row r="904" spans="1:11" ht="86.4" x14ac:dyDescent="0.3">
      <c r="A904" s="1">
        <v>903</v>
      </c>
      <c r="B904" s="1" t="s">
        <v>10</v>
      </c>
      <c r="C904" s="1">
        <v>0</v>
      </c>
      <c r="D904" s="1" t="s">
        <v>3554</v>
      </c>
      <c r="E904" s="1">
        <v>0</v>
      </c>
      <c r="F904" s="1">
        <v>1</v>
      </c>
      <c r="G904" s="3">
        <v>43118</v>
      </c>
      <c r="H904" s="1" t="s">
        <v>2386</v>
      </c>
      <c r="I904" s="1" t="s">
        <v>3555</v>
      </c>
      <c r="J904" s="1" t="s">
        <v>3556</v>
      </c>
      <c r="K904" s="2" t="str">
        <f t="shared" si="14"/>
        <v>INSERT INTO auth_user (id, password, is_superuser, username,is_staff, is_active, date_joined, first_name, last_name, email) VALUES (903, 'pbkdf2_sha256$1000000$3eAJWYexi7ZS5oWnsRJGFc$IxT8/bcc79x/gXzTo/MF86/C6y99yD6zAZILGpQ9VCU=', '0', 'jfockep2', '0', '1', '2018-01-18', 'Jonah', 'Focke', 'jfockep2@dailymotion.com');</v>
      </c>
    </row>
    <row r="905" spans="1:11" ht="86.4" x14ac:dyDescent="0.3">
      <c r="A905" s="1">
        <v>904</v>
      </c>
      <c r="B905" s="1" t="s">
        <v>10</v>
      </c>
      <c r="C905" s="1">
        <v>0</v>
      </c>
      <c r="D905" s="1" t="s">
        <v>3557</v>
      </c>
      <c r="E905" s="1">
        <v>0</v>
      </c>
      <c r="F905" s="1">
        <v>1</v>
      </c>
      <c r="G905" s="3">
        <v>42235</v>
      </c>
      <c r="H905" s="1" t="s">
        <v>3558</v>
      </c>
      <c r="I905" s="1" t="s">
        <v>3559</v>
      </c>
      <c r="J905" s="1" t="s">
        <v>3560</v>
      </c>
      <c r="K905" s="2" t="str">
        <f t="shared" si="14"/>
        <v>INSERT INTO auth_user (id, password, is_superuser, username,is_staff, is_active, date_joined, first_name, last_name, email) VALUES (904, 'pbkdf2_sha256$1000000$3eAJWYexi7ZS5oWnsRJGFc$IxT8/bcc79x/gXzTo/MF86/C6y99yD6zAZILGpQ9VCU=', '0', 'bwissbeyp3', '0', '1', '2015-08-19', 'Berk', 'Wissbey', 'bwissbeyp3@so-net.ne.jp');</v>
      </c>
    </row>
    <row r="906" spans="1:11" ht="86.4" x14ac:dyDescent="0.3">
      <c r="A906" s="1">
        <v>905</v>
      </c>
      <c r="B906" s="1" t="s">
        <v>10</v>
      </c>
      <c r="C906" s="1">
        <v>0</v>
      </c>
      <c r="D906" s="1" t="s">
        <v>3561</v>
      </c>
      <c r="E906" s="1">
        <v>0</v>
      </c>
      <c r="F906" s="1">
        <v>1</v>
      </c>
      <c r="G906" s="3">
        <v>41912</v>
      </c>
      <c r="H906" s="1" t="s">
        <v>3562</v>
      </c>
      <c r="I906" s="1" t="s">
        <v>3563</v>
      </c>
      <c r="J906" s="1" t="s">
        <v>3564</v>
      </c>
      <c r="K906" s="2" t="str">
        <f t="shared" si="14"/>
        <v>INSERT INTO auth_user (id, password, is_superuser, username,is_staff, is_active, date_joined, first_name, last_name, email) VALUES (905, 'pbkdf2_sha256$1000000$3eAJWYexi7ZS5oWnsRJGFc$IxT8/bcc79x/gXzTo/MF86/C6y99yD6zAZILGpQ9VCU=', '0', 'dgrattenp4', '0', '1', '2014-09-30', 'Dennison', 'Gratten', 'dgrattenp4@live.com');</v>
      </c>
    </row>
    <row r="907" spans="1:11" ht="100.8" x14ac:dyDescent="0.3">
      <c r="A907" s="1">
        <v>906</v>
      </c>
      <c r="B907" s="1" t="s">
        <v>10</v>
      </c>
      <c r="C907" s="1">
        <v>0</v>
      </c>
      <c r="D907" s="1" t="s">
        <v>3565</v>
      </c>
      <c r="E907" s="1">
        <v>0</v>
      </c>
      <c r="F907" s="1">
        <v>1</v>
      </c>
      <c r="G907" s="3">
        <v>43028</v>
      </c>
      <c r="H907" s="1" t="s">
        <v>3566</v>
      </c>
      <c r="I907" s="1" t="s">
        <v>3567</v>
      </c>
      <c r="J907" s="1" t="s">
        <v>3568</v>
      </c>
      <c r="K907" s="2" t="str">
        <f t="shared" si="14"/>
        <v>INSERT INTO auth_user (id, password, is_superuser, username,is_staff, is_active, date_joined, first_name, last_name, email) VALUES (906, 'pbkdf2_sha256$1000000$3eAJWYexi7ZS5oWnsRJGFc$IxT8/bcc79x/gXzTo/MF86/C6y99yD6zAZILGpQ9VCU=', '0', 'gmaudlenp5', '0', '1', '2017-10-20', 'Gisella', 'Maudlen', 'gmaudlenp5@studiopress.com');</v>
      </c>
    </row>
    <row r="908" spans="1:11" ht="100.8" x14ac:dyDescent="0.3">
      <c r="A908" s="1">
        <v>907</v>
      </c>
      <c r="B908" s="1" t="s">
        <v>10</v>
      </c>
      <c r="C908" s="1">
        <v>0</v>
      </c>
      <c r="D908" s="1" t="s">
        <v>3569</v>
      </c>
      <c r="E908" s="1">
        <v>0</v>
      </c>
      <c r="F908" s="1">
        <v>1</v>
      </c>
      <c r="G908" s="3">
        <v>41585</v>
      </c>
      <c r="H908" s="1" t="s">
        <v>3570</v>
      </c>
      <c r="I908" s="1" t="s">
        <v>3571</v>
      </c>
      <c r="J908" s="1" t="s">
        <v>3572</v>
      </c>
      <c r="K908" s="2" t="str">
        <f t="shared" si="14"/>
        <v>INSERT INTO auth_user (id, password, is_superuser, username,is_staff, is_active, date_joined, first_name, last_name, email) VALUES (907, 'pbkdf2_sha256$1000000$3eAJWYexi7ZS5oWnsRJGFc$IxT8/bcc79x/gXzTo/MF86/C6y99yD6zAZILGpQ9VCU=', '0', 'elongfordp6', '0', '1', '2013-11-07', 'Eldredge', 'Longford', 'elongfordp6@amazon.co.uk');</v>
      </c>
    </row>
    <row r="909" spans="1:11" ht="100.8" x14ac:dyDescent="0.3">
      <c r="A909" s="1">
        <v>908</v>
      </c>
      <c r="B909" s="1" t="s">
        <v>10</v>
      </c>
      <c r="C909" s="1">
        <v>0</v>
      </c>
      <c r="D909" s="1" t="s">
        <v>3573</v>
      </c>
      <c r="E909" s="1">
        <v>0</v>
      </c>
      <c r="F909" s="1">
        <v>1</v>
      </c>
      <c r="G909" s="3">
        <v>39682</v>
      </c>
      <c r="H909" s="1" t="s">
        <v>3574</v>
      </c>
      <c r="I909" s="1" t="s">
        <v>3575</v>
      </c>
      <c r="J909" s="1" t="s">
        <v>3576</v>
      </c>
      <c r="K909" s="2" t="str">
        <f t="shared" si="14"/>
        <v>INSERT INTO auth_user (id, password, is_superuser, username,is_staff, is_active, date_joined, first_name, last_name, email) VALUES (908, 'pbkdf2_sha256$1000000$3eAJWYexi7ZS5oWnsRJGFc$IxT8/bcc79x/gXzTo/MF86/C6y99yD6zAZILGpQ9VCU=', '0', 'sjelkesp7', '0', '1', '2008-08-22', 'Samson', 'Jelkes', 'sjelkesp7@elegantthemes.com');</v>
      </c>
    </row>
    <row r="910" spans="1:11" ht="86.4" x14ac:dyDescent="0.3">
      <c r="A910" s="1">
        <v>909</v>
      </c>
      <c r="B910" s="1" t="s">
        <v>10</v>
      </c>
      <c r="C910" s="1">
        <v>0</v>
      </c>
      <c r="D910" s="1" t="s">
        <v>3577</v>
      </c>
      <c r="E910" s="1">
        <v>0</v>
      </c>
      <c r="F910" s="1">
        <v>1</v>
      </c>
      <c r="G910" s="3">
        <v>42158</v>
      </c>
      <c r="H910" s="1" t="s">
        <v>3578</v>
      </c>
      <c r="I910" s="1" t="s">
        <v>1875</v>
      </c>
      <c r="J910" s="1" t="s">
        <v>3579</v>
      </c>
      <c r="K910" s="2" t="str">
        <f t="shared" si="14"/>
        <v>INSERT INTO auth_user (id, password, is_superuser, username,is_staff, is_active, date_joined, first_name, last_name, email) VALUES (909, 'pbkdf2_sha256$1000000$3eAJWYexi7ZS5oWnsRJGFc$IxT8/bcc79x/gXzTo/MF86/C6y99yD6zAZILGpQ9VCU=', '0', 'akingdonp8', '0', '1', '2015-06-03', 'Axel', 'Kingdon', 'akingdonp8@miibeian.gov.cn');</v>
      </c>
    </row>
    <row r="911" spans="1:11" ht="86.4" x14ac:dyDescent="0.3">
      <c r="A911" s="1">
        <v>910</v>
      </c>
      <c r="B911" s="1" t="s">
        <v>10</v>
      </c>
      <c r="C911" s="1">
        <v>0</v>
      </c>
      <c r="D911" s="1" t="s">
        <v>3580</v>
      </c>
      <c r="E911" s="1">
        <v>0</v>
      </c>
      <c r="F911" s="1">
        <v>1</v>
      </c>
      <c r="G911" s="3">
        <v>41910</v>
      </c>
      <c r="H911" s="1" t="s">
        <v>3581</v>
      </c>
      <c r="I911" s="1" t="s">
        <v>2888</v>
      </c>
      <c r="J911" s="1" t="s">
        <v>3582</v>
      </c>
      <c r="K911" s="2" t="str">
        <f t="shared" si="14"/>
        <v>INSERT INTO auth_user (id, password, is_superuser, username,is_staff, is_active, date_joined, first_name, last_name, email) VALUES (910, 'pbkdf2_sha256$1000000$3eAJWYexi7ZS5oWnsRJGFc$IxT8/bcc79x/gXzTo/MF86/C6y99yD6zAZILGpQ9VCU=', '0', 'cburnardp9', '0', '1', '2014-09-28', 'Cinnamon', 'Burnard', 'cburnardp9@ucoz.ru');</v>
      </c>
    </row>
    <row r="912" spans="1:11" ht="86.4" x14ac:dyDescent="0.3">
      <c r="A912" s="1">
        <v>911</v>
      </c>
      <c r="B912" s="1" t="s">
        <v>10</v>
      </c>
      <c r="C912" s="1">
        <v>0</v>
      </c>
      <c r="D912" s="1" t="s">
        <v>3583</v>
      </c>
      <c r="E912" s="1">
        <v>0</v>
      </c>
      <c r="F912" s="1">
        <v>1</v>
      </c>
      <c r="G912" s="3">
        <v>38958</v>
      </c>
      <c r="H912" s="1" t="s">
        <v>3584</v>
      </c>
      <c r="I912" s="1" t="s">
        <v>3585</v>
      </c>
      <c r="J912" s="1" t="s">
        <v>3586</v>
      </c>
      <c r="K912" s="2" t="str">
        <f t="shared" si="14"/>
        <v>INSERT INTO auth_user (id, password, is_superuser, username,is_staff, is_active, date_joined, first_name, last_name, email) VALUES (911, 'pbkdf2_sha256$1000000$3eAJWYexi7ZS5oWnsRJGFc$IxT8/bcc79x/gXzTo/MF86/C6y99yD6zAZILGpQ9VCU=', '0', 'bnelmpa', '0', '1', '2006-08-29', 'Beauregard', 'Nelm', 'bnelmpa@webmd.com');</v>
      </c>
    </row>
    <row r="913" spans="1:11" ht="86.4" x14ac:dyDescent="0.3">
      <c r="A913" s="1">
        <v>912</v>
      </c>
      <c r="B913" s="1" t="s">
        <v>10</v>
      </c>
      <c r="C913" s="1">
        <v>0</v>
      </c>
      <c r="D913" s="1" t="s">
        <v>3587</v>
      </c>
      <c r="E913" s="1">
        <v>0</v>
      </c>
      <c r="F913" s="1">
        <v>1</v>
      </c>
      <c r="G913" s="3">
        <v>40935</v>
      </c>
      <c r="H913" s="1" t="s">
        <v>3588</v>
      </c>
      <c r="I913" s="1" t="s">
        <v>3589</v>
      </c>
      <c r="J913" s="1" t="s">
        <v>3590</v>
      </c>
      <c r="K913" s="2" t="str">
        <f t="shared" si="14"/>
        <v>INSERT INTO auth_user (id, password, is_superuser, username,is_staff, is_active, date_joined, first_name, last_name, email) VALUES (912, 'pbkdf2_sha256$1000000$3eAJWYexi7ZS5oWnsRJGFc$IxT8/bcc79x/gXzTo/MF86/C6y99yD6zAZILGpQ9VCU=', '0', 'askulepb', '0', '1', '2012-01-27', 'Adrian', 'Skule', 'askulepb@ovh.net');</v>
      </c>
    </row>
    <row r="914" spans="1:11" ht="86.4" x14ac:dyDescent="0.3">
      <c r="A914" s="1">
        <v>913</v>
      </c>
      <c r="B914" s="1" t="s">
        <v>10</v>
      </c>
      <c r="C914" s="1">
        <v>0</v>
      </c>
      <c r="D914" s="1" t="s">
        <v>3591</v>
      </c>
      <c r="E914" s="1">
        <v>0</v>
      </c>
      <c r="F914" s="1">
        <v>1</v>
      </c>
      <c r="G914" s="3">
        <v>44480</v>
      </c>
      <c r="H914" s="1" t="s">
        <v>477</v>
      </c>
      <c r="I914" s="1" t="s">
        <v>3592</v>
      </c>
      <c r="J914" s="1" t="s">
        <v>3593</v>
      </c>
      <c r="K914" s="2" t="str">
        <f t="shared" si="14"/>
        <v>INSERT INTO auth_user (id, password, is_superuser, username,is_staff, is_active, date_joined, first_name, last_name, email) VALUES (913, 'pbkdf2_sha256$1000000$3eAJWYexi7ZS5oWnsRJGFc$IxT8/bcc79x/gXzTo/MF86/C6y99yD6zAZILGpQ9VCU=', '0', 'idowyerpc', '0', '1', '2021-10-11', 'Isis', 'Dowyer', 'idowyerpc@cornell.edu');</v>
      </c>
    </row>
    <row r="915" spans="1:11" ht="100.8" x14ac:dyDescent="0.3">
      <c r="A915" s="1">
        <v>914</v>
      </c>
      <c r="B915" s="1" t="s">
        <v>10</v>
      </c>
      <c r="C915" s="1">
        <v>0</v>
      </c>
      <c r="D915" s="1" t="s">
        <v>3594</v>
      </c>
      <c r="E915" s="1">
        <v>0</v>
      </c>
      <c r="F915" s="1">
        <v>1</v>
      </c>
      <c r="G915" s="3">
        <v>39002</v>
      </c>
      <c r="H915" s="1" t="s">
        <v>3595</v>
      </c>
      <c r="I915" s="1" t="s">
        <v>3596</v>
      </c>
      <c r="J915" s="1" t="s">
        <v>3597</v>
      </c>
      <c r="K915" s="2" t="str">
        <f t="shared" si="14"/>
        <v>INSERT INTO auth_user (id, password, is_superuser, username,is_staff, is_active, date_joined, first_name, last_name, email) VALUES (914, 'pbkdf2_sha256$1000000$3eAJWYexi7ZS5oWnsRJGFc$IxT8/bcc79x/gXzTo/MF86/C6y99yD6zAZILGpQ9VCU=', '0', 'cshillakerpd', '0', '1', '2006-10-12', 'Cati', 'Shillaker', 'cshillakerpd@stumbleupon.com');</v>
      </c>
    </row>
    <row r="916" spans="1:11" ht="86.4" x14ac:dyDescent="0.3">
      <c r="A916" s="1">
        <v>915</v>
      </c>
      <c r="B916" s="1" t="s">
        <v>10</v>
      </c>
      <c r="C916" s="1">
        <v>0</v>
      </c>
      <c r="D916" s="1" t="s">
        <v>3598</v>
      </c>
      <c r="E916" s="1">
        <v>0</v>
      </c>
      <c r="F916" s="1">
        <v>1</v>
      </c>
      <c r="G916" s="3">
        <v>39784</v>
      </c>
      <c r="H916" s="1" t="s">
        <v>3599</v>
      </c>
      <c r="I916" s="1" t="s">
        <v>3600</v>
      </c>
      <c r="J916" s="1" t="s">
        <v>3601</v>
      </c>
      <c r="K916" s="2" t="str">
        <f t="shared" si="14"/>
        <v>INSERT INTO auth_user (id, password, is_superuser, username,is_staff, is_active, date_joined, first_name, last_name, email) VALUES (915, 'pbkdf2_sha256$1000000$3eAJWYexi7ZS5oWnsRJGFc$IxT8/bcc79x/gXzTo/MF86/C6y99yD6zAZILGpQ9VCU=', '0', 'mdorkenpe', '0', '1', '2008-12-02', 'Michell', 'Dorken', 'mdorkenpe@unicef.org');</v>
      </c>
    </row>
    <row r="917" spans="1:11" ht="100.8" x14ac:dyDescent="0.3">
      <c r="A917" s="1">
        <v>916</v>
      </c>
      <c r="B917" s="1" t="s">
        <v>10</v>
      </c>
      <c r="C917" s="1">
        <v>0</v>
      </c>
      <c r="D917" s="1" t="s">
        <v>3602</v>
      </c>
      <c r="E917" s="1">
        <v>0</v>
      </c>
      <c r="F917" s="1">
        <v>1</v>
      </c>
      <c r="G917" s="3">
        <v>37822</v>
      </c>
      <c r="H917" s="1" t="s">
        <v>3603</v>
      </c>
      <c r="I917" s="1" t="s">
        <v>3604</v>
      </c>
      <c r="J917" s="1" t="s">
        <v>3605</v>
      </c>
      <c r="K917" s="2" t="str">
        <f t="shared" si="14"/>
        <v>INSERT INTO auth_user (id, password, is_superuser, username,is_staff, is_active, date_joined, first_name, last_name, email) VALUES (916, 'pbkdf2_sha256$1000000$3eAJWYexi7ZS5oWnsRJGFc$IxT8/bcc79x/gXzTo/MF86/C6y99yD6zAZILGpQ9VCU=', '0', 'laronowitzpf', '0', '1', '2003-07-20', 'Linea', 'Aronowitz', 'laronowitzpf@yahoo.com');</v>
      </c>
    </row>
    <row r="918" spans="1:11" ht="86.4" x14ac:dyDescent="0.3">
      <c r="A918" s="1">
        <v>917</v>
      </c>
      <c r="B918" s="1" t="s">
        <v>10</v>
      </c>
      <c r="C918" s="1">
        <v>0</v>
      </c>
      <c r="D918" s="1" t="s">
        <v>3606</v>
      </c>
      <c r="E918" s="1">
        <v>0</v>
      </c>
      <c r="F918" s="1">
        <v>1</v>
      </c>
      <c r="G918" s="3">
        <v>43276</v>
      </c>
      <c r="H918" s="1" t="s">
        <v>3607</v>
      </c>
      <c r="I918" s="1" t="s">
        <v>3608</v>
      </c>
      <c r="J918" s="1" t="s">
        <v>3609</v>
      </c>
      <c r="K918" s="2" t="str">
        <f t="shared" si="14"/>
        <v>INSERT INTO auth_user (id, password, is_superuser, username,is_staff, is_active, date_joined, first_name, last_name, email) VALUES (917, 'pbkdf2_sha256$1000000$3eAJWYexi7ZS5oWnsRJGFc$IxT8/bcc79x/gXzTo/MF86/C6y99yD6zAZILGpQ9VCU=', '0', 'barnoldipg', '0', '1', '2018-06-25', 'Beitris', 'Arnoldi', 'barnoldipg@boston.com');</v>
      </c>
    </row>
    <row r="919" spans="1:11" ht="100.8" x14ac:dyDescent="0.3">
      <c r="A919" s="1">
        <v>918</v>
      </c>
      <c r="B919" s="1" t="s">
        <v>10</v>
      </c>
      <c r="C919" s="1">
        <v>0</v>
      </c>
      <c r="D919" s="1" t="s">
        <v>3610</v>
      </c>
      <c r="E919" s="1">
        <v>0</v>
      </c>
      <c r="F919" s="1">
        <v>1</v>
      </c>
      <c r="G919" s="3">
        <v>45294</v>
      </c>
      <c r="H919" s="1" t="s">
        <v>3611</v>
      </c>
      <c r="I919" s="1" t="s">
        <v>3612</v>
      </c>
      <c r="J919" s="1" t="s">
        <v>3613</v>
      </c>
      <c r="K919" s="2" t="str">
        <f t="shared" si="14"/>
        <v>INSERT INTO auth_user (id, password, is_superuser, username,is_staff, is_active, date_joined, first_name, last_name, email) VALUES (918, 'pbkdf2_sha256$1000000$3eAJWYexi7ZS5oWnsRJGFc$IxT8/bcc79x/gXzTo/MF86/C6y99yD6zAZILGpQ9VCU=', '0', 'tsemeredph', '0', '1', '2024-01-03', 'Thaddus', 'Semered', 'tsemeredph@netvibes.com');</v>
      </c>
    </row>
    <row r="920" spans="1:11" ht="100.8" x14ac:dyDescent="0.3">
      <c r="A920" s="1">
        <v>919</v>
      </c>
      <c r="B920" s="1" t="s">
        <v>10</v>
      </c>
      <c r="C920" s="1">
        <v>0</v>
      </c>
      <c r="D920" s="1" t="s">
        <v>3614</v>
      </c>
      <c r="E920" s="1">
        <v>0</v>
      </c>
      <c r="F920" s="1">
        <v>1</v>
      </c>
      <c r="G920" s="3">
        <v>41106</v>
      </c>
      <c r="H920" s="1" t="s">
        <v>3615</v>
      </c>
      <c r="I920" s="1" t="s">
        <v>3616</v>
      </c>
      <c r="J920" s="1" t="s">
        <v>3617</v>
      </c>
      <c r="K920" s="2" t="str">
        <f t="shared" si="14"/>
        <v>INSERT INTO auth_user (id, password, is_superuser, username,is_staff, is_active, date_joined, first_name, last_name, email) VALUES (919, 'pbkdf2_sha256$1000000$3eAJWYexi7ZS5oWnsRJGFc$IxT8/bcc79x/gXzTo/MF86/C6y99yD6zAZILGpQ9VCU=', '0', 'xcrankhornpi', '0', '1', '2012-07-16', 'Ximenez', 'Crankhorn', 'xcrankhornpi@sina.com.cn');</v>
      </c>
    </row>
    <row r="921" spans="1:11" ht="86.4" x14ac:dyDescent="0.3">
      <c r="A921" s="1">
        <v>920</v>
      </c>
      <c r="B921" s="1" t="s">
        <v>10</v>
      </c>
      <c r="C921" s="1">
        <v>0</v>
      </c>
      <c r="D921" s="1" t="s">
        <v>3618</v>
      </c>
      <c r="E921" s="1">
        <v>0</v>
      </c>
      <c r="F921" s="1">
        <v>1</v>
      </c>
      <c r="G921" s="3">
        <v>40848</v>
      </c>
      <c r="H921" s="1" t="s">
        <v>3619</v>
      </c>
      <c r="I921" s="1" t="s">
        <v>3620</v>
      </c>
      <c r="J921" s="1" t="s">
        <v>3621</v>
      </c>
      <c r="K921" s="2" t="str">
        <f t="shared" si="14"/>
        <v>INSERT INTO auth_user (id, password, is_superuser, username,is_staff, is_active, date_joined, first_name, last_name, email) VALUES (920, 'pbkdf2_sha256$1000000$3eAJWYexi7ZS5oWnsRJGFc$IxT8/bcc79x/gXzTo/MF86/C6y99yD6zAZILGpQ9VCU=', '0', 'mseagerpj', '0', '1', '2011-11-01', 'Michaeline', 'Seager', 'mseagerpj@ihg.com');</v>
      </c>
    </row>
    <row r="922" spans="1:11" ht="86.4" x14ac:dyDescent="0.3">
      <c r="A922" s="1">
        <v>921</v>
      </c>
      <c r="B922" s="1" t="s">
        <v>10</v>
      </c>
      <c r="C922" s="1">
        <v>0</v>
      </c>
      <c r="D922" s="1" t="s">
        <v>3622</v>
      </c>
      <c r="E922" s="1">
        <v>0</v>
      </c>
      <c r="F922" s="1">
        <v>1</v>
      </c>
      <c r="G922" s="3">
        <v>43311</v>
      </c>
      <c r="H922" s="1" t="s">
        <v>2524</v>
      </c>
      <c r="I922" s="1" t="s">
        <v>3623</v>
      </c>
      <c r="J922" s="1" t="s">
        <v>3624</v>
      </c>
      <c r="K922" s="2" t="str">
        <f t="shared" si="14"/>
        <v>INSERT INTO auth_user (id, password, is_superuser, username,is_staff, is_active, date_joined, first_name, last_name, email) VALUES (921, 'pbkdf2_sha256$1000000$3eAJWYexi7ZS5oWnsRJGFc$IxT8/bcc79x/gXzTo/MF86/C6y99yD6zAZILGpQ9VCU=', '0', 'probartspk', '0', '1', '2018-07-30', 'Pennie', 'Robarts', 'probartspk@yahoo.com');</v>
      </c>
    </row>
    <row r="923" spans="1:11" ht="86.4" x14ac:dyDescent="0.3">
      <c r="A923" s="1">
        <v>922</v>
      </c>
      <c r="B923" s="1" t="s">
        <v>10</v>
      </c>
      <c r="C923" s="1">
        <v>0</v>
      </c>
      <c r="D923" s="1" t="s">
        <v>3625</v>
      </c>
      <c r="E923" s="1">
        <v>0</v>
      </c>
      <c r="F923" s="1">
        <v>1</v>
      </c>
      <c r="G923" s="3">
        <v>38887</v>
      </c>
      <c r="H923" s="1" t="s">
        <v>3626</v>
      </c>
      <c r="I923" s="1" t="s">
        <v>3627</v>
      </c>
      <c r="J923" s="1" t="s">
        <v>3628</v>
      </c>
      <c r="K923" s="2" t="str">
        <f t="shared" si="14"/>
        <v>INSERT INTO auth_user (id, password, is_superuser, username,is_staff, is_active, date_joined, first_name, last_name, email) VALUES (922, 'pbkdf2_sha256$1000000$3eAJWYexi7ZS5oWnsRJGFc$IxT8/bcc79x/gXzTo/MF86/C6y99yD6zAZILGpQ9VCU=', '0', 'cwinchurstpl', '0', '1', '2006-06-19', 'Carley', 'Winchurst', 'cwinchurstpl@a8.net');</v>
      </c>
    </row>
    <row r="924" spans="1:11" ht="100.8" x14ac:dyDescent="0.3">
      <c r="A924" s="1">
        <v>923</v>
      </c>
      <c r="B924" s="1" t="s">
        <v>10</v>
      </c>
      <c r="C924" s="1">
        <v>0</v>
      </c>
      <c r="D924" s="1" t="s">
        <v>3629</v>
      </c>
      <c r="E924" s="1">
        <v>0</v>
      </c>
      <c r="F924" s="1">
        <v>1</v>
      </c>
      <c r="G924" s="3">
        <v>38558</v>
      </c>
      <c r="H924" s="1" t="s">
        <v>3630</v>
      </c>
      <c r="I924" s="1" t="s">
        <v>3631</v>
      </c>
      <c r="J924" s="1" t="s">
        <v>3632</v>
      </c>
      <c r="K924" s="2" t="str">
        <f t="shared" si="14"/>
        <v>INSERT INTO auth_user (id, password, is_superuser, username,is_staff, is_active, date_joined, first_name, last_name, email) VALUES (923, 'pbkdf2_sha256$1000000$3eAJWYexi7ZS5oWnsRJGFc$IxT8/bcc79x/gXzTo/MF86/C6y99yD6zAZILGpQ9VCU=', '0', 'emcgowingpm', '0', '1', '2005-07-25', 'Eadie', 'McGowing', 'emcgowingpm@hexun.com');</v>
      </c>
    </row>
    <row r="925" spans="1:11" ht="86.4" x14ac:dyDescent="0.3">
      <c r="A925" s="1">
        <v>924</v>
      </c>
      <c r="B925" s="1" t="s">
        <v>10</v>
      </c>
      <c r="C925" s="1">
        <v>0</v>
      </c>
      <c r="D925" s="1" t="s">
        <v>3633</v>
      </c>
      <c r="E925" s="1">
        <v>0</v>
      </c>
      <c r="F925" s="1">
        <v>1</v>
      </c>
      <c r="G925" s="3">
        <v>38855</v>
      </c>
      <c r="H925" s="1" t="s">
        <v>3634</v>
      </c>
      <c r="I925" s="1" t="s">
        <v>3635</v>
      </c>
      <c r="J925" s="1" t="s">
        <v>3636</v>
      </c>
      <c r="K925" s="2" t="str">
        <f t="shared" si="14"/>
        <v>INSERT INTO auth_user (id, password, is_superuser, username,is_staff, is_active, date_joined, first_name, last_name, email) VALUES (924, 'pbkdf2_sha256$1000000$3eAJWYexi7ZS5oWnsRJGFc$IxT8/bcc79x/gXzTo/MF86/C6y99yD6zAZILGpQ9VCU=', '0', 'rdankpn', '0', '1', '2006-05-18', 'Renaldo', 'Dank', 'rdankpn@webs.com');</v>
      </c>
    </row>
    <row r="926" spans="1:11" ht="100.8" x14ac:dyDescent="0.3">
      <c r="A926" s="1">
        <v>925</v>
      </c>
      <c r="B926" s="1" t="s">
        <v>10</v>
      </c>
      <c r="C926" s="1">
        <v>0</v>
      </c>
      <c r="D926" s="1" t="s">
        <v>3637</v>
      </c>
      <c r="E926" s="1">
        <v>0</v>
      </c>
      <c r="F926" s="1">
        <v>1</v>
      </c>
      <c r="G926" s="3">
        <v>40908</v>
      </c>
      <c r="H926" s="1" t="s">
        <v>3638</v>
      </c>
      <c r="I926" s="1" t="s">
        <v>3639</v>
      </c>
      <c r="J926" s="1" t="s">
        <v>3640</v>
      </c>
      <c r="K926" s="2" t="str">
        <f t="shared" si="14"/>
        <v>INSERT INTO auth_user (id, password, is_superuser, username,is_staff, is_active, date_joined, first_name, last_name, email) VALUES (925, 'pbkdf2_sha256$1000000$3eAJWYexi7ZS5oWnsRJGFc$IxT8/bcc79x/gXzTo/MF86/C6y99yD6zAZILGpQ9VCU=', '0', 'sharrisonpo', '0', '1', '2011-12-31', 'Shannon', 'Harrison', 'sharrisonpo@infoseek.co.jp');</v>
      </c>
    </row>
    <row r="927" spans="1:11" ht="86.4" x14ac:dyDescent="0.3">
      <c r="A927" s="1">
        <v>926</v>
      </c>
      <c r="B927" s="1" t="s">
        <v>10</v>
      </c>
      <c r="C927" s="1">
        <v>0</v>
      </c>
      <c r="D927" s="1" t="s">
        <v>3641</v>
      </c>
      <c r="E927" s="1">
        <v>0</v>
      </c>
      <c r="F927" s="1">
        <v>1</v>
      </c>
      <c r="G927" s="3">
        <v>40355</v>
      </c>
      <c r="H927" s="1" t="s">
        <v>3642</v>
      </c>
      <c r="I927" s="1" t="s">
        <v>3643</v>
      </c>
      <c r="J927" s="1" t="s">
        <v>3644</v>
      </c>
      <c r="K927" s="2" t="str">
        <f t="shared" si="14"/>
        <v>INSERT INTO auth_user (id, password, is_superuser, username,is_staff, is_active, date_joined, first_name, last_name, email) VALUES (926, 'pbkdf2_sha256$1000000$3eAJWYexi7ZS5oWnsRJGFc$IxT8/bcc79x/gXzTo/MF86/C6y99yD6zAZILGpQ9VCU=', '0', 'hemlynpp', '0', '1', '2010-06-26', 'Herbert', 'Emlyn', 'hemlynpp@technorati.com');</v>
      </c>
    </row>
    <row r="928" spans="1:11" ht="86.4" x14ac:dyDescent="0.3">
      <c r="A928" s="1">
        <v>927</v>
      </c>
      <c r="B928" s="1" t="s">
        <v>10</v>
      </c>
      <c r="C928" s="1">
        <v>0</v>
      </c>
      <c r="D928" s="1" t="s">
        <v>3645</v>
      </c>
      <c r="E928" s="1">
        <v>0</v>
      </c>
      <c r="F928" s="1">
        <v>1</v>
      </c>
      <c r="G928" s="3">
        <v>44051</v>
      </c>
      <c r="H928" s="1" t="s">
        <v>3646</v>
      </c>
      <c r="I928" s="1" t="s">
        <v>3647</v>
      </c>
      <c r="J928" s="1" t="s">
        <v>3648</v>
      </c>
      <c r="K928" s="2" t="str">
        <f t="shared" si="14"/>
        <v>INSERT INTO auth_user (id, password, is_superuser, username,is_staff, is_active, date_joined, first_name, last_name, email) VALUES (927, 'pbkdf2_sha256$1000000$3eAJWYexi7ZS5oWnsRJGFc$IxT8/bcc79x/gXzTo/MF86/C6y99yD6zAZILGpQ9VCU=', '0', 'hgallerpq', '0', '1', '2020-08-08', 'Hebert', 'Galler', 'hgallerpq@angelfire.com');</v>
      </c>
    </row>
    <row r="929" spans="1:11" ht="86.4" x14ac:dyDescent="0.3">
      <c r="A929" s="1">
        <v>928</v>
      </c>
      <c r="B929" s="1" t="s">
        <v>10</v>
      </c>
      <c r="C929" s="1">
        <v>0</v>
      </c>
      <c r="D929" s="1" t="s">
        <v>3649</v>
      </c>
      <c r="E929" s="1">
        <v>0</v>
      </c>
      <c r="F929" s="1">
        <v>1</v>
      </c>
      <c r="G929" s="3">
        <v>42785</v>
      </c>
      <c r="H929" s="1" t="s">
        <v>3650</v>
      </c>
      <c r="I929" s="1" t="s">
        <v>3651</v>
      </c>
      <c r="J929" s="1" t="s">
        <v>3652</v>
      </c>
      <c r="K929" s="2" t="str">
        <f t="shared" si="14"/>
        <v>INSERT INTO auth_user (id, password, is_superuser, username,is_staff, is_active, date_joined, first_name, last_name, email) VALUES (928, 'pbkdf2_sha256$1000000$3eAJWYexi7ZS5oWnsRJGFc$IxT8/bcc79x/gXzTo/MF86/C6y99yD6zAZILGpQ9VCU=', '0', 'emcwhinpr', '0', '1', '2017-02-19', 'Erma', 'McWhin', 'emcwhinpr@twitter.com');</v>
      </c>
    </row>
    <row r="930" spans="1:11" ht="86.4" x14ac:dyDescent="0.3">
      <c r="A930" s="1">
        <v>929</v>
      </c>
      <c r="B930" s="1" t="s">
        <v>10</v>
      </c>
      <c r="C930" s="1">
        <v>0</v>
      </c>
      <c r="D930" s="1" t="s">
        <v>3653</v>
      </c>
      <c r="E930" s="1">
        <v>0</v>
      </c>
      <c r="F930" s="1">
        <v>1</v>
      </c>
      <c r="G930" s="3">
        <v>43114</v>
      </c>
      <c r="H930" s="1" t="s">
        <v>3654</v>
      </c>
      <c r="I930" s="1" t="s">
        <v>3655</v>
      </c>
      <c r="J930" s="1" t="s">
        <v>3656</v>
      </c>
      <c r="K930" s="2" t="str">
        <f t="shared" si="14"/>
        <v>INSERT INTO auth_user (id, password, is_superuser, username,is_staff, is_active, date_joined, first_name, last_name, email) VALUES (929, 'pbkdf2_sha256$1000000$3eAJWYexi7ZS5oWnsRJGFc$IxT8/bcc79x/gXzTo/MF86/C6y99yD6zAZILGpQ9VCU=', '0', 'tgillettps', '0', '1', '2018-01-14', 'Tucky', 'Gillett', 'tgillettps@cam.ac.uk');</v>
      </c>
    </row>
    <row r="931" spans="1:11" ht="100.8" x14ac:dyDescent="0.3">
      <c r="A931" s="1">
        <v>930</v>
      </c>
      <c r="B931" s="1" t="s">
        <v>10</v>
      </c>
      <c r="C931" s="1">
        <v>0</v>
      </c>
      <c r="D931" s="1" t="s">
        <v>3657</v>
      </c>
      <c r="E931" s="1">
        <v>0</v>
      </c>
      <c r="F931" s="1">
        <v>1</v>
      </c>
      <c r="G931" s="3">
        <v>44432</v>
      </c>
      <c r="H931" s="1" t="s">
        <v>3101</v>
      </c>
      <c r="I931" s="1" t="s">
        <v>3658</v>
      </c>
      <c r="J931" s="1" t="s">
        <v>3659</v>
      </c>
      <c r="K931" s="2" t="str">
        <f t="shared" si="14"/>
        <v>INSERT INTO auth_user (id, password, is_superuser, username,is_staff, is_active, date_joined, first_name, last_name, email) VALUES (930, 'pbkdf2_sha256$1000000$3eAJWYexi7ZS5oWnsRJGFc$IxT8/bcc79x/gXzTo/MF86/C6y99yD6zAZILGpQ9VCU=', '0', 'ctivenanpt', '0', '1', '2021-08-24', 'Clemmy', 'Tivenan', 'ctivenanpt@constantcontact.com');</v>
      </c>
    </row>
    <row r="932" spans="1:11" ht="100.8" x14ac:dyDescent="0.3">
      <c r="A932" s="1">
        <v>931</v>
      </c>
      <c r="B932" s="1" t="s">
        <v>10</v>
      </c>
      <c r="C932" s="1">
        <v>0</v>
      </c>
      <c r="D932" s="1" t="s">
        <v>3660</v>
      </c>
      <c r="E932" s="1">
        <v>0</v>
      </c>
      <c r="F932" s="1">
        <v>1</v>
      </c>
      <c r="G932" s="3">
        <v>44876</v>
      </c>
      <c r="H932" s="1" t="s">
        <v>3661</v>
      </c>
      <c r="I932" s="1" t="s">
        <v>3662</v>
      </c>
      <c r="J932" s="1" t="s">
        <v>3663</v>
      </c>
      <c r="K932" s="2" t="str">
        <f t="shared" si="14"/>
        <v>INSERT INTO auth_user (id, password, is_superuser, username,is_staff, is_active, date_joined, first_name, last_name, email) VALUES (931, 'pbkdf2_sha256$1000000$3eAJWYexi7ZS5oWnsRJGFc$IxT8/bcc79x/gXzTo/MF86/C6y99yD6zAZILGpQ9VCU=', '0', 'bmerrydewpu', '0', '1', '2022-11-11', 'Burk', 'Merrydew', 'bmerrydewpu@ning.com');</v>
      </c>
    </row>
    <row r="933" spans="1:11" ht="100.8" x14ac:dyDescent="0.3">
      <c r="A933" s="1">
        <v>932</v>
      </c>
      <c r="B933" s="1" t="s">
        <v>10</v>
      </c>
      <c r="C933" s="1">
        <v>0</v>
      </c>
      <c r="D933" s="1" t="s">
        <v>3664</v>
      </c>
      <c r="E933" s="1">
        <v>0</v>
      </c>
      <c r="F933" s="1">
        <v>1</v>
      </c>
      <c r="G933" s="3">
        <v>43507</v>
      </c>
      <c r="H933" s="1" t="s">
        <v>3665</v>
      </c>
      <c r="I933" s="1" t="s">
        <v>3666</v>
      </c>
      <c r="J933" s="1" t="s">
        <v>3667</v>
      </c>
      <c r="K933" s="2" t="str">
        <f t="shared" si="14"/>
        <v>INSERT INTO auth_user (id, password, is_superuser, username,is_staff, is_active, date_joined, first_name, last_name, email) VALUES (932, 'pbkdf2_sha256$1000000$3eAJWYexi7ZS5oWnsRJGFc$IxT8/bcc79x/gXzTo/MF86/C6y99yD6zAZILGpQ9VCU=', '0', 'sdibartolomeopv', '0', '1', '2019-02-11', 'Stafani', 'Di Bartolomeo', 'sdibartolomeopv@prnewswire.com');</v>
      </c>
    </row>
    <row r="934" spans="1:11" ht="86.4" x14ac:dyDescent="0.3">
      <c r="A934" s="1">
        <v>933</v>
      </c>
      <c r="B934" s="1" t="s">
        <v>10</v>
      </c>
      <c r="C934" s="1">
        <v>0</v>
      </c>
      <c r="D934" s="1" t="s">
        <v>3668</v>
      </c>
      <c r="E934" s="1">
        <v>0</v>
      </c>
      <c r="F934" s="1">
        <v>1</v>
      </c>
      <c r="G934" s="3">
        <v>39644</v>
      </c>
      <c r="H934" s="1" t="s">
        <v>788</v>
      </c>
      <c r="I934" s="1" t="s">
        <v>3669</v>
      </c>
      <c r="J934" s="1" t="s">
        <v>3670</v>
      </c>
      <c r="K934" s="2" t="str">
        <f t="shared" si="14"/>
        <v>INSERT INTO auth_user (id, password, is_superuser, username,is_staff, is_active, date_joined, first_name, last_name, email) VALUES (933, 'pbkdf2_sha256$1000000$3eAJWYexi7ZS5oWnsRJGFc$IxT8/bcc79x/gXzTo/MF86/C6y99yD6zAZILGpQ9VCU=', '0', 'belderspw', '0', '1', '2008-07-15', 'Bone', 'Elders', 'belderspw@taobao.com');</v>
      </c>
    </row>
    <row r="935" spans="1:11" ht="100.8" x14ac:dyDescent="0.3">
      <c r="A935" s="1">
        <v>934</v>
      </c>
      <c r="B935" s="1" t="s">
        <v>10</v>
      </c>
      <c r="C935" s="1">
        <v>0</v>
      </c>
      <c r="D935" s="1" t="s">
        <v>3671</v>
      </c>
      <c r="E935" s="1">
        <v>0</v>
      </c>
      <c r="F935" s="1">
        <v>1</v>
      </c>
      <c r="G935" s="3">
        <v>40960</v>
      </c>
      <c r="H935" s="1" t="s">
        <v>3672</v>
      </c>
      <c r="I935" s="1" t="s">
        <v>3673</v>
      </c>
      <c r="J935" s="1" t="s">
        <v>3674</v>
      </c>
      <c r="K935" s="2" t="str">
        <f t="shared" si="14"/>
        <v>INSERT INTO auth_user (id, password, is_superuser, username,is_staff, is_active, date_joined, first_name, last_name, email) VALUES (934, 'pbkdf2_sha256$1000000$3eAJWYexi7ZS5oWnsRJGFc$IxT8/bcc79x/gXzTo/MF86/C6y99yD6zAZILGpQ9VCU=', '0', 'cdelacrouxpx', '0', '1', '2012-02-21', 'Coralyn', 'Delacroux', 'cdelacrouxpx@plala.or.jp');</v>
      </c>
    </row>
    <row r="936" spans="1:11" ht="86.4" x14ac:dyDescent="0.3">
      <c r="A936" s="1">
        <v>935</v>
      </c>
      <c r="B936" s="1" t="s">
        <v>10</v>
      </c>
      <c r="C936" s="1">
        <v>0</v>
      </c>
      <c r="D936" s="1" t="s">
        <v>3675</v>
      </c>
      <c r="E936" s="1">
        <v>0</v>
      </c>
      <c r="F936" s="1">
        <v>1</v>
      </c>
      <c r="G936" s="3">
        <v>37961</v>
      </c>
      <c r="H936" s="1" t="s">
        <v>3676</v>
      </c>
      <c r="I936" s="1" t="s">
        <v>3677</v>
      </c>
      <c r="J936" s="1" t="s">
        <v>3678</v>
      </c>
      <c r="K936" s="2" t="str">
        <f t="shared" si="14"/>
        <v>INSERT INTO auth_user (id, password, is_superuser, username,is_staff, is_active, date_joined, first_name, last_name, email) VALUES (935, 'pbkdf2_sha256$1000000$3eAJWYexi7ZS5oWnsRJGFc$IxT8/bcc79x/gXzTo/MF86/C6y99yD6zAZILGpQ9VCU=', '0', 'lkelfpy', '0', '1', '2003-12-06', 'Luis', 'Kelf', 'lkelfpy@foxnews.com');</v>
      </c>
    </row>
    <row r="937" spans="1:11" ht="86.4" x14ac:dyDescent="0.3">
      <c r="A937" s="1">
        <v>936</v>
      </c>
      <c r="B937" s="1" t="s">
        <v>10</v>
      </c>
      <c r="C937" s="1">
        <v>0</v>
      </c>
      <c r="D937" s="1" t="s">
        <v>3679</v>
      </c>
      <c r="E937" s="1">
        <v>0</v>
      </c>
      <c r="F937" s="1">
        <v>1</v>
      </c>
      <c r="G937" s="3">
        <v>43778</v>
      </c>
      <c r="H937" s="1" t="s">
        <v>3680</v>
      </c>
      <c r="I937" s="1" t="s">
        <v>3681</v>
      </c>
      <c r="J937" s="1" t="s">
        <v>3682</v>
      </c>
      <c r="K937" s="2" t="str">
        <f t="shared" si="14"/>
        <v>INSERT INTO auth_user (id, password, is_superuser, username,is_staff, is_active, date_joined, first_name, last_name, email) VALUES (936, 'pbkdf2_sha256$1000000$3eAJWYexi7ZS5oWnsRJGFc$IxT8/bcc79x/gXzTo/MF86/C6y99yD6zAZILGpQ9VCU=', '0', 'syearnpz', '0', '1', '2019-11-09', 'Sybille', 'Yearn', 'syearnpz@seattletimes.com');</v>
      </c>
    </row>
    <row r="938" spans="1:11" ht="86.4" x14ac:dyDescent="0.3">
      <c r="A938" s="1">
        <v>937</v>
      </c>
      <c r="B938" s="1" t="s">
        <v>10</v>
      </c>
      <c r="C938" s="1">
        <v>0</v>
      </c>
      <c r="D938" s="1" t="s">
        <v>3683</v>
      </c>
      <c r="E938" s="1">
        <v>0</v>
      </c>
      <c r="F938" s="1">
        <v>1</v>
      </c>
      <c r="G938" s="3">
        <v>42773</v>
      </c>
      <c r="H938" s="1" t="s">
        <v>3684</v>
      </c>
      <c r="I938" s="1" t="s">
        <v>3685</v>
      </c>
      <c r="J938" s="1" t="s">
        <v>3686</v>
      </c>
      <c r="K938" s="2" t="str">
        <f t="shared" si="14"/>
        <v>INSERT INTO auth_user (id, password, is_superuser, username,is_staff, is_active, date_joined, first_name, last_name, email) VALUES (937, 'pbkdf2_sha256$1000000$3eAJWYexi7ZS5oWnsRJGFc$IxT8/bcc79x/gXzTo/MF86/C6y99yD6zAZILGpQ9VCU=', '0', 'pbonnesenq0', '0', '1', '2017-02-07', 'Patten', 'Bonnesen', 'pbonnesenq0@goo.gl');</v>
      </c>
    </row>
    <row r="939" spans="1:11" ht="86.4" x14ac:dyDescent="0.3">
      <c r="A939" s="1">
        <v>938</v>
      </c>
      <c r="B939" s="1" t="s">
        <v>10</v>
      </c>
      <c r="C939" s="1">
        <v>0</v>
      </c>
      <c r="D939" s="1" t="s">
        <v>3687</v>
      </c>
      <c r="E939" s="1">
        <v>0</v>
      </c>
      <c r="F939" s="1">
        <v>1</v>
      </c>
      <c r="G939" s="3">
        <v>39141</v>
      </c>
      <c r="H939" s="1" t="s">
        <v>3688</v>
      </c>
      <c r="I939" s="1" t="s">
        <v>3689</v>
      </c>
      <c r="J939" s="1" t="s">
        <v>3690</v>
      </c>
      <c r="K939" s="2" t="str">
        <f t="shared" si="14"/>
        <v>INSERT INTO auth_user (id, password, is_superuser, username,is_staff, is_active, date_joined, first_name, last_name, email) VALUES (938, 'pbkdf2_sha256$1000000$3eAJWYexi7ZS5oWnsRJGFc$IxT8/bcc79x/gXzTo/MF86/C6y99yD6zAZILGpQ9VCU=', '0', 'bmccurdyq1', '0', '1', '2007-02-28', 'Bambi', 'McCurdy', 'bmccurdyq1@mit.edu');</v>
      </c>
    </row>
    <row r="940" spans="1:11" ht="100.8" x14ac:dyDescent="0.3">
      <c r="A940" s="1">
        <v>939</v>
      </c>
      <c r="B940" s="1" t="s">
        <v>10</v>
      </c>
      <c r="C940" s="1">
        <v>0</v>
      </c>
      <c r="D940" s="1" t="s">
        <v>3691</v>
      </c>
      <c r="E940" s="1">
        <v>0</v>
      </c>
      <c r="F940" s="1">
        <v>1</v>
      </c>
      <c r="G940" s="3">
        <v>42218</v>
      </c>
      <c r="H940" s="1" t="s">
        <v>3692</v>
      </c>
      <c r="I940" s="1" t="s">
        <v>3693</v>
      </c>
      <c r="J940" s="1" t="s">
        <v>3694</v>
      </c>
      <c r="K940" s="2" t="str">
        <f t="shared" si="14"/>
        <v>INSERT INTO auth_user (id, password, is_superuser, username,is_staff, is_active, date_joined, first_name, last_name, email) VALUES (939, 'pbkdf2_sha256$1000000$3eAJWYexi7ZS5oWnsRJGFc$IxT8/bcc79x/gXzTo/MF86/C6y99yD6zAZILGpQ9VCU=', '0', 'hyakunikovq2', '0', '1', '2015-08-02', 'Herculie', 'Yakunikov', 'hyakunikovq2@cmu.edu');</v>
      </c>
    </row>
    <row r="941" spans="1:11" ht="100.8" x14ac:dyDescent="0.3">
      <c r="A941" s="1">
        <v>940</v>
      </c>
      <c r="B941" s="1" t="s">
        <v>10</v>
      </c>
      <c r="C941" s="1">
        <v>0</v>
      </c>
      <c r="D941" s="1" t="s">
        <v>3695</v>
      </c>
      <c r="E941" s="1">
        <v>0</v>
      </c>
      <c r="F941" s="1">
        <v>1</v>
      </c>
      <c r="G941" s="3">
        <v>42128</v>
      </c>
      <c r="H941" s="1" t="s">
        <v>3696</v>
      </c>
      <c r="I941" s="1" t="s">
        <v>3697</v>
      </c>
      <c r="J941" s="1" t="s">
        <v>3698</v>
      </c>
      <c r="K941" s="2" t="str">
        <f t="shared" si="14"/>
        <v>INSERT INTO auth_user (id, password, is_superuser, username,is_staff, is_active, date_joined, first_name, last_name, email) VALUES (940, 'pbkdf2_sha256$1000000$3eAJWYexi7ZS5oWnsRJGFc$IxT8/bcc79x/gXzTo/MF86/C6y99yD6zAZILGpQ9VCU=', '0', 'chammelbergq3', '0', '1', '2015-05-04', 'Cindra', 'Hammelberg', 'chammelbergq3@unicef.org');</v>
      </c>
    </row>
    <row r="942" spans="1:11" ht="86.4" x14ac:dyDescent="0.3">
      <c r="A942" s="1">
        <v>941</v>
      </c>
      <c r="B942" s="1" t="s">
        <v>10</v>
      </c>
      <c r="C942" s="1">
        <v>0</v>
      </c>
      <c r="D942" s="1" t="s">
        <v>3699</v>
      </c>
      <c r="E942" s="1">
        <v>0</v>
      </c>
      <c r="F942" s="1">
        <v>1</v>
      </c>
      <c r="G942" s="3">
        <v>40769</v>
      </c>
      <c r="H942" s="1" t="s">
        <v>3700</v>
      </c>
      <c r="I942" s="1" t="s">
        <v>3701</v>
      </c>
      <c r="J942" s="1" t="s">
        <v>3702</v>
      </c>
      <c r="K942" s="2" t="str">
        <f t="shared" si="14"/>
        <v>INSERT INTO auth_user (id, password, is_superuser, username,is_staff, is_active, date_joined, first_name, last_name, email) VALUES (941, 'pbkdf2_sha256$1000000$3eAJWYexi7ZS5oWnsRJGFc$IxT8/bcc79x/gXzTo/MF86/C6y99yD6zAZILGpQ9VCU=', '0', 'ldorricottq4', '0', '1', '2011-08-14', 'Lynn', 'Dorricott', 'ldorricottq4@ca.gov');</v>
      </c>
    </row>
    <row r="943" spans="1:11" ht="100.8" x14ac:dyDescent="0.3">
      <c r="A943" s="1">
        <v>942</v>
      </c>
      <c r="B943" s="1" t="s">
        <v>10</v>
      </c>
      <c r="C943" s="1">
        <v>0</v>
      </c>
      <c r="D943" s="1" t="s">
        <v>3703</v>
      </c>
      <c r="E943" s="1">
        <v>0</v>
      </c>
      <c r="F943" s="1">
        <v>1</v>
      </c>
      <c r="G943" s="3">
        <v>43741</v>
      </c>
      <c r="H943" s="1" t="s">
        <v>3704</v>
      </c>
      <c r="I943" s="1" t="s">
        <v>3705</v>
      </c>
      <c r="J943" s="1" t="s">
        <v>3706</v>
      </c>
      <c r="K943" s="2" t="str">
        <f t="shared" si="14"/>
        <v>INSERT INTO auth_user (id, password, is_superuser, username,is_staff, is_active, date_joined, first_name, last_name, email) VALUES (942, 'pbkdf2_sha256$1000000$3eAJWYexi7ZS5oWnsRJGFc$IxT8/bcc79x/gXzTo/MF86/C6y99yD6zAZILGpQ9VCU=', '0', 'abakhrushkinq5', '0', '1', '2019-10-03', 'Alex', 'Bakhrushkin', 'abakhrushkinq5@illinois.edu');</v>
      </c>
    </row>
    <row r="944" spans="1:11" ht="86.4" x14ac:dyDescent="0.3">
      <c r="A944" s="1">
        <v>943</v>
      </c>
      <c r="B944" s="1" t="s">
        <v>10</v>
      </c>
      <c r="C944" s="1">
        <v>0</v>
      </c>
      <c r="D944" s="1" t="s">
        <v>3707</v>
      </c>
      <c r="E944" s="1">
        <v>0</v>
      </c>
      <c r="F944" s="1">
        <v>1</v>
      </c>
      <c r="G944" s="3">
        <v>44578</v>
      </c>
      <c r="H944" s="1" t="s">
        <v>3708</v>
      </c>
      <c r="I944" s="1" t="s">
        <v>3709</v>
      </c>
      <c r="J944" s="1" t="s">
        <v>3710</v>
      </c>
      <c r="K944" s="2" t="str">
        <f t="shared" si="14"/>
        <v>INSERT INTO auth_user (id, password, is_superuser, username,is_staff, is_active, date_joined, first_name, last_name, email) VALUES (943, 'pbkdf2_sha256$1000000$3eAJWYexi7ZS5oWnsRJGFc$IxT8/bcc79x/gXzTo/MF86/C6y99yD6zAZILGpQ9VCU=', '0', 'bcullinq6', '0', '1', '2022-01-17', 'Bertie', 'Cullin', 'bcullinq6@patch.com');</v>
      </c>
    </row>
    <row r="945" spans="1:11" ht="86.4" x14ac:dyDescent="0.3">
      <c r="A945" s="1">
        <v>944</v>
      </c>
      <c r="B945" s="1" t="s">
        <v>10</v>
      </c>
      <c r="C945" s="1">
        <v>0</v>
      </c>
      <c r="D945" s="1" t="s">
        <v>3711</v>
      </c>
      <c r="E945" s="1">
        <v>0</v>
      </c>
      <c r="F945" s="1">
        <v>1</v>
      </c>
      <c r="G945" s="3">
        <v>45690</v>
      </c>
      <c r="H945" s="1" t="s">
        <v>3712</v>
      </c>
      <c r="I945" s="1" t="s">
        <v>3713</v>
      </c>
      <c r="J945" s="1" t="s">
        <v>3714</v>
      </c>
      <c r="K945" s="2" t="str">
        <f t="shared" si="14"/>
        <v>INSERT INTO auth_user (id, password, is_superuser, username,is_staff, is_active, date_joined, first_name, last_name, email) VALUES (944, 'pbkdf2_sha256$1000000$3eAJWYexi7ZS5oWnsRJGFc$IxT8/bcc79x/gXzTo/MF86/C6y99yD6zAZILGpQ9VCU=', '0', 'jgunsonq7', '0', '1', '2025-02-02', 'Jereme', 'Gunson', 'jgunsonq7@diigo.com');</v>
      </c>
    </row>
    <row r="946" spans="1:11" ht="86.4" x14ac:dyDescent="0.3">
      <c r="A946" s="1">
        <v>945</v>
      </c>
      <c r="B946" s="1" t="s">
        <v>10</v>
      </c>
      <c r="C946" s="1">
        <v>0</v>
      </c>
      <c r="D946" s="1" t="s">
        <v>3715</v>
      </c>
      <c r="E946" s="1">
        <v>0</v>
      </c>
      <c r="F946" s="1">
        <v>1</v>
      </c>
      <c r="G946" s="3">
        <v>38421</v>
      </c>
      <c r="H946" s="1" t="s">
        <v>3716</v>
      </c>
      <c r="I946" s="1" t="s">
        <v>3717</v>
      </c>
      <c r="J946" s="1" t="s">
        <v>3718</v>
      </c>
      <c r="K946" s="2" t="str">
        <f t="shared" si="14"/>
        <v>INSERT INTO auth_user (id, password, is_superuser, username,is_staff, is_active, date_joined, first_name, last_name, email) VALUES (945, 'pbkdf2_sha256$1000000$3eAJWYexi7ZS5oWnsRJGFc$IxT8/bcc79x/gXzTo/MF86/C6y99yD6zAZILGpQ9VCU=', '0', 'wvosseq8', '0', '1', '2005-03-10', 'Wendell', 'Vosse', 'wvosseq8@comcast.net');</v>
      </c>
    </row>
    <row r="947" spans="1:11" ht="100.8" x14ac:dyDescent="0.3">
      <c r="A947" s="1">
        <v>946</v>
      </c>
      <c r="B947" s="1" t="s">
        <v>10</v>
      </c>
      <c r="C947" s="1">
        <v>0</v>
      </c>
      <c r="D947" s="1" t="s">
        <v>3719</v>
      </c>
      <c r="E947" s="1">
        <v>0</v>
      </c>
      <c r="F947" s="1">
        <v>1</v>
      </c>
      <c r="G947" s="3">
        <v>37984</v>
      </c>
      <c r="H947" s="1" t="s">
        <v>3720</v>
      </c>
      <c r="I947" s="1" t="s">
        <v>3721</v>
      </c>
      <c r="J947" s="1" t="s">
        <v>3722</v>
      </c>
      <c r="K947" s="2" t="str">
        <f t="shared" si="14"/>
        <v>INSERT INTO auth_user (id, password, is_superuser, username,is_staff, is_active, date_joined, first_name, last_name, email) VALUES (946, 'pbkdf2_sha256$1000000$3eAJWYexi7ZS5oWnsRJGFc$IxT8/bcc79x/gXzTo/MF86/C6y99yD6zAZILGpQ9VCU=', '0', 'cvarnsq9', '0', '1', '2003-12-29', 'Cindie', 'Varns', 'cvarnsq9@merriam-webster.com');</v>
      </c>
    </row>
    <row r="948" spans="1:11" ht="86.4" x14ac:dyDescent="0.3">
      <c r="A948" s="1">
        <v>947</v>
      </c>
      <c r="B948" s="1" t="s">
        <v>10</v>
      </c>
      <c r="C948" s="1">
        <v>0</v>
      </c>
      <c r="D948" s="1" t="s">
        <v>3723</v>
      </c>
      <c r="E948" s="1">
        <v>0</v>
      </c>
      <c r="F948" s="1">
        <v>1</v>
      </c>
      <c r="G948" s="3">
        <v>38744</v>
      </c>
      <c r="H948" s="1" t="s">
        <v>3724</v>
      </c>
      <c r="I948" s="1" t="s">
        <v>3725</v>
      </c>
      <c r="J948" s="1" t="s">
        <v>3726</v>
      </c>
      <c r="K948" s="2" t="str">
        <f t="shared" si="14"/>
        <v>INSERT INTO auth_user (id, password, is_superuser, username,is_staff, is_active, date_joined, first_name, last_name, email) VALUES (947, 'pbkdf2_sha256$1000000$3eAJWYexi7ZS5oWnsRJGFc$IxT8/bcc79x/gXzTo/MF86/C6y99yD6zAZILGpQ9VCU=', '0', 'kswaiteqa', '0', '1', '2006-01-27', 'Kristi', 'Swaite', 'kswaiteqa@mayoclinic.com');</v>
      </c>
    </row>
    <row r="949" spans="1:11" ht="100.8" x14ac:dyDescent="0.3">
      <c r="A949" s="1">
        <v>948</v>
      </c>
      <c r="B949" s="1" t="s">
        <v>10</v>
      </c>
      <c r="C949" s="1">
        <v>0</v>
      </c>
      <c r="D949" s="1" t="s">
        <v>3727</v>
      </c>
      <c r="E949" s="1">
        <v>0</v>
      </c>
      <c r="F949" s="1">
        <v>1</v>
      </c>
      <c r="G949" s="3">
        <v>43283</v>
      </c>
      <c r="H949" s="1" t="s">
        <v>3728</v>
      </c>
      <c r="I949" s="1" t="s">
        <v>3729</v>
      </c>
      <c r="J949" s="1" t="s">
        <v>3730</v>
      </c>
      <c r="K949" s="2" t="str">
        <f t="shared" si="14"/>
        <v>INSERT INTO auth_user (id, password, is_superuser, username,is_staff, is_active, date_joined, first_name, last_name, email) VALUES (948, 'pbkdf2_sha256$1000000$3eAJWYexi7ZS5oWnsRJGFc$IxT8/bcc79x/gXzTo/MF86/C6y99yD6zAZILGpQ9VCU=', '0', 'atunesiqb', '0', '1', '2018-07-02', 'Alexina', 'Tunesi', 'atunesiqb@biblegateway.com');</v>
      </c>
    </row>
    <row r="950" spans="1:11" ht="86.4" x14ac:dyDescent="0.3">
      <c r="A950" s="1">
        <v>949</v>
      </c>
      <c r="B950" s="1" t="s">
        <v>10</v>
      </c>
      <c r="C950" s="1">
        <v>0</v>
      </c>
      <c r="D950" s="1" t="s">
        <v>3731</v>
      </c>
      <c r="E950" s="1">
        <v>0</v>
      </c>
      <c r="F950" s="1">
        <v>1</v>
      </c>
      <c r="G950" s="3">
        <v>41301</v>
      </c>
      <c r="H950" s="1" t="s">
        <v>3732</v>
      </c>
      <c r="I950" s="1" t="s">
        <v>3733</v>
      </c>
      <c r="J950" s="1" t="s">
        <v>3734</v>
      </c>
      <c r="K950" s="2" t="str">
        <f t="shared" si="14"/>
        <v>INSERT INTO auth_user (id, password, is_superuser, username,is_staff, is_active, date_joined, first_name, last_name, email) VALUES (949, 'pbkdf2_sha256$1000000$3eAJWYexi7ZS5oWnsRJGFc$IxT8/bcc79x/gXzTo/MF86/C6y99yD6zAZILGpQ9VCU=', '0', 'szoaneqc', '0', '1', '2013-01-27', 'Shelly', 'Zoane', 'szoaneqc@google.es');</v>
      </c>
    </row>
    <row r="951" spans="1:11" ht="86.4" x14ac:dyDescent="0.3">
      <c r="A951" s="1">
        <v>950</v>
      </c>
      <c r="B951" s="1" t="s">
        <v>10</v>
      </c>
      <c r="C951" s="1">
        <v>0</v>
      </c>
      <c r="D951" s="1" t="s">
        <v>3735</v>
      </c>
      <c r="E951" s="1">
        <v>0</v>
      </c>
      <c r="F951" s="1">
        <v>1</v>
      </c>
      <c r="G951" s="3">
        <v>45373</v>
      </c>
      <c r="H951" s="1" t="s">
        <v>3736</v>
      </c>
      <c r="I951" s="1" t="s">
        <v>3737</v>
      </c>
      <c r="J951" s="1" t="s">
        <v>3738</v>
      </c>
      <c r="K951" s="2" t="str">
        <f t="shared" si="14"/>
        <v>INSERT INTO auth_user (id, password, is_superuser, username,is_staff, is_active, date_joined, first_name, last_name, email) VALUES (950, 'pbkdf2_sha256$1000000$3eAJWYexi7ZS5oWnsRJGFc$IxT8/bcc79x/gXzTo/MF86/C6y99yD6zAZILGpQ9VCU=', '0', 'jjunkinqd', '0', '1', '2024-03-22', 'Joann', 'Junkin', 'jjunkinqd@com.com');</v>
      </c>
    </row>
    <row r="952" spans="1:11" ht="86.4" x14ac:dyDescent="0.3">
      <c r="A952" s="1">
        <v>951</v>
      </c>
      <c r="B952" s="1" t="s">
        <v>10</v>
      </c>
      <c r="C952" s="1">
        <v>0</v>
      </c>
      <c r="D952" s="1" t="s">
        <v>3739</v>
      </c>
      <c r="E952" s="1">
        <v>0</v>
      </c>
      <c r="F952" s="1">
        <v>1</v>
      </c>
      <c r="G952" s="3">
        <v>44405</v>
      </c>
      <c r="H952" s="1" t="s">
        <v>3740</v>
      </c>
      <c r="I952" s="1" t="s">
        <v>3741</v>
      </c>
      <c r="J952" s="1" t="s">
        <v>3742</v>
      </c>
      <c r="K952" s="2" t="str">
        <f t="shared" si="14"/>
        <v>INSERT INTO auth_user (id, password, is_superuser, username,is_staff, is_active, date_joined, first_name, last_name, email) VALUES (951, 'pbkdf2_sha256$1000000$3eAJWYexi7ZS5oWnsRJGFc$IxT8/bcc79x/gXzTo/MF86/C6y99yD6zAZILGpQ9VCU=', '0', 'mzarfatiqe', '0', '1', '2021-07-28', 'Mandy', 'Zarfati', 'mzarfatiqe@fc2.com');</v>
      </c>
    </row>
    <row r="953" spans="1:11" ht="100.8" x14ac:dyDescent="0.3">
      <c r="A953" s="1">
        <v>952</v>
      </c>
      <c r="B953" s="1" t="s">
        <v>10</v>
      </c>
      <c r="C953" s="1">
        <v>0</v>
      </c>
      <c r="D953" s="1" t="s">
        <v>3743</v>
      </c>
      <c r="E953" s="1">
        <v>0</v>
      </c>
      <c r="F953" s="1">
        <v>1</v>
      </c>
      <c r="G953" s="3">
        <v>43371</v>
      </c>
      <c r="H953" s="1" t="s">
        <v>3744</v>
      </c>
      <c r="I953" s="1" t="s">
        <v>3745</v>
      </c>
      <c r="J953" s="1" t="s">
        <v>3746</v>
      </c>
      <c r="K953" s="2" t="str">
        <f t="shared" si="14"/>
        <v>INSERT INTO auth_user (id, password, is_superuser, username,is_staff, is_active, date_joined, first_name, last_name, email) VALUES (952, 'pbkdf2_sha256$1000000$3eAJWYexi7ZS5oWnsRJGFc$IxT8/bcc79x/gXzTo/MF86/C6y99yD6zAZILGpQ9VCU=', '0', 'mcoolbearqf', '0', '1', '2018-09-28', 'Maury', 'Coolbear', 'mcoolbearqf@independent.co.uk');</v>
      </c>
    </row>
    <row r="954" spans="1:11" ht="100.8" x14ac:dyDescent="0.3">
      <c r="A954" s="1">
        <v>953</v>
      </c>
      <c r="B954" s="1" t="s">
        <v>10</v>
      </c>
      <c r="C954" s="1">
        <v>0</v>
      </c>
      <c r="D954" s="1" t="s">
        <v>3747</v>
      </c>
      <c r="E954" s="1">
        <v>0</v>
      </c>
      <c r="F954" s="1">
        <v>1</v>
      </c>
      <c r="G954" s="3">
        <v>40723</v>
      </c>
      <c r="H954" s="1" t="s">
        <v>1998</v>
      </c>
      <c r="I954" s="1" t="s">
        <v>3748</v>
      </c>
      <c r="J954" s="1" t="s">
        <v>3749</v>
      </c>
      <c r="K954" s="2" t="str">
        <f t="shared" si="14"/>
        <v>INSERT INTO auth_user (id, password, is_superuser, username,is_staff, is_active, date_joined, first_name, last_name, email) VALUES (953, 'pbkdf2_sha256$1000000$3eAJWYexi7ZS5oWnsRJGFc$IxT8/bcc79x/gXzTo/MF86/C6y99yD6zAZILGpQ9VCU=', '0', 'stschurschqg', '0', '1', '2011-06-29', 'Si', 'Tschursch', 'stschurschqg@netscape.com');</v>
      </c>
    </row>
    <row r="955" spans="1:11" ht="86.4" x14ac:dyDescent="0.3">
      <c r="A955" s="1">
        <v>954</v>
      </c>
      <c r="B955" s="1" t="s">
        <v>10</v>
      </c>
      <c r="C955" s="1">
        <v>0</v>
      </c>
      <c r="D955" s="1" t="s">
        <v>3750</v>
      </c>
      <c r="E955" s="1">
        <v>0</v>
      </c>
      <c r="F955" s="1">
        <v>1</v>
      </c>
      <c r="G955" s="3">
        <v>41480</v>
      </c>
      <c r="H955" s="1" t="s">
        <v>3751</v>
      </c>
      <c r="I955" s="1" t="s">
        <v>3752</v>
      </c>
      <c r="J955" s="1" t="s">
        <v>3753</v>
      </c>
      <c r="K955" s="2" t="str">
        <f t="shared" si="14"/>
        <v>INSERT INTO auth_user (id, password, is_superuser, username,is_staff, is_active, date_joined, first_name, last_name, email) VALUES (954, 'pbkdf2_sha256$1000000$3eAJWYexi7ZS5oWnsRJGFc$IxT8/bcc79x/gXzTo/MF86/C6y99yD6zAZILGpQ9VCU=', '0', 'gturpieqh', '0', '1', '2013-07-25', 'Gregory', 'Turpie', 'gturpieqh@example.com');</v>
      </c>
    </row>
    <row r="956" spans="1:11" ht="100.8" x14ac:dyDescent="0.3">
      <c r="A956" s="1">
        <v>955</v>
      </c>
      <c r="B956" s="1" t="s">
        <v>10</v>
      </c>
      <c r="C956" s="1">
        <v>0</v>
      </c>
      <c r="D956" s="1" t="s">
        <v>3754</v>
      </c>
      <c r="E956" s="1">
        <v>0</v>
      </c>
      <c r="F956" s="1">
        <v>1</v>
      </c>
      <c r="G956" s="3">
        <v>42893</v>
      </c>
      <c r="H956" s="1" t="s">
        <v>3755</v>
      </c>
      <c r="I956" s="1" t="s">
        <v>3756</v>
      </c>
      <c r="J956" s="1" t="s">
        <v>3757</v>
      </c>
      <c r="K956" s="2" t="str">
        <f t="shared" si="14"/>
        <v>INSERT INTO auth_user (id, password, is_superuser, username,is_staff, is_active, date_joined, first_name, last_name, email) VALUES (955, 'pbkdf2_sha256$1000000$3eAJWYexi7ZS5oWnsRJGFc$IxT8/bcc79x/gXzTo/MF86/C6y99yD6zAZILGpQ9VCU=', '0', 'krawstronqi', '0', '1', '2017-06-07', 'Kennedy', 'Rawstron', 'krawstronqi@wikipedia.org');</v>
      </c>
    </row>
    <row r="957" spans="1:11" ht="100.8" x14ac:dyDescent="0.3">
      <c r="A957" s="1">
        <v>956</v>
      </c>
      <c r="B957" s="1" t="s">
        <v>10</v>
      </c>
      <c r="C957" s="1">
        <v>0</v>
      </c>
      <c r="D957" s="1" t="s">
        <v>3758</v>
      </c>
      <c r="E957" s="1">
        <v>0</v>
      </c>
      <c r="F957" s="1">
        <v>1</v>
      </c>
      <c r="G957" s="3">
        <v>43943</v>
      </c>
      <c r="H957" s="1" t="s">
        <v>3759</v>
      </c>
      <c r="I957" s="1" t="s">
        <v>3760</v>
      </c>
      <c r="J957" s="1" t="s">
        <v>3761</v>
      </c>
      <c r="K957" s="2" t="str">
        <f t="shared" si="14"/>
        <v>INSERT INTO auth_user (id, password, is_superuser, username,is_staff, is_active, date_joined, first_name, last_name, email) VALUES (956, 'pbkdf2_sha256$1000000$3eAJWYexi7ZS5oWnsRJGFc$IxT8/bcc79x/gXzTo/MF86/C6y99yD6zAZILGpQ9VCU=', '0', 'vswadonqj', '0', '1', '2020-04-22', 'Vivia', 'Swadon', 'vswadonqj@theglobeandmail.com');</v>
      </c>
    </row>
    <row r="958" spans="1:11" ht="86.4" x14ac:dyDescent="0.3">
      <c r="A958" s="1">
        <v>957</v>
      </c>
      <c r="B958" s="1" t="s">
        <v>10</v>
      </c>
      <c r="C958" s="1">
        <v>0</v>
      </c>
      <c r="D958" s="1" t="s">
        <v>3762</v>
      </c>
      <c r="E958" s="1">
        <v>0</v>
      </c>
      <c r="F958" s="1">
        <v>1</v>
      </c>
      <c r="G958" s="3">
        <v>38463</v>
      </c>
      <c r="H958" s="1" t="s">
        <v>3763</v>
      </c>
      <c r="I958" s="1" t="s">
        <v>3764</v>
      </c>
      <c r="J958" s="1" t="s">
        <v>3765</v>
      </c>
      <c r="K958" s="2" t="str">
        <f t="shared" si="14"/>
        <v>INSERT INTO auth_user (id, password, is_superuser, username,is_staff, is_active, date_joined, first_name, last_name, email) VALUES (957, 'pbkdf2_sha256$1000000$3eAJWYexi7ZS5oWnsRJGFc$IxT8/bcc79x/gXzTo/MF86/C6y99yD6zAZILGpQ9VCU=', '0', 'srontschqk', '0', '1', '2005-04-21', 'Silvana', 'Rontsch', 'srontschqk@altervista.org');</v>
      </c>
    </row>
    <row r="959" spans="1:11" ht="100.8" x14ac:dyDescent="0.3">
      <c r="A959" s="1">
        <v>958</v>
      </c>
      <c r="B959" s="1" t="s">
        <v>10</v>
      </c>
      <c r="C959" s="1">
        <v>0</v>
      </c>
      <c r="D959" s="1" t="s">
        <v>3766</v>
      </c>
      <c r="E959" s="1">
        <v>0</v>
      </c>
      <c r="F959" s="1">
        <v>1</v>
      </c>
      <c r="G959" s="3">
        <v>41370</v>
      </c>
      <c r="H959" s="1" t="s">
        <v>3767</v>
      </c>
      <c r="I959" s="1" t="s">
        <v>3768</v>
      </c>
      <c r="J959" s="1" t="s">
        <v>3769</v>
      </c>
      <c r="K959" s="2" t="str">
        <f t="shared" si="14"/>
        <v>INSERT INTO auth_user (id, password, is_superuser, username,is_staff, is_active, date_joined, first_name, last_name, email) VALUES (958, 'pbkdf2_sha256$1000000$3eAJWYexi7ZS5oWnsRJGFc$IxT8/bcc79x/gXzTo/MF86/C6y99yD6zAZILGpQ9VCU=', '0', 'mmaccookql', '0', '1', '2013-04-06', 'Maggie', 'MacCook', 'mmaccookql@washington.edu');</v>
      </c>
    </row>
    <row r="960" spans="1:11" ht="86.4" x14ac:dyDescent="0.3">
      <c r="A960" s="1">
        <v>959</v>
      </c>
      <c r="B960" s="1" t="s">
        <v>10</v>
      </c>
      <c r="C960" s="1">
        <v>0</v>
      </c>
      <c r="D960" s="1" t="s">
        <v>3770</v>
      </c>
      <c r="E960" s="1">
        <v>0</v>
      </c>
      <c r="F960" s="1">
        <v>1</v>
      </c>
      <c r="G960" s="3">
        <v>43206</v>
      </c>
      <c r="H960" s="1" t="s">
        <v>2255</v>
      </c>
      <c r="I960" s="1" t="s">
        <v>3771</v>
      </c>
      <c r="J960" s="1" t="s">
        <v>3772</v>
      </c>
      <c r="K960" s="2" t="str">
        <f t="shared" si="14"/>
        <v>INSERT INTO auth_user (id, password, is_superuser, username,is_staff, is_active, date_joined, first_name, last_name, email) VALUES (959, 'pbkdf2_sha256$1000000$3eAJWYexi7ZS5oWnsRJGFc$IxT8/bcc79x/gXzTo/MF86/C6y99yD6zAZILGpQ9VCU=', '0', 'edaytonqm', '0', '1', '2018-04-16', 'Edyth', 'Dayton', 'edaytonqm@oracle.com');</v>
      </c>
    </row>
    <row r="961" spans="1:11" ht="100.8" x14ac:dyDescent="0.3">
      <c r="A961" s="1">
        <v>960</v>
      </c>
      <c r="B961" s="1" t="s">
        <v>10</v>
      </c>
      <c r="C961" s="1">
        <v>0</v>
      </c>
      <c r="D961" s="1" t="s">
        <v>3773</v>
      </c>
      <c r="E961" s="1">
        <v>0</v>
      </c>
      <c r="F961" s="1">
        <v>1</v>
      </c>
      <c r="G961" s="3">
        <v>42759</v>
      </c>
      <c r="H961" s="1" t="s">
        <v>3774</v>
      </c>
      <c r="I961" s="1" t="s">
        <v>3775</v>
      </c>
      <c r="J961" s="1" t="s">
        <v>3776</v>
      </c>
      <c r="K961" s="2" t="str">
        <f t="shared" si="14"/>
        <v>INSERT INTO auth_user (id, password, is_superuser, username,is_staff, is_active, date_joined, first_name, last_name, email) VALUES (960, 'pbkdf2_sha256$1000000$3eAJWYexi7ZS5oWnsRJGFc$IxT8/bcc79x/gXzTo/MF86/C6y99yD6zAZILGpQ9VCU=', '0', 'nhaseldineqn', '0', '1', '2017-01-24', 'Nalani', 'Haseldine', 'nhaseldineqn@webs.com');</v>
      </c>
    </row>
    <row r="962" spans="1:11" ht="86.4" x14ac:dyDescent="0.3">
      <c r="A962" s="1">
        <v>961</v>
      </c>
      <c r="B962" s="1" t="s">
        <v>10</v>
      </c>
      <c r="C962" s="1">
        <v>0</v>
      </c>
      <c r="D962" s="1" t="s">
        <v>3777</v>
      </c>
      <c r="E962" s="1">
        <v>0</v>
      </c>
      <c r="F962" s="1">
        <v>1</v>
      </c>
      <c r="G962" s="3">
        <v>45746</v>
      </c>
      <c r="H962" s="1" t="s">
        <v>3778</v>
      </c>
      <c r="I962" s="1" t="s">
        <v>3779</v>
      </c>
      <c r="J962" s="1" t="s">
        <v>3780</v>
      </c>
      <c r="K962" s="2" t="str">
        <f t="shared" ref="K962:K1025" si="15">"INSERT INTO auth_user (id, password, is_superuser, username,is_staff, is_active, date_joined, first_name, last_name, email) VALUES (" &amp; A962 &amp; ", '" &amp; B962 &amp; "', '" &amp; C962 &amp; "', '" &amp; D962 &amp; "', '" &amp; E962 &amp; "', '" &amp; F962 &amp; "', '" &amp; TEXT(G962,"yyyy-mm-dd") &amp; "', '" &amp; H962 &amp; "', '" &amp; I962 &amp; "', '" &amp; J962 &amp; "');"</f>
        <v>INSERT INTO auth_user (id, password, is_superuser, username,is_staff, is_active, date_joined, first_name, last_name, email) VALUES (961, 'pbkdf2_sha256$1000000$3eAJWYexi7ZS5oWnsRJGFc$IxT8/bcc79x/gXzTo/MF86/C6y99yD6zAZILGpQ9VCU=', '0', 'vmatfinqo', '0', '1', '2025-03-30', 'Vittorio', 'Matfin', 'vmatfinqo@live.com');</v>
      </c>
    </row>
    <row r="963" spans="1:11" ht="86.4" x14ac:dyDescent="0.3">
      <c r="A963" s="1">
        <v>962</v>
      </c>
      <c r="B963" s="1" t="s">
        <v>10</v>
      </c>
      <c r="C963" s="1">
        <v>0</v>
      </c>
      <c r="D963" s="1" t="s">
        <v>3781</v>
      </c>
      <c r="E963" s="1">
        <v>0</v>
      </c>
      <c r="F963" s="1">
        <v>1</v>
      </c>
      <c r="G963" s="3">
        <v>45144</v>
      </c>
      <c r="H963" s="1" t="s">
        <v>3782</v>
      </c>
      <c r="I963" s="1" t="s">
        <v>3783</v>
      </c>
      <c r="J963" s="1" t="s">
        <v>3784</v>
      </c>
      <c r="K963" s="2" t="str">
        <f t="shared" si="15"/>
        <v>INSERT INTO auth_user (id, password, is_superuser, username,is_staff, is_active, date_joined, first_name, last_name, email) VALUES (962, 'pbkdf2_sha256$1000000$3eAJWYexi7ZS5oWnsRJGFc$IxT8/bcc79x/gXzTo/MF86/C6y99yD6zAZILGpQ9VCU=', '0', 'wbubbingsqp', '0', '1', '2023-08-06', 'Willamina', 'Bubbings', 'wbubbingsqp@t.co');</v>
      </c>
    </row>
    <row r="964" spans="1:11" ht="100.8" x14ac:dyDescent="0.3">
      <c r="A964" s="1">
        <v>963</v>
      </c>
      <c r="B964" s="1" t="s">
        <v>10</v>
      </c>
      <c r="C964" s="1">
        <v>0</v>
      </c>
      <c r="D964" s="1" t="s">
        <v>3785</v>
      </c>
      <c r="E964" s="1">
        <v>0</v>
      </c>
      <c r="F964" s="1">
        <v>1</v>
      </c>
      <c r="G964" s="3">
        <v>41095</v>
      </c>
      <c r="H964" s="1" t="s">
        <v>2354</v>
      </c>
      <c r="I964" s="1" t="s">
        <v>3786</v>
      </c>
      <c r="J964" s="1" t="s">
        <v>3787</v>
      </c>
      <c r="K964" s="2" t="str">
        <f t="shared" si="15"/>
        <v>INSERT INTO auth_user (id, password, is_superuser, username,is_staff, is_active, date_joined, first_name, last_name, email) VALUES (963, 'pbkdf2_sha256$1000000$3eAJWYexi7ZS5oWnsRJGFc$IxT8/bcc79x/gXzTo/MF86/C6y99yD6zAZILGpQ9VCU=', '0', 'kwaterfallqq', '0', '1', '2012-07-05', 'Kayle', 'Waterfall', 'kwaterfallqq@cyberchimps.com');</v>
      </c>
    </row>
    <row r="965" spans="1:11" ht="86.4" x14ac:dyDescent="0.3">
      <c r="A965" s="1">
        <v>964</v>
      </c>
      <c r="B965" s="1" t="s">
        <v>10</v>
      </c>
      <c r="C965" s="1">
        <v>0</v>
      </c>
      <c r="D965" s="1" t="s">
        <v>3788</v>
      </c>
      <c r="E965" s="1">
        <v>0</v>
      </c>
      <c r="F965" s="1">
        <v>1</v>
      </c>
      <c r="G965" s="3">
        <v>41479</v>
      </c>
      <c r="H965" s="1" t="s">
        <v>3789</v>
      </c>
      <c r="I965" s="1" t="s">
        <v>3790</v>
      </c>
      <c r="J965" s="1" t="s">
        <v>3791</v>
      </c>
      <c r="K965" s="2" t="str">
        <f t="shared" si="15"/>
        <v>INSERT INTO auth_user (id, password, is_superuser, username,is_staff, is_active, date_joined, first_name, last_name, email) VALUES (964, 'pbkdf2_sha256$1000000$3eAJWYexi7ZS5oWnsRJGFc$IxT8/bcc79x/gXzTo/MF86/C6y99yD6zAZILGpQ9VCU=', '0', 'kwhithornqr', '0', '1', '2013-07-24', 'Kary', 'Whithorn', 'kwhithornqr@tamu.edu');</v>
      </c>
    </row>
    <row r="966" spans="1:11" ht="100.8" x14ac:dyDescent="0.3">
      <c r="A966" s="1">
        <v>965</v>
      </c>
      <c r="B966" s="1" t="s">
        <v>10</v>
      </c>
      <c r="C966" s="1">
        <v>0</v>
      </c>
      <c r="D966" s="1" t="s">
        <v>3792</v>
      </c>
      <c r="E966" s="1">
        <v>0</v>
      </c>
      <c r="F966" s="1">
        <v>1</v>
      </c>
      <c r="G966" s="3">
        <v>38732</v>
      </c>
      <c r="H966" s="1" t="s">
        <v>3793</v>
      </c>
      <c r="I966" s="1" t="s">
        <v>3794</v>
      </c>
      <c r="J966" s="1" t="s">
        <v>3795</v>
      </c>
      <c r="K966" s="2" t="str">
        <f t="shared" si="15"/>
        <v>INSERT INTO auth_user (id, password, is_superuser, username,is_staff, is_active, date_joined, first_name, last_name, email) VALUES (965, 'pbkdf2_sha256$1000000$3eAJWYexi7ZS5oWnsRJGFc$IxT8/bcc79x/gXzTo/MF86/C6y99yD6zAZILGpQ9VCU=', '0', 'lfarebrotherqs', '0', '1', '2006-01-15', 'Lydia', 'Farebrother', 'lfarebrotherqs@goo.gl');</v>
      </c>
    </row>
    <row r="967" spans="1:11" ht="86.4" x14ac:dyDescent="0.3">
      <c r="A967" s="1">
        <v>966</v>
      </c>
      <c r="B967" s="1" t="s">
        <v>10</v>
      </c>
      <c r="C967" s="1">
        <v>0</v>
      </c>
      <c r="D967" s="1" t="s">
        <v>3796</v>
      </c>
      <c r="E967" s="1">
        <v>0</v>
      </c>
      <c r="F967" s="1">
        <v>1</v>
      </c>
      <c r="G967" s="3">
        <v>41202</v>
      </c>
      <c r="H967" s="1" t="s">
        <v>3797</v>
      </c>
      <c r="I967" s="1" t="s">
        <v>3798</v>
      </c>
      <c r="J967" s="1" t="s">
        <v>3799</v>
      </c>
      <c r="K967" s="2" t="str">
        <f t="shared" si="15"/>
        <v>INSERT INTO auth_user (id, password, is_superuser, username,is_staff, is_active, date_joined, first_name, last_name, email) VALUES (966, 'pbkdf2_sha256$1000000$3eAJWYexi7ZS5oWnsRJGFc$IxT8/bcc79x/gXzTo/MF86/C6y99yD6zAZILGpQ9VCU=', '0', 'ogadsbyqt', '0', '1', '2012-10-20', 'Onfroi', 'Gadsby', 'ogadsbyqt@zdnet.com');</v>
      </c>
    </row>
    <row r="968" spans="1:11" ht="86.4" x14ac:dyDescent="0.3">
      <c r="A968" s="1">
        <v>967</v>
      </c>
      <c r="B968" s="1" t="s">
        <v>10</v>
      </c>
      <c r="C968" s="1">
        <v>0</v>
      </c>
      <c r="D968" s="1" t="s">
        <v>3800</v>
      </c>
      <c r="E968" s="1">
        <v>0</v>
      </c>
      <c r="F968" s="1">
        <v>1</v>
      </c>
      <c r="G968" s="3">
        <v>41866</v>
      </c>
      <c r="H968" s="1" t="s">
        <v>3801</v>
      </c>
      <c r="I968" s="1" t="s">
        <v>3802</v>
      </c>
      <c r="J968" s="1" t="s">
        <v>3803</v>
      </c>
      <c r="K968" s="2" t="str">
        <f t="shared" si="15"/>
        <v>INSERT INTO auth_user (id, password, is_superuser, username,is_staff, is_active, date_joined, first_name, last_name, email) VALUES (967, 'pbkdf2_sha256$1000000$3eAJWYexi7ZS5oWnsRJGFc$IxT8/bcc79x/gXzTo/MF86/C6y99yD6zAZILGpQ9VCU=', '0', 'nveeversqu', '0', '1', '2014-08-15', 'Nils', 'Veevers', 'nveeversqu@ebay.co.uk');</v>
      </c>
    </row>
    <row r="969" spans="1:11" ht="86.4" x14ac:dyDescent="0.3">
      <c r="A969" s="1">
        <v>968</v>
      </c>
      <c r="B969" s="1" t="s">
        <v>10</v>
      </c>
      <c r="C969" s="1">
        <v>0</v>
      </c>
      <c r="D969" s="1" t="s">
        <v>3804</v>
      </c>
      <c r="E969" s="1">
        <v>0</v>
      </c>
      <c r="F969" s="1">
        <v>1</v>
      </c>
      <c r="G969" s="3">
        <v>45797</v>
      </c>
      <c r="H969" s="1" t="s">
        <v>3805</v>
      </c>
      <c r="I969" s="1" t="s">
        <v>3806</v>
      </c>
      <c r="J969" s="1" t="s">
        <v>3807</v>
      </c>
      <c r="K969" s="2" t="str">
        <f t="shared" si="15"/>
        <v>INSERT INTO auth_user (id, password, is_superuser, username,is_staff, is_active, date_joined, first_name, last_name, email) VALUES (968, 'pbkdf2_sha256$1000000$3eAJWYexi7ZS5oWnsRJGFc$IxT8/bcc79x/gXzTo/MF86/C6y99yD6zAZILGpQ9VCU=', '0', 'mmayqv', '0', '1', '2025-05-20', 'Mariette', 'May', 'mmayqv@discuz.net');</v>
      </c>
    </row>
    <row r="970" spans="1:11" ht="86.4" x14ac:dyDescent="0.3">
      <c r="A970" s="1">
        <v>969</v>
      </c>
      <c r="B970" s="1" t="s">
        <v>10</v>
      </c>
      <c r="C970" s="1">
        <v>0</v>
      </c>
      <c r="D970" s="1" t="s">
        <v>3808</v>
      </c>
      <c r="E970" s="1">
        <v>0</v>
      </c>
      <c r="F970" s="1">
        <v>1</v>
      </c>
      <c r="G970" s="3">
        <v>38626</v>
      </c>
      <c r="H970" s="1" t="s">
        <v>3809</v>
      </c>
      <c r="I970" s="1" t="s">
        <v>3810</v>
      </c>
      <c r="J970" s="1" t="s">
        <v>3811</v>
      </c>
      <c r="K970" s="2" t="str">
        <f t="shared" si="15"/>
        <v>INSERT INTO auth_user (id, password, is_superuser, username,is_staff, is_active, date_joined, first_name, last_name, email) VALUES (969, 'pbkdf2_sha256$1000000$3eAJWYexi7ZS5oWnsRJGFc$IxT8/bcc79x/gXzTo/MF86/C6y99yD6zAZILGpQ9VCU=', '0', 'navenqw', '0', '1', '2005-10-01', 'Norine', 'Aven', 'navenqw@loc.gov');</v>
      </c>
    </row>
    <row r="971" spans="1:11" ht="100.8" x14ac:dyDescent="0.3">
      <c r="A971" s="1">
        <v>970</v>
      </c>
      <c r="B971" s="1" t="s">
        <v>10</v>
      </c>
      <c r="C971" s="1">
        <v>0</v>
      </c>
      <c r="D971" s="1" t="s">
        <v>3812</v>
      </c>
      <c r="E971" s="1">
        <v>0</v>
      </c>
      <c r="F971" s="1">
        <v>1</v>
      </c>
      <c r="G971" s="3">
        <v>41782</v>
      </c>
      <c r="H971" s="1" t="s">
        <v>3813</v>
      </c>
      <c r="I971" s="1" t="s">
        <v>3943</v>
      </c>
      <c r="J971" s="1" t="s">
        <v>3814</v>
      </c>
      <c r="K971" s="2" t="str">
        <f t="shared" si="15"/>
        <v>INSERT INTO auth_user (id, password, is_superuser, username,is_staff, is_active, date_joined, first_name, last_name, email) VALUES (970, 'pbkdf2_sha256$1000000$3eAJWYexi7ZS5oWnsRJGFc$IxT8/bcc79x/gXzTo/MF86/C6y99yD6zAZILGpQ9VCU=', '0', 'yolooneyqx', '0', '1', '2014-05-23', 'Yuma', 'O Looney', 'yolooneyqx@infoseek.co.jp');</v>
      </c>
    </row>
    <row r="972" spans="1:11" ht="86.4" x14ac:dyDescent="0.3">
      <c r="A972" s="1">
        <v>971</v>
      </c>
      <c r="B972" s="1" t="s">
        <v>10</v>
      </c>
      <c r="C972" s="1">
        <v>0</v>
      </c>
      <c r="D972" s="1" t="s">
        <v>3815</v>
      </c>
      <c r="E972" s="1">
        <v>0</v>
      </c>
      <c r="F972" s="1">
        <v>1</v>
      </c>
      <c r="G972" s="3">
        <v>41162</v>
      </c>
      <c r="H972" s="1" t="s">
        <v>3816</v>
      </c>
      <c r="I972" s="1" t="s">
        <v>3817</v>
      </c>
      <c r="J972" s="1" t="s">
        <v>3818</v>
      </c>
      <c r="K972" s="2" t="str">
        <f t="shared" si="15"/>
        <v>INSERT INTO auth_user (id, password, is_superuser, username,is_staff, is_active, date_joined, first_name, last_name, email) VALUES (971, 'pbkdf2_sha256$1000000$3eAJWYexi7ZS5oWnsRJGFc$IxT8/bcc79x/gXzTo/MF86/C6y99yD6zAZILGpQ9VCU=', '0', 'oroubyqy', '0', '1', '2012-09-10', 'Olia', 'Rouby', 'oroubyqy@sciencedaily.com');</v>
      </c>
    </row>
    <row r="973" spans="1:11" ht="100.8" x14ac:dyDescent="0.3">
      <c r="A973" s="1">
        <v>972</v>
      </c>
      <c r="B973" s="1" t="s">
        <v>10</v>
      </c>
      <c r="C973" s="1">
        <v>0</v>
      </c>
      <c r="D973" s="1" t="s">
        <v>3819</v>
      </c>
      <c r="E973" s="1">
        <v>0</v>
      </c>
      <c r="F973" s="1">
        <v>1</v>
      </c>
      <c r="G973" s="3">
        <v>41543</v>
      </c>
      <c r="H973" s="1" t="s">
        <v>2417</v>
      </c>
      <c r="I973" s="1" t="s">
        <v>3820</v>
      </c>
      <c r="J973" s="1" t="s">
        <v>3821</v>
      </c>
      <c r="K973" s="2" t="str">
        <f t="shared" si="15"/>
        <v>INSERT INTO auth_user (id, password, is_superuser, username,is_staff, is_active, date_joined, first_name, last_name, email) VALUES (972, 'pbkdf2_sha256$1000000$3eAJWYexi7ZS5oWnsRJGFc$IxT8/bcc79x/gXzTo/MF86/C6y99yD6zAZILGpQ9VCU=', '0', 'gworshallqz', '0', '1', '2013-09-26', 'Griffy', 'Worshall', 'gworshallqz@bandcamp.com');</v>
      </c>
    </row>
    <row r="974" spans="1:11" ht="86.4" x14ac:dyDescent="0.3">
      <c r="A974" s="1">
        <v>973</v>
      </c>
      <c r="B974" s="1" t="s">
        <v>10</v>
      </c>
      <c r="C974" s="1">
        <v>0</v>
      </c>
      <c r="D974" s="1" t="s">
        <v>3822</v>
      </c>
      <c r="E974" s="1">
        <v>0</v>
      </c>
      <c r="F974" s="1">
        <v>1</v>
      </c>
      <c r="G974" s="3">
        <v>40385</v>
      </c>
      <c r="H974" s="1" t="s">
        <v>3823</v>
      </c>
      <c r="I974" s="1" t="s">
        <v>3824</v>
      </c>
      <c r="J974" s="1" t="s">
        <v>3825</v>
      </c>
      <c r="K974" s="2" t="str">
        <f t="shared" si="15"/>
        <v>INSERT INTO auth_user (id, password, is_superuser, username,is_staff, is_active, date_joined, first_name, last_name, email) VALUES (973, 'pbkdf2_sha256$1000000$3eAJWYexi7ZS5oWnsRJGFc$IxT8/bcc79x/gXzTo/MF86/C6y99yD6zAZILGpQ9VCU=', '0', 'odalgettyr0', '0', '1', '2010-07-26', 'Ofelia', 'Dalgetty', 'odalgettyr0@slate.com');</v>
      </c>
    </row>
    <row r="975" spans="1:11" ht="86.4" x14ac:dyDescent="0.3">
      <c r="A975" s="1">
        <v>974</v>
      </c>
      <c r="B975" s="1" t="s">
        <v>10</v>
      </c>
      <c r="C975" s="1">
        <v>0</v>
      </c>
      <c r="D975" s="1" t="s">
        <v>3826</v>
      </c>
      <c r="E975" s="1">
        <v>0</v>
      </c>
      <c r="F975" s="1">
        <v>1</v>
      </c>
      <c r="G975" s="3">
        <v>40155</v>
      </c>
      <c r="H975" s="1" t="s">
        <v>3827</v>
      </c>
      <c r="I975" s="1" t="s">
        <v>3828</v>
      </c>
      <c r="J975" s="1" t="s">
        <v>3829</v>
      </c>
      <c r="K975" s="2" t="str">
        <f t="shared" si="15"/>
        <v>INSERT INTO auth_user (id, password, is_superuser, username,is_staff, is_active, date_joined, first_name, last_name, email) VALUES (974, 'pbkdf2_sha256$1000000$3eAJWYexi7ZS5oWnsRJGFc$IxT8/bcc79x/gXzTo/MF86/C6y99yD6zAZILGpQ9VCU=', '0', 'alandyr1', '0', '1', '2009-12-08', 'Andres', 'Landy', 'alandyr1@paypal.com');</v>
      </c>
    </row>
    <row r="976" spans="1:11" ht="100.8" x14ac:dyDescent="0.3">
      <c r="A976" s="1">
        <v>975</v>
      </c>
      <c r="B976" s="1" t="s">
        <v>10</v>
      </c>
      <c r="C976" s="1">
        <v>0</v>
      </c>
      <c r="D976" s="1" t="s">
        <v>3830</v>
      </c>
      <c r="E976" s="1">
        <v>0</v>
      </c>
      <c r="F976" s="1">
        <v>1</v>
      </c>
      <c r="G976" s="3">
        <v>39762</v>
      </c>
      <c r="H976" s="1" t="s">
        <v>3831</v>
      </c>
      <c r="I976" s="1" t="s">
        <v>3832</v>
      </c>
      <c r="J976" s="1" t="s">
        <v>3833</v>
      </c>
      <c r="K976" s="2" t="str">
        <f t="shared" si="15"/>
        <v>INSERT INTO auth_user (id, password, is_superuser, username,is_staff, is_active, date_joined, first_name, last_name, email) VALUES (975, 'pbkdf2_sha256$1000000$3eAJWYexi7ZS5oWnsRJGFc$IxT8/bcc79x/gXzTo/MF86/C6y99yD6zAZILGpQ9VCU=', '0', 'tknowlysr2', '0', '1', '2008-11-10', 'Thor', 'Knowlys', 'tknowlysr2@simplemachines.org');</v>
      </c>
    </row>
    <row r="977" spans="1:11" ht="100.8" x14ac:dyDescent="0.3">
      <c r="A977" s="1">
        <v>976</v>
      </c>
      <c r="B977" s="1" t="s">
        <v>10</v>
      </c>
      <c r="C977" s="1">
        <v>0</v>
      </c>
      <c r="D977" s="1" t="s">
        <v>3834</v>
      </c>
      <c r="E977" s="1">
        <v>0</v>
      </c>
      <c r="F977" s="1">
        <v>1</v>
      </c>
      <c r="G977" s="3">
        <v>40258</v>
      </c>
      <c r="H977" s="1" t="s">
        <v>3835</v>
      </c>
      <c r="I977" s="1" t="s">
        <v>3836</v>
      </c>
      <c r="J977" s="1" t="s">
        <v>3837</v>
      </c>
      <c r="K977" s="2" t="str">
        <f t="shared" si="15"/>
        <v>INSERT INTO auth_user (id, password, is_superuser, username,is_staff, is_active, date_joined, first_name, last_name, email) VALUES (976, 'pbkdf2_sha256$1000000$3eAJWYexi7ZS5oWnsRJGFc$IxT8/bcc79x/gXzTo/MF86/C6y99yD6zAZILGpQ9VCU=', '0', 'mmulrenanr3', '0', '1', '2010-03-21', 'Minetta', 'Mulrenan', 'mmulrenanr3@desdev.cn');</v>
      </c>
    </row>
    <row r="978" spans="1:11" ht="100.8" x14ac:dyDescent="0.3">
      <c r="A978" s="1">
        <v>977</v>
      </c>
      <c r="B978" s="1" t="s">
        <v>10</v>
      </c>
      <c r="C978" s="1">
        <v>0</v>
      </c>
      <c r="D978" s="1" t="s">
        <v>3838</v>
      </c>
      <c r="E978" s="1">
        <v>0</v>
      </c>
      <c r="F978" s="1">
        <v>1</v>
      </c>
      <c r="G978" s="3">
        <v>39318</v>
      </c>
      <c r="H978" s="1" t="s">
        <v>3839</v>
      </c>
      <c r="I978" s="1" t="s">
        <v>1128</v>
      </c>
      <c r="J978" s="1" t="s">
        <v>3840</v>
      </c>
      <c r="K978" s="2" t="str">
        <f t="shared" si="15"/>
        <v>INSERT INTO auth_user (id, password, is_superuser, username,is_staff, is_active, date_joined, first_name, last_name, email) VALUES (977, 'pbkdf2_sha256$1000000$3eAJWYexi7ZS5oWnsRJGFc$IxT8/bcc79x/gXzTo/MF86/C6y99yD6zAZILGpQ9VCU=', '0', 'jswateridger4', '0', '1', '2007-08-24', 'Jaquelyn', 'Swateridge', 'jswateridger4@usa.gov');</v>
      </c>
    </row>
    <row r="979" spans="1:11" ht="100.8" x14ac:dyDescent="0.3">
      <c r="A979" s="1">
        <v>978</v>
      </c>
      <c r="B979" s="1" t="s">
        <v>10</v>
      </c>
      <c r="C979" s="1">
        <v>0</v>
      </c>
      <c r="D979" s="1" t="s">
        <v>3841</v>
      </c>
      <c r="E979" s="1">
        <v>0</v>
      </c>
      <c r="F979" s="1">
        <v>1</v>
      </c>
      <c r="G979" s="3">
        <v>39497</v>
      </c>
      <c r="H979" s="1" t="s">
        <v>3842</v>
      </c>
      <c r="I979" s="1" t="s">
        <v>3843</v>
      </c>
      <c r="J979" s="1" t="s">
        <v>3844</v>
      </c>
      <c r="K979" s="2" t="str">
        <f t="shared" si="15"/>
        <v>INSERT INTO auth_user (id, password, is_superuser, username,is_staff, is_active, date_joined, first_name, last_name, email) VALUES (978, 'pbkdf2_sha256$1000000$3eAJWYexi7ZS5oWnsRJGFc$IxT8/bcc79x/gXzTo/MF86/C6y99yD6zAZILGpQ9VCU=', '0', 'aaishfordr5', '0', '1', '2008-02-19', 'Alejandra', 'Aishford', 'aaishfordr5@forbes.com');</v>
      </c>
    </row>
    <row r="980" spans="1:11" ht="86.4" x14ac:dyDescent="0.3">
      <c r="A980" s="1">
        <v>979</v>
      </c>
      <c r="B980" s="1" t="s">
        <v>10</v>
      </c>
      <c r="C980" s="1">
        <v>0</v>
      </c>
      <c r="D980" s="1" t="s">
        <v>3845</v>
      </c>
      <c r="E980" s="1">
        <v>0</v>
      </c>
      <c r="F980" s="1">
        <v>1</v>
      </c>
      <c r="G980" s="3">
        <v>45621</v>
      </c>
      <c r="H980" s="1" t="s">
        <v>3846</v>
      </c>
      <c r="I980" s="1" t="s">
        <v>3847</v>
      </c>
      <c r="J980" s="1" t="s">
        <v>3848</v>
      </c>
      <c r="K980" s="2" t="str">
        <f t="shared" si="15"/>
        <v>INSERT INTO auth_user (id, password, is_superuser, username,is_staff, is_active, date_joined, first_name, last_name, email) VALUES (979, 'pbkdf2_sha256$1000000$3eAJWYexi7ZS5oWnsRJGFc$IxT8/bcc79x/gXzTo/MF86/C6y99yD6zAZILGpQ9VCU=', '0', 'jhuonicr6', '0', '1', '2024-11-25', 'Jimmy', 'Huonic', 'jhuonicr6@storify.com');</v>
      </c>
    </row>
    <row r="981" spans="1:11" ht="86.4" x14ac:dyDescent="0.3">
      <c r="A981" s="1">
        <v>980</v>
      </c>
      <c r="B981" s="1" t="s">
        <v>10</v>
      </c>
      <c r="C981" s="1">
        <v>0</v>
      </c>
      <c r="D981" s="1" t="s">
        <v>3849</v>
      </c>
      <c r="E981" s="1">
        <v>0</v>
      </c>
      <c r="F981" s="1">
        <v>1</v>
      </c>
      <c r="G981" s="3">
        <v>39221</v>
      </c>
      <c r="H981" s="1" t="s">
        <v>3850</v>
      </c>
      <c r="I981" s="1" t="s">
        <v>3851</v>
      </c>
      <c r="J981" s="1" t="s">
        <v>3852</v>
      </c>
      <c r="K981" s="2" t="str">
        <f t="shared" si="15"/>
        <v>INSERT INTO auth_user (id, password, is_superuser, username,is_staff, is_active, date_joined, first_name, last_name, email) VALUES (980, 'pbkdf2_sha256$1000000$3eAJWYexi7ZS5oWnsRJGFc$IxT8/bcc79x/gXzTo/MF86/C6y99yD6zAZILGpQ9VCU=', '0', 'dfredsonr7', '0', '1', '2007-05-19', 'Darnall', 'Fredson', 'dfredsonr7@oracle.com');</v>
      </c>
    </row>
    <row r="982" spans="1:11" ht="86.4" x14ac:dyDescent="0.3">
      <c r="A982" s="1">
        <v>981</v>
      </c>
      <c r="B982" s="1" t="s">
        <v>10</v>
      </c>
      <c r="C982" s="1">
        <v>0</v>
      </c>
      <c r="D982" s="1" t="s">
        <v>3853</v>
      </c>
      <c r="E982" s="1">
        <v>0</v>
      </c>
      <c r="F982" s="1">
        <v>1</v>
      </c>
      <c r="G982" s="3">
        <v>45722</v>
      </c>
      <c r="H982" s="1" t="s">
        <v>3854</v>
      </c>
      <c r="I982" s="1" t="s">
        <v>3855</v>
      </c>
      <c r="J982" s="1" t="s">
        <v>3856</v>
      </c>
      <c r="K982" s="2" t="str">
        <f t="shared" si="15"/>
        <v>INSERT INTO auth_user (id, password, is_superuser, username,is_staff, is_active, date_joined, first_name, last_name, email) VALUES (981, 'pbkdf2_sha256$1000000$3eAJWYexi7ZS5oWnsRJGFc$IxT8/bcc79x/gXzTo/MF86/C6y99yD6zAZILGpQ9VCU=', '0', 'toaklandr8', '0', '1', '2025-03-06', 'Tate', 'Oakland', 'toaklandr8@prlog.org');</v>
      </c>
    </row>
    <row r="983" spans="1:11" ht="100.8" x14ac:dyDescent="0.3">
      <c r="A983" s="1">
        <v>982</v>
      </c>
      <c r="B983" s="1" t="s">
        <v>10</v>
      </c>
      <c r="C983" s="1">
        <v>0</v>
      </c>
      <c r="D983" s="1" t="s">
        <v>3857</v>
      </c>
      <c r="E983" s="1">
        <v>0</v>
      </c>
      <c r="F983" s="1">
        <v>1</v>
      </c>
      <c r="G983" s="3">
        <v>38987</v>
      </c>
      <c r="H983" s="1" t="s">
        <v>3858</v>
      </c>
      <c r="I983" s="1" t="s">
        <v>3859</v>
      </c>
      <c r="J983" s="1" t="s">
        <v>3860</v>
      </c>
      <c r="K983" s="2" t="str">
        <f t="shared" si="15"/>
        <v>INSERT INTO auth_user (id, password, is_superuser, username,is_staff, is_active, date_joined, first_name, last_name, email) VALUES (982, 'pbkdf2_sha256$1000000$3eAJWYexi7ZS5oWnsRJGFc$IxT8/bcc79x/gXzTo/MF86/C6y99yD6zAZILGpQ9VCU=', '0', 'akilbourner9', '0', '1', '2006-09-27', 'Ardyth', 'Kilbourne', 'akilbourner9@tripod.com');</v>
      </c>
    </row>
    <row r="984" spans="1:11" ht="100.8" x14ac:dyDescent="0.3">
      <c r="A984" s="1">
        <v>983</v>
      </c>
      <c r="B984" s="1" t="s">
        <v>10</v>
      </c>
      <c r="C984" s="1">
        <v>0</v>
      </c>
      <c r="D984" s="1" t="s">
        <v>3861</v>
      </c>
      <c r="E984" s="1">
        <v>0</v>
      </c>
      <c r="F984" s="1">
        <v>1</v>
      </c>
      <c r="G984" s="3">
        <v>42350</v>
      </c>
      <c r="H984" s="1" t="s">
        <v>3862</v>
      </c>
      <c r="I984" s="1" t="s">
        <v>3863</v>
      </c>
      <c r="J984" s="1" t="s">
        <v>3864</v>
      </c>
      <c r="K984" s="2" t="str">
        <f t="shared" si="15"/>
        <v>INSERT INTO auth_user (id, password, is_superuser, username,is_staff, is_active, date_joined, first_name, last_name, email) VALUES (983, 'pbkdf2_sha256$1000000$3eAJWYexi7ZS5oWnsRJGFc$IxT8/bcc79x/gXzTo/MF86/C6y99yD6zAZILGpQ9VCU=', '0', 'dtomickira', '0', '1', '2015-12-12', 'Doralia', 'Tomicki', 'dtomickira@newyorker.com');</v>
      </c>
    </row>
    <row r="985" spans="1:11" ht="86.4" x14ac:dyDescent="0.3">
      <c r="A985" s="1">
        <v>984</v>
      </c>
      <c r="B985" s="1" t="s">
        <v>10</v>
      </c>
      <c r="C985" s="1">
        <v>0</v>
      </c>
      <c r="D985" s="1" t="s">
        <v>3865</v>
      </c>
      <c r="E985" s="1">
        <v>0</v>
      </c>
      <c r="F985" s="1">
        <v>1</v>
      </c>
      <c r="G985" s="3">
        <v>39617</v>
      </c>
      <c r="H985" s="1" t="s">
        <v>3866</v>
      </c>
      <c r="I985" s="1" t="s">
        <v>3867</v>
      </c>
      <c r="J985" s="1" t="s">
        <v>3868</v>
      </c>
      <c r="K985" s="2" t="str">
        <f t="shared" si="15"/>
        <v>INSERT INTO auth_user (id, password, is_superuser, username,is_staff, is_active, date_joined, first_name, last_name, email) VALUES (984, 'pbkdf2_sha256$1000000$3eAJWYexi7ZS5oWnsRJGFc$IxT8/bcc79x/gXzTo/MF86/C6y99yD6zAZILGpQ9VCU=', '0', 'ftingleyrb', '0', '1', '2008-06-18', 'Fidelia', 'Tingley', 'ftingleyrb@columbia.edu');</v>
      </c>
    </row>
    <row r="986" spans="1:11" ht="86.4" x14ac:dyDescent="0.3">
      <c r="A986" s="1">
        <v>985</v>
      </c>
      <c r="B986" s="1" t="s">
        <v>10</v>
      </c>
      <c r="C986" s="1">
        <v>0</v>
      </c>
      <c r="D986" s="1" t="s">
        <v>3869</v>
      </c>
      <c r="E986" s="1">
        <v>0</v>
      </c>
      <c r="F986" s="1">
        <v>1</v>
      </c>
      <c r="G986" s="3">
        <v>40225</v>
      </c>
      <c r="H986" s="1" t="s">
        <v>3870</v>
      </c>
      <c r="I986" s="1" t="s">
        <v>3871</v>
      </c>
      <c r="J986" s="1" t="s">
        <v>3872</v>
      </c>
      <c r="K986" s="2" t="str">
        <f t="shared" si="15"/>
        <v>INSERT INTO auth_user (id, password, is_superuser, username,is_staff, is_active, date_joined, first_name, last_name, email) VALUES (985, 'pbkdf2_sha256$1000000$3eAJWYexi7ZS5oWnsRJGFc$IxT8/bcc79x/gXzTo/MF86/C6y99yD6zAZILGpQ9VCU=', '0', 'kautyrc', '0', '1', '2010-02-16', 'Karlotta', 'Auty', 'kautyrc@ow.ly');</v>
      </c>
    </row>
    <row r="987" spans="1:11" ht="100.8" x14ac:dyDescent="0.3">
      <c r="A987" s="1">
        <v>986</v>
      </c>
      <c r="B987" s="1" t="s">
        <v>10</v>
      </c>
      <c r="C987" s="1">
        <v>0</v>
      </c>
      <c r="D987" s="1" t="s">
        <v>3873</v>
      </c>
      <c r="E987" s="1">
        <v>0</v>
      </c>
      <c r="F987" s="1">
        <v>1</v>
      </c>
      <c r="G987" s="3">
        <v>43744</v>
      </c>
      <c r="H987" s="1" t="s">
        <v>3874</v>
      </c>
      <c r="I987" s="1" t="s">
        <v>3875</v>
      </c>
      <c r="J987" s="1" t="s">
        <v>3876</v>
      </c>
      <c r="K987" s="2" t="str">
        <f t="shared" si="15"/>
        <v>INSERT INTO auth_user (id, password, is_superuser, username,is_staff, is_active, date_joined, first_name, last_name, email) VALUES (986, 'pbkdf2_sha256$1000000$3eAJWYexi7ZS5oWnsRJGFc$IxT8/bcc79x/gXzTo/MF86/C6y99yD6zAZILGpQ9VCU=', '0', 'dkissackrd', '0', '1', '2019-10-06', 'Darya', 'Kissack', 'dkissackrd@elegantthemes.com');</v>
      </c>
    </row>
    <row r="988" spans="1:11" ht="100.8" x14ac:dyDescent="0.3">
      <c r="A988" s="1">
        <v>987</v>
      </c>
      <c r="B988" s="1" t="s">
        <v>10</v>
      </c>
      <c r="C988" s="1">
        <v>0</v>
      </c>
      <c r="D988" s="1" t="s">
        <v>3877</v>
      </c>
      <c r="E988" s="1">
        <v>0</v>
      </c>
      <c r="F988" s="1">
        <v>1</v>
      </c>
      <c r="G988" s="3">
        <v>39374</v>
      </c>
      <c r="H988" s="1" t="s">
        <v>3878</v>
      </c>
      <c r="I988" s="1" t="s">
        <v>3879</v>
      </c>
      <c r="J988" s="1" t="s">
        <v>3880</v>
      </c>
      <c r="K988" s="2" t="str">
        <f t="shared" si="15"/>
        <v>INSERT INTO auth_user (id, password, is_superuser, username,is_staff, is_active, date_joined, first_name, last_name, email) VALUES (987, 'pbkdf2_sha256$1000000$3eAJWYexi7ZS5oWnsRJGFc$IxT8/bcc79x/gXzTo/MF86/C6y99yD6zAZILGpQ9VCU=', '0', 'tsmallthwaitere', '0', '1', '2007-10-19', 'Terrijo', 'Smallthwaite', 'tsmallthwaitere@answers.com');</v>
      </c>
    </row>
    <row r="989" spans="1:11" ht="100.8" x14ac:dyDescent="0.3">
      <c r="A989" s="1">
        <v>988</v>
      </c>
      <c r="B989" s="1" t="s">
        <v>10</v>
      </c>
      <c r="C989" s="1">
        <v>0</v>
      </c>
      <c r="D989" s="1" t="s">
        <v>3881</v>
      </c>
      <c r="E989" s="1">
        <v>0</v>
      </c>
      <c r="F989" s="1">
        <v>1</v>
      </c>
      <c r="G989" s="3">
        <v>42686</v>
      </c>
      <c r="H989" s="1" t="s">
        <v>3882</v>
      </c>
      <c r="I989" s="1" t="s">
        <v>3883</v>
      </c>
      <c r="J989" s="1" t="s">
        <v>3884</v>
      </c>
      <c r="K989" s="2" t="str">
        <f t="shared" si="15"/>
        <v>INSERT INTO auth_user (id, password, is_superuser, username,is_staff, is_active, date_joined, first_name, last_name, email) VALUES (988, 'pbkdf2_sha256$1000000$3eAJWYexi7ZS5oWnsRJGFc$IxT8/bcc79x/gXzTo/MF86/C6y99yD6zAZILGpQ9VCU=', '0', 'jgouinlockrf', '0', '1', '2016-11-12', 'Jessalin', 'Gouinlock', 'jgouinlockrf@google.co.jp');</v>
      </c>
    </row>
    <row r="990" spans="1:11" ht="86.4" x14ac:dyDescent="0.3">
      <c r="A990" s="1">
        <v>989</v>
      </c>
      <c r="B990" s="1" t="s">
        <v>10</v>
      </c>
      <c r="C990" s="1">
        <v>0</v>
      </c>
      <c r="D990" s="1" t="s">
        <v>3885</v>
      </c>
      <c r="E990" s="1">
        <v>0</v>
      </c>
      <c r="F990" s="1">
        <v>1</v>
      </c>
      <c r="G990" s="3">
        <v>44501</v>
      </c>
      <c r="H990" s="1" t="s">
        <v>3886</v>
      </c>
      <c r="I990" s="1" t="s">
        <v>3887</v>
      </c>
      <c r="J990" s="1" t="s">
        <v>3888</v>
      </c>
      <c r="K990" s="2" t="str">
        <f t="shared" si="15"/>
        <v>INSERT INTO auth_user (id, password, is_superuser, username,is_staff, is_active, date_joined, first_name, last_name, email) VALUES (989, 'pbkdf2_sha256$1000000$3eAJWYexi7ZS5oWnsRJGFc$IxT8/bcc79x/gXzTo/MF86/C6y99yD6zAZILGpQ9VCU=', '0', 'emowburyrg', '0', '1', '2021-11-01', 'Elnar', 'Mowbury', 'emowburyrg@mapy.cz');</v>
      </c>
    </row>
    <row r="991" spans="1:11" ht="86.4" x14ac:dyDescent="0.3">
      <c r="A991" s="1">
        <v>990</v>
      </c>
      <c r="B991" s="1" t="s">
        <v>10</v>
      </c>
      <c r="C991" s="1">
        <v>0</v>
      </c>
      <c r="D991" s="1" t="s">
        <v>3889</v>
      </c>
      <c r="E991" s="1">
        <v>0</v>
      </c>
      <c r="F991" s="1">
        <v>1</v>
      </c>
      <c r="G991" s="3">
        <v>39074</v>
      </c>
      <c r="H991" s="1" t="s">
        <v>3890</v>
      </c>
      <c r="I991" s="1" t="s">
        <v>3891</v>
      </c>
      <c r="J991" s="1" t="s">
        <v>3892</v>
      </c>
      <c r="K991" s="2" t="str">
        <f t="shared" si="15"/>
        <v>INSERT INTO auth_user (id, password, is_superuser, username,is_staff, is_active, date_joined, first_name, last_name, email) VALUES (990, 'pbkdf2_sha256$1000000$3eAJWYexi7ZS5oWnsRJGFc$IxT8/bcc79x/gXzTo/MF86/C6y99yD6zAZILGpQ9VCU=', '0', 'vpenyltonrh', '0', '1', '2006-12-23', 'Violante', 'Penylton', 'vpenyltonrh@google.cn');</v>
      </c>
    </row>
    <row r="992" spans="1:11" ht="86.4" x14ac:dyDescent="0.3">
      <c r="A992" s="1">
        <v>991</v>
      </c>
      <c r="B992" s="1" t="s">
        <v>10</v>
      </c>
      <c r="C992" s="1">
        <v>0</v>
      </c>
      <c r="D992" s="1" t="s">
        <v>3893</v>
      </c>
      <c r="E992" s="1">
        <v>0</v>
      </c>
      <c r="F992" s="1">
        <v>1</v>
      </c>
      <c r="G992" s="3">
        <v>38596</v>
      </c>
      <c r="H992" s="1" t="s">
        <v>3894</v>
      </c>
      <c r="I992" s="1" t="s">
        <v>3895</v>
      </c>
      <c r="J992" s="1" t="s">
        <v>3896</v>
      </c>
      <c r="K992" s="2" t="str">
        <f t="shared" si="15"/>
        <v>INSERT INTO auth_user (id, password, is_superuser, username,is_staff, is_active, date_joined, first_name, last_name, email) VALUES (991, 'pbkdf2_sha256$1000000$3eAJWYexi7ZS5oWnsRJGFc$IxT8/bcc79x/gXzTo/MF86/C6y99yD6zAZILGpQ9VCU=', '0', 'mbedinri', '0', '1', '2005-09-01', 'Merle', 'Bedin', 'mbedinri@eventbrite.com');</v>
      </c>
    </row>
    <row r="993" spans="1:11" ht="100.8" x14ac:dyDescent="0.3">
      <c r="A993" s="1">
        <v>992</v>
      </c>
      <c r="B993" s="1" t="s">
        <v>10</v>
      </c>
      <c r="C993" s="1">
        <v>0</v>
      </c>
      <c r="D993" s="1" t="s">
        <v>3897</v>
      </c>
      <c r="E993" s="1">
        <v>0</v>
      </c>
      <c r="F993" s="1">
        <v>1</v>
      </c>
      <c r="G993" s="3">
        <v>45180</v>
      </c>
      <c r="H993" s="1" t="s">
        <v>3898</v>
      </c>
      <c r="I993" s="1" t="s">
        <v>3899</v>
      </c>
      <c r="J993" s="1" t="s">
        <v>3900</v>
      </c>
      <c r="K993" s="2" t="str">
        <f t="shared" si="15"/>
        <v>INSERT INTO auth_user (id, password, is_superuser, username,is_staff, is_active, date_joined, first_name, last_name, email) VALUES (992, 'pbkdf2_sha256$1000000$3eAJWYexi7ZS5oWnsRJGFc$IxT8/bcc79x/gXzTo/MF86/C6y99yD6zAZILGpQ9VCU=', '0', 'fbeagleyrj', '0', '1', '2023-09-11', 'Franky', 'Beagley', 'fbeagleyrj@theglobeandmail.com');</v>
      </c>
    </row>
    <row r="994" spans="1:11" ht="86.4" x14ac:dyDescent="0.3">
      <c r="A994" s="1">
        <v>993</v>
      </c>
      <c r="B994" s="1" t="s">
        <v>10</v>
      </c>
      <c r="C994" s="1">
        <v>0</v>
      </c>
      <c r="D994" s="1" t="s">
        <v>3901</v>
      </c>
      <c r="E994" s="1">
        <v>0</v>
      </c>
      <c r="F994" s="1">
        <v>1</v>
      </c>
      <c r="G994" s="3">
        <v>39011</v>
      </c>
      <c r="H994" s="1" t="s">
        <v>3902</v>
      </c>
      <c r="I994" s="1" t="s">
        <v>3903</v>
      </c>
      <c r="J994" s="1" t="s">
        <v>3904</v>
      </c>
      <c r="K994" s="2" t="str">
        <f t="shared" si="15"/>
        <v>INSERT INTO auth_user (id, password, is_superuser, username,is_staff, is_active, date_joined, first_name, last_name, email) VALUES (993, 'pbkdf2_sha256$1000000$3eAJWYexi7ZS5oWnsRJGFc$IxT8/bcc79x/gXzTo/MF86/C6y99yD6zAZILGpQ9VCU=', '0', 'whannerk', '0', '1', '2006-10-21', 'Whitman', 'Hanne', 'whannerk@tinypic.com');</v>
      </c>
    </row>
    <row r="995" spans="1:11" ht="86.4" x14ac:dyDescent="0.3">
      <c r="A995" s="1">
        <v>994</v>
      </c>
      <c r="B995" s="1" t="s">
        <v>10</v>
      </c>
      <c r="C995" s="1">
        <v>0</v>
      </c>
      <c r="D995" s="1" t="s">
        <v>3905</v>
      </c>
      <c r="E995" s="1">
        <v>0</v>
      </c>
      <c r="F995" s="1">
        <v>1</v>
      </c>
      <c r="G995" s="3">
        <v>38370</v>
      </c>
      <c r="H995" s="1" t="s">
        <v>3906</v>
      </c>
      <c r="I995" s="1" t="s">
        <v>3907</v>
      </c>
      <c r="J995" s="1" t="s">
        <v>3908</v>
      </c>
      <c r="K995" s="2" t="str">
        <f t="shared" si="15"/>
        <v>INSERT INTO auth_user (id, password, is_superuser, username,is_staff, is_active, date_joined, first_name, last_name, email) VALUES (994, 'pbkdf2_sha256$1000000$3eAJWYexi7ZS5oWnsRJGFc$IxT8/bcc79x/gXzTo/MF86/C6y99yD6zAZILGpQ9VCU=', '0', 'estichallrl', '0', '1', '2005-01-18', 'Emerson', 'Stichall', 'estichallrl@plala.or.jp');</v>
      </c>
    </row>
    <row r="996" spans="1:11" ht="86.4" x14ac:dyDescent="0.3">
      <c r="A996" s="1">
        <v>995</v>
      </c>
      <c r="B996" s="1" t="s">
        <v>10</v>
      </c>
      <c r="C996" s="1">
        <v>0</v>
      </c>
      <c r="D996" s="1" t="s">
        <v>3909</v>
      </c>
      <c r="E996" s="1">
        <v>0</v>
      </c>
      <c r="F996" s="1">
        <v>1</v>
      </c>
      <c r="G996" s="3">
        <v>43427</v>
      </c>
      <c r="H996" s="1" t="s">
        <v>3910</v>
      </c>
      <c r="I996" s="1" t="s">
        <v>3911</v>
      </c>
      <c r="J996" s="1" t="s">
        <v>3912</v>
      </c>
      <c r="K996" s="2" t="str">
        <f t="shared" si="15"/>
        <v>INSERT INTO auth_user (id, password, is_superuser, username,is_staff, is_active, date_joined, first_name, last_name, email) VALUES (995, 'pbkdf2_sha256$1000000$3eAJWYexi7ZS5oWnsRJGFc$IxT8/bcc79x/gXzTo/MF86/C6y99yD6zAZILGpQ9VCU=', '0', 'latthowerm', '0', '1', '2018-11-23', 'Lance', 'Atthowe', 'latthowerm@cbc.ca');</v>
      </c>
    </row>
    <row r="997" spans="1:11" ht="86.4" x14ac:dyDescent="0.3">
      <c r="A997" s="1">
        <v>996</v>
      </c>
      <c r="B997" s="1" t="s">
        <v>10</v>
      </c>
      <c r="C997" s="1">
        <v>0</v>
      </c>
      <c r="D997" s="1" t="s">
        <v>3913</v>
      </c>
      <c r="E997" s="1">
        <v>0</v>
      </c>
      <c r="F997" s="1">
        <v>1</v>
      </c>
      <c r="G997" s="3">
        <v>43963</v>
      </c>
      <c r="H997" s="1" t="s">
        <v>3914</v>
      </c>
      <c r="I997" s="1" t="s">
        <v>3915</v>
      </c>
      <c r="J997" s="1" t="s">
        <v>3916</v>
      </c>
      <c r="K997" s="2" t="str">
        <f t="shared" si="15"/>
        <v>INSERT INTO auth_user (id, password, is_superuser, username,is_staff, is_active, date_joined, first_name, last_name, email) VALUES (996, 'pbkdf2_sha256$1000000$3eAJWYexi7ZS5oWnsRJGFc$IxT8/bcc79x/gXzTo/MF86/C6y99yD6zAZILGpQ9VCU=', '0', 'askoatern', '0', '1', '2020-05-12', 'Amelie', 'Skoate', 'askoatern@miibeian.gov.cn');</v>
      </c>
    </row>
    <row r="998" spans="1:11" ht="86.4" x14ac:dyDescent="0.3">
      <c r="A998" s="1">
        <v>997</v>
      </c>
      <c r="B998" s="1" t="s">
        <v>10</v>
      </c>
      <c r="C998" s="1">
        <v>0</v>
      </c>
      <c r="D998" s="1" t="s">
        <v>3917</v>
      </c>
      <c r="E998" s="1">
        <v>0</v>
      </c>
      <c r="F998" s="1">
        <v>1</v>
      </c>
      <c r="G998" s="3">
        <v>45557</v>
      </c>
      <c r="H998" s="1" t="s">
        <v>3918</v>
      </c>
      <c r="I998" s="1" t="s">
        <v>3919</v>
      </c>
      <c r="J998" s="1" t="s">
        <v>3920</v>
      </c>
      <c r="K998" s="2" t="str">
        <f t="shared" si="15"/>
        <v>INSERT INTO auth_user (id, password, is_superuser, username,is_staff, is_active, date_joined, first_name, last_name, email) VALUES (997, 'pbkdf2_sha256$1000000$3eAJWYexi7ZS5oWnsRJGFc$IxT8/bcc79x/gXzTo/MF86/C6y99yD6zAZILGpQ9VCU=', '0', 'lvianro', '0', '1', '2024-09-22', 'Linn', 'Vian', 'lvianro@bloglovin.com');</v>
      </c>
    </row>
    <row r="999" spans="1:11" ht="86.4" x14ac:dyDescent="0.3">
      <c r="A999" s="1">
        <v>998</v>
      </c>
      <c r="B999" s="1" t="s">
        <v>10</v>
      </c>
      <c r="C999" s="1">
        <v>0</v>
      </c>
      <c r="D999" s="1" t="s">
        <v>3921</v>
      </c>
      <c r="E999" s="1">
        <v>0</v>
      </c>
      <c r="F999" s="1">
        <v>1</v>
      </c>
      <c r="G999" s="3">
        <v>39365</v>
      </c>
      <c r="H999" s="1" t="s">
        <v>3922</v>
      </c>
      <c r="I999" s="1" t="s">
        <v>3923</v>
      </c>
      <c r="J999" s="1" t="s">
        <v>3924</v>
      </c>
      <c r="K999" s="2" t="str">
        <f t="shared" si="15"/>
        <v>INSERT INTO auth_user (id, password, is_superuser, username,is_staff, is_active, date_joined, first_name, last_name, email) VALUES (998, 'pbkdf2_sha256$1000000$3eAJWYexi7ZS5oWnsRJGFc$IxT8/bcc79x/gXzTo/MF86/C6y99yD6zAZILGpQ9VCU=', '0', 'lcudbertsonrp', '0', '1', '2007-10-10', 'Lilla', 'Cudbertson', 'lcudbertsonrp@is.gd');</v>
      </c>
    </row>
    <row r="1000" spans="1:11" ht="86.4" x14ac:dyDescent="0.3">
      <c r="A1000" s="1">
        <v>999</v>
      </c>
      <c r="B1000" s="1" t="s">
        <v>10</v>
      </c>
      <c r="C1000" s="1">
        <v>0</v>
      </c>
      <c r="D1000" s="1" t="s">
        <v>3925</v>
      </c>
      <c r="E1000" s="1">
        <v>0</v>
      </c>
      <c r="F1000" s="1">
        <v>1</v>
      </c>
      <c r="G1000" s="3">
        <v>40428</v>
      </c>
      <c r="H1000" s="1" t="s">
        <v>3926</v>
      </c>
      <c r="I1000" s="1" t="s">
        <v>3927</v>
      </c>
      <c r="J1000" s="1" t="s">
        <v>3928</v>
      </c>
      <c r="K1000" s="2" t="str">
        <f t="shared" si="15"/>
        <v>INSERT INTO auth_user (id, password, is_superuser, username,is_staff, is_active, date_joined, first_name, last_name, email) VALUES (999, 'pbkdf2_sha256$1000000$3eAJWYexi7ZS5oWnsRJGFc$IxT8/bcc79x/gXzTo/MF86/C6y99yD6zAZILGpQ9VCU=', '0', 'kskirlinrq', '0', '1', '2010-09-07', 'Konstantin', 'Skirlin', 'kskirlinrq@aboutads.info');</v>
      </c>
    </row>
    <row r="1001" spans="1:11" ht="100.8" x14ac:dyDescent="0.3">
      <c r="A1001" s="1">
        <v>1000</v>
      </c>
      <c r="B1001" s="1" t="s">
        <v>10</v>
      </c>
      <c r="C1001" s="1">
        <v>0</v>
      </c>
      <c r="D1001" s="1" t="s">
        <v>3929</v>
      </c>
      <c r="E1001" s="1">
        <v>0</v>
      </c>
      <c r="F1001" s="1">
        <v>1</v>
      </c>
      <c r="G1001" s="3">
        <v>39149</v>
      </c>
      <c r="H1001" s="1" t="s">
        <v>3930</v>
      </c>
      <c r="I1001" s="1" t="s">
        <v>3931</v>
      </c>
      <c r="J1001" s="1" t="s">
        <v>3932</v>
      </c>
      <c r="K1001" s="2" t="str">
        <f t="shared" si="15"/>
        <v>INSERT INTO auth_user (id, password, is_superuser, username,is_staff, is_active, date_joined, first_name, last_name, email) VALUES (1000, 'pbkdf2_sha256$1000000$3eAJWYexi7ZS5oWnsRJGFc$IxT8/bcc79x/gXzTo/MF86/C6y99yD6zAZILGpQ9VCU=', '0', 'epetworthrr', '0', '1', '2007-03-08', 'Eliza', 'Petworth', 'epetworthrr@washington.edu');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2025-07-20T04:20:34Z</dcterms:created>
  <dcterms:modified xsi:type="dcterms:W3CDTF">2025-07-20T04:20:34Z</dcterms:modified>
</cp:coreProperties>
</file>