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mc:AlternateContent xmlns:mc="http://schemas.openxmlformats.org/markup-compatibility/2006">
    <mc:Choice Requires="x15">
      <x15ac:absPath xmlns:x15ac="http://schemas.microsoft.com/office/spreadsheetml/2010/11/ac" url="/Users/liqiao/Desktop/UTokyo/Food/2024_recipes/Asia_food/2025_data_check/data/"/>
    </mc:Choice>
  </mc:AlternateContent>
  <xr:revisionPtr revIDLastSave="0" documentId="13_ncr:1_{014DF7CC-0CEB-8A41-9210-B6CA886A4D0D}" xr6:coauthVersionLast="47" xr6:coauthVersionMax="47" xr10:uidLastSave="{00000000-0000-0000-0000-000000000000}"/>
  <bookViews>
    <workbookView xWindow="9440" yWindow="560" windowWidth="30520" windowHeight="19540" xr2:uid="{00000000-000D-0000-FFFF-FFFF00000000}"/>
  </bookViews>
  <sheets>
    <sheet name="Sheet1" sheetId="1" r:id="rId1"/>
  </sheets>
  <definedNames>
    <definedName name="_xlnm._FilterDatabase" localSheetId="0" hidden="1">Sheet1!$A$1:$V$3252</definedName>
  </definedNames>
  <calcPr calcId="0"/>
</workbook>
</file>

<file path=xl/sharedStrings.xml><?xml version="1.0" encoding="utf-8"?>
<sst xmlns="http://schemas.openxmlformats.org/spreadsheetml/2006/main" count="32414" uniqueCount="15582">
  <si>
    <t>index</t>
  </si>
  <si>
    <t>recipename</t>
  </si>
  <si>
    <t>country</t>
  </si>
  <si>
    <t>region</t>
  </si>
  <si>
    <t>cookingtime</t>
  </si>
  <si>
    <t>cooking_methods</t>
  </si>
  <si>
    <t>cooking_categories</t>
  </si>
  <si>
    <t>cooking_type_ds</t>
  </si>
  <si>
    <t>dish_type_ds</t>
  </si>
  <si>
    <t>is_raw</t>
  </si>
  <si>
    <t>is_microwave</t>
  </si>
  <si>
    <t>is_simmer</t>
  </si>
  <si>
    <t>is_boil</t>
  </si>
  <si>
    <t>is_steam</t>
  </si>
  <si>
    <t>is_fry</t>
  </si>
  <si>
    <t>is_grill</t>
  </si>
  <si>
    <t>is_oven</t>
  </si>
  <si>
    <t>is_rice_cooker</t>
  </si>
  <si>
    <t>instructions</t>
  </si>
  <si>
    <t>processed</t>
  </si>
  <si>
    <t>code</t>
  </si>
  <si>
    <t>E1</t>
  </si>
  <si>
    <t>Afelia</t>
  </si>
  <si>
    <t>Cyprus</t>
  </si>
  <si>
    <t>Central Asia</t>
  </si>
  <si>
    <t>['brown', 'cook', 'cover', 'heat', 'marinate', 'reduce', 'remove', 'uncover']</t>
  </si>
  <si>
    <t>['raw', 'simmer']</t>
  </si>
  <si>
    <t>Simmer, Oven</t>
  </si>
  <si>
    <t>Meat Dishes</t>
  </si>
  <si>
    <t>Marinate the meat in the wine and spices for at least 4 hours, preferably overnight.
Remove the meat from the marinade and set the marinade aside for later use.
Heat the oil in a heavy-based pot and brown the meat cubes in batches until they are crispy and browned.
Add more oil if needed.
Remove any excess oil from the pot and return all the meat to it. Pour in the marinade and add enough cold water to just cover the meat.
Cover the pot with a lid and cook the meat gently, either in the oven or on the stovetop, for about 30 minutes or until it becomes tender.
Most of the liquid should have evaporated, leaving behind a thick sauce.
If necessary, continue cooking the afelia uncovered for an additional 10 minutes to reduce any excess liquid.</t>
  </si>
  <si>
    <t>{"dish_name": "Afelia", "preparation_steps": ["Marinate the meat in the wine and spices for at least 4 hours, preferably overnight.", "Remove the meat from the marinade and set the marinade aside for later use.", "Heat the oil in a heavy-based pot and brown the meat cubes in batches until they are crispy and browned.", "Add more oil if needed.", "Remove any excess oil from the pot and return all the meat to it.", "Pour in the marinade and add enough cold water to just cover the meat.", "Cover the pot with a lid and cook the meat gently, either in the oven or on the stovetop, for about 30 minutes or until it becomes tender.", "Most of the liquid should have evaporated, leaving behind a thick sauce.", "If necessary, continue cooking the afelia uncovered for an additional 10 minutes to reduce any excess liquid."], "cooking_type": ["Simmer", "Oven"], "dish_type": ["Meat Dishes"], "code": 1}</t>
  </si>
  <si>
    <t>E2</t>
  </si>
  <si>
    <t>Afelia I</t>
  </si>
  <si>
    <t>['brown', 'clean', 'combine', 'cover', 'cut', 'fry', 'reduce', 'remove', 'simmer', 'sprinkle']</t>
  </si>
  <si>
    <t>['fry', 'raw', 'simmer']</t>
  </si>
  <si>
    <t>Fry, Simmer</t>
  </si>
  <si>
    <t>Cut the pork into approximately 3 cm (1 – 2 inches) pieces, leaving some fat on the meat as this is desirable.
Heat half of the butter in a heavy-based pan and brown the potatoes.
Remove the potatoes and keep them aside.
Add the remaining butter to the pan and brown the pork on each side, then push it to the side of the pan.
Trim and clean the mushrooms, then fry them quickly in the pan next to the meat.
Stir to combine.
Reduce the heat to low.
Pour in the wine, add salt and pepper to taste, and place the potatoes on top.
Sprinkle with coriander seeds, cover the pan with a lid, and simmer over low heat for 45 minutes or until the pork and potatoes are tender.
Serve with a tossed green salad.</t>
  </si>
  <si>
    <t>{"dish_name": "Afelia I", "preparation_steps": ["Cut the pork into approximately 3 cm (1 – 2 inches) pieces, leaving some fat on the meat as this is desirable.", "Heat half of the butter in a heavy-based pan and brown the potatoes.", "Remove the potatoes and keep them aside.", "Add the remaining butter to the pan and brown the pork on each side, then push it to the side of the pan.", "Trim and clean the mushrooms, then fry them quickly in the pan next to the meat.", "Stir to combine.", "Reduce the heat to low.", "Pour in the wine, add salt and pepper to taste, and place the potatoes on top.", "Sprinkle with coriander seeds, cover the pan with a lid, and simmer over low heat for 45 minutes or until the pork and potatoes are tender.", "Serve with a tossed green salad."], "cooking_type": ["Fry", "Simmer"], "dish_type": ["Meat Dishes"], "code": 1}</t>
  </si>
  <si>
    <t>E3</t>
  </si>
  <si>
    <t>Amigdalota</t>
  </si>
  <si>
    <t>['arrange', 'shape']</t>
  </si>
  <si>
    <t>['raw']</t>
  </si>
  <si>
    <t>Others</t>
  </si>
  <si>
    <t>Snacks/Desserts</t>
  </si>
  <si>
    <t>Shape the mixture into small pear or other fruit shapes and place a clove on top of each to create stems.
Arrange the shaped mixture in small paper cases and serve on a decorative cake plate.</t>
  </si>
  <si>
    <t>{"dish_name": "Amigdalota", "preparation_steps": ["Shape the mixture into small pear or other fruit shapes and place a clove on top of each to create stems.", "Arrange the shaped mixture in small paper cases and serve on a decorative cake plate."], "cooking_type": ["Others"], "dish_type": ["Snacks/Desserts"], "code": 1}</t>
  </si>
  <si>
    <t>E5</t>
  </si>
  <si>
    <t>Arnaki me Spanahi kai Krasi</t>
  </si>
  <si>
    <t>['brown', 'cook', 'cover', 'heat', 'mix', 'simmer']</t>
  </si>
  <si>
    <t>Simmer, Fry</t>
  </si>
  <si>
    <t>In a large saucepan, heat the oil over medium to high heat. Sauté the lamb in the olive oil until it is browned all over. Add the onion and garlic and fry until they are soft, stirring occasionally.
Dilute the tomato puree with the wine and pour it over the meat, adding the cinnamon. Mix very well, adding hot water or vegetable stock to just cover the meat. Cover the pan and simmer for one hour.
Add the spinach and season well with salt and pepper. Squeeze the juice of one lemon and cook for an additional 5 minutes. Add parsley and serve with rice.</t>
  </si>
  <si>
    <t>{"dish_name": "Arnaki me Spanahi kai Krasi", "preparation_steps": ["In a large saucepan, heat the oil over medium to high heat.", "Sauté the lamb in the olive oil until it is browned all over.", "Add the onion and garlic and fry until they are soft, stirring occasionally.", "Dilute the tomato puree with the wine and pour it over the meat, adding the cinnamon.", "Mix very well, adding hot water or vegetable stock to just cover the meat.", "Cover the pan and simmer for one hour.", "Add the spinach and season well with salt and pepper.", "Squeeze the juice of one lemon and cook for an additional 5 minutes.", "Add parsley and serve with rice."], "cooking_type": ["Simmer", "Fry"], "dish_type": ["Meat Dishes"], "code": 1}</t>
  </si>
  <si>
    <t>E6</t>
  </si>
  <si>
    <t>Baklavas</t>
  </si>
  <si>
    <t>['bake', 'boil', 'cover', 'cut', 'mix', 'remove', 'sprinkle']</t>
  </si>
  <si>
    <t>['boil', 'oven', 'raw', 'simmer']</t>
  </si>
  <si>
    <t>Oven, Boil</t>
  </si>
  <si>
    <t>In a bowl, mix both kinds of nuts, sugar, and pounded spices.
Choose an oven dish of 12x8 inches and grease the sides and bottom.
Brush 6 sheets of fillo pastry with butter and place them in the oven dish.
Spread half of the nuts mixture over the fillo pastry.
Brush another six sheets of fillo pastry with butter and place them to cover the nuts.
Spread the rest of the nuts over the fillo pastry and brush the remaining fillo with butter to cover the second layer of nuts.
Fold the edges of the fillo pastry around the sides of the dish and brush the top with the remaining butter.
Cut the fillo pastry into square or diamond shapes and sprinkle some cold water on top.
Place the baklava in a moderate oven and bake for one hour until golden.
Meanwhile, pour sugar and water into a saucepan and stir to dissolve.
Add the remaining syrup ingredients and heat to boil for about 15 minutes until the syrup thickens.
Remove from heat, let it cool, and remove the lemon rind.
Remove the baklava from the oven and while still hot, pour the cold syrup over it.
Cover the dish with a serviette, let the baklava cool, and cut it into pieces.
Makes about 20 pieces.</t>
  </si>
  <si>
    <t>{"dish_name": "Baklavas", "preparation_steps": ["In a bowl, mix both kinds of nuts, sugar, and pounded spices.", "Choose an oven dish of 12x8 inches and grease the sides and bottom.", "Brush 6 sheets of fillo pastry with butter and place them in the oven dish.", "Spread half of the nuts mixture over the fillo pastry.", "Brush another six sheets of fillo pastry with butter and place them to cover the nuts.", "Spread the rest of the nuts over the fillo pastry and brush the remaining fillo with butter to cover the second layer of nuts.", "Fold the edges of the fillo pastry around the sides of the dish and brush the top with the remaining butter.", "Cut the fillo pastry into square or diamond shapes and sprinkle some cold water on top.", "Place the baklava in a moderate oven and bake for one hour until golden.", "Meanwhile, pour sugar and water into a saucepan and stir to dissolve.", "Add the remaining syrup ingredients and heat to boil for about 15 minutes until the syrup thickens.", "Remove from heat, let it cool, and remove the lemon rind.", "Remove the baklava from the oven and while still hot, pour the cold syrup over it.", "Cover the dish with a serviette, let the baklava cool, and cut it into pieces.", "Makes about 20 pieces."], "cooking_type": ["Oven", "Boil"], "dish_type": ["Snacks/Desserts"], "code": 1}</t>
  </si>
  <si>
    <t>E10</t>
  </si>
  <si>
    <t>Briam-stuffed Halloumi wrapped in Lountza</t>
  </si>
  <si>
    <t>['cook', 'cut', 'fry']</t>
  </si>
  <si>
    <t>Fry</t>
  </si>
  <si>
    <t>To make the briam, heat oil in a heavy-based pan and fry the aubergine and courgette slices until they are tender.
Stir in garlic and herbs, cook for 1 minute, season with salt and pepper, and let it cool.
Cut the Halloumi into 8 slices and place them on top of the briam. Top with the remaining Halloumi slices.
Wrap each Halloumi and briam filling in 2 slices of smoked Ham to create a parcel.
Heat butter in a large frying pan, add the Halloumi and lountza parcels, and fry them for 2–3 minutes on each side until they turn golden brown.
Place the parcels on a plate, season to taste, and pour the sauce over the Halloumi parcels. Serve immediately.</t>
  </si>
  <si>
    <t>{"dish_name": "Briam-stuffed Halloumi wrapped in Lountza", "preparation_steps": ["To make the briam, heat oil in a heavy-based pan and fry the aubergine and courgette slices until they are tender.", "Stir in garlic and herbs, cook for 1 minute, season with salt and pepper, and let it cool.", "Cut the Halloumi into 8 slices and place them on top of the briam.", "Top with the remaining Halloumi slices.", "Wrap each Halloumi and briam filling in 2 slices of smoked Ham to create a parcel.", "Heat butter in a large frying pan, add the Halloumi and lountza parcels, and fry them for 2–3 minutes on each side until they turn golden brown.", "Place the parcels on a plate, season to taste, and pour the sauce over the Halloumi parcels.", "Serve immediately."], "cooking_type": ["Fry"], "dish_type": ["Meat Dishes"], "code": 1}</t>
  </si>
  <si>
    <t>E11</t>
  </si>
  <si>
    <t>Bulgur Pilavi</t>
  </si>
  <si>
    <t>['cover', 'heat', 'mix', 'simmer', 'uncover']</t>
  </si>
  <si>
    <t>Simmer, Stir_fry</t>
  </si>
  <si>
    <t>Side Dishes/泡菜</t>
  </si>
  <si>
    <t>Heat the oil and sauté the onion until it becomes translucent. Add the vermicelli, breaking it into smaller pieces with your hands.
Continue sautéing for 4–5 minutes until the vermicelli turns pale golden.
Place the bulghur in a fine sieve, briefly rinse it under running water, and add it to the saucepan.
Add the chicken stock and season with salt, if needed. Mix well.
Cover the pan and simmer gently for a maximum of 6–7 minutes, until the mixture becomes dry.
Cover the pan with a tea towel and tightly place the lid on top. Let it stand for 10 minutes before serving. (When you uncover the saucepan, you will notice its strong aroma.)
The bulgur pilavi will stay hot and fresh for about one hour if covered like this. It will maintain its texture when reheated with 2–3 tbsp of water the next day.</t>
  </si>
  <si>
    <t>{"dish_name": "Bulgur Pilavi", "preparation_steps": ["Heat the oil and sauté the onion until it becomes translucent.", "Add the vermicelli, breaking it into smaller pieces with your hands.", "Continue sautéing for 4–5 minutes until the vermicelli turns pale golden.", "Place the bulghur in a fine sieve, briefly rinse it under running water, and add it to the saucepan.", "Add the chicken stock and season with salt, if needed. Mix well.", "Cover the pan and simmer gently for a maximum of 6–7 minutes, until the mixture becomes dry.", "Cover the pan with a tea towel and tightly place the lid on top.", "Let it stand for 10 minutes before serving.", "The bulgur pilavi will stay hot and fresh for about one hour if covered like this.", "It will maintain its texture when reheated with 2–3 tbsp of water the next day."], "cooking_type": ["Simmer", "Stir_fry"], "dish_type": ["Side Dishes/泡菜"], "code": 1}</t>
  </si>
  <si>
    <t>E12</t>
  </si>
  <si>
    <t>Chicken Kebab with Haloumi</t>
  </si>
  <si>
    <t>['blend', 'boil', 'cook', 'cut', 'remove', 'sprinkle']</t>
  </si>
  <si>
    <t>['boil', 'raw', 'simmer']</t>
  </si>
  <si>
    <t>Grill, Boil</t>
  </si>
  <si>
    <t>Cut the chicken, zucchinis, and haloumi cheese into even pieces. Coat all the pieces with olive oil and sprinkle with salt and pepper to taste. Grill the pieces until cooked.
Boil the fresh peas for approximately 10 minutes.
Once tender, remove the peas from the pot, strain them, and blend them with 0.5 cup of olive oil, garlic, cumin, lemon juice, salt, pepper, and plenty of spearmint.
Serve the kebabs with a spoonful of the pea purée.</t>
  </si>
  <si>
    <t>{"dish_name": "Chicken Kebab with Haloumi", "preparation_steps": ["Cut the chicken, zucchinis, and haloumi cheese into even pieces.", "Coat all the pieces with olive oil and sprinkle with salt and pepper to taste.", "Grill the pieces until cooked.", "Boil the fresh peas for approximately 10 minutes.", "Once tender, remove the peas from the pot, strain them, and blend them with 0.5 cup of olive oil, garlic, cumin, lemon juice, salt, pepper, and plenty of spearmint.", "Serve the kebabs with a spoonful of the pea purée."], "cooking_type": ["Grill", "Boil"], "dish_type": ["Meat Dishes"], "code": 1}</t>
  </si>
  <si>
    <t>E14</t>
  </si>
  <si>
    <t>Cyprian Moussaka</t>
  </si>
  <si>
    <t>['cook', 'fry', 'remove', 'whisk']</t>
  </si>
  <si>
    <t>1. Immerse the aubergine slices in lightly salted water for 30 minutes, then rinse and gently squeeze them, patting dry with kitchen towel. The courgettes require no attention.
2. Fry the aubergine or courgette slices in oil, turning them to brown without cooking through. Allow them to drain on kitchen paper.
3. In another pan, fry the onions in the remaining oil until soft. Add the meat and stir to break it up. Add the tomatoes, herbs, spices, seasoning, and wine. Continue to cook for about 25 minutes until the liquid is absorbed.
4. For the white sauce, melt the butter in a saucepan. Stir in the flour and gradually add the warm milk, whisking vigorously to remove any lumps. Remove the saucepan from heat and stir in the seasoning, spices, and cheese. Ensure that the sauce has cooled before adding the eggs.</t>
  </si>
  <si>
    <t>{"dish_name": "Cyprian Moussaka", "preparation_steps": ["Immerse the aubergine slices in lightly salted water for 30 minutes, then rinse and gently squeeze them, patting dry with kitchen towel. The courgettes require no attention.", "Fry the aubergine or courgette slices in oil, turning them to brown without cooking through. Allow them to drain on kitchen paper.", "In another pan, fry the onions in the remaining oil until soft. Add the meat and stir to break it up. Add the tomatoes, herbs, spices, seasoning, and wine. Continue to cook for about 25 minutes until the liquid is absorbed.", "For the white sauce, melt the butter in a saucepan. Stir in the flour and gradually add the warm milk, whisking vigorously to remove any lumps. Remove the saucepan from heat and stir in the seasoning, spices, and cheese. Ensure that the sauce has cooled before adding the eggs."], "cooking_type": ["Fry", "Simmer"], "dish_type": ["Meat Dishes"], "code": 1}</t>
  </si>
  <si>
    <t>E15</t>
  </si>
  <si>
    <t>Cyprian Pork with Cabbage</t>
  </si>
  <si>
    <t>['clean', 'cook', 'cover', 'cut', 'remove']</t>
  </si>
  <si>
    <t>Simmer, Sauté</t>
  </si>
  <si>
    <t>Clean the cabbage by removing the outer leaves, root, and thick stems. Cut it into thick strips, then soak in salted water for a while and drain.
Wash the meat and cut it into portions. Season with salt and pepper, then drain.
Heat butter in a saucepan and sauté the meat and onions.
Dilute the tomato paste in a little water, then add it to the pan.
Add enough water to cover the meat and simmer. Just before the meat is done, add the cabbage to the pan with a little salt, placing the meat to one side of the pan.
If needed, add more water to cover the food and continue cooking. Make sure the food is left in only its own juices without excess liquid.</t>
  </si>
  <si>
    <t>{"dish_name": "Cyprian Pork with Cabbage", "preparation_steps": ["Clean the cabbage by removing the outer leaves, root, and thick stems. Cut it into thick strips, then soak in salted water for a while and drain.", "Wash the meat and cut it into portions. Season with salt and pepper, then drain.", "Heat butter in a saucepan and sauté the meat and onions.", "Dilute the tomato paste in a little water, then add it to the pan.", "Add enough water to cover the meat and simmer.", "Just before the meat is done, add the cabbage to the pan with a little salt, placing the meat to one side of the pan.", "If needed, add more water to cover the food and continue cooking.", "Make sure the food is left in only its own juices without excess liquid."], "cooking_type": ["Simmer", "Sauté"], "dish_type": ["Meat Dishes"], "code": 1}</t>
  </si>
  <si>
    <t>E16</t>
  </si>
  <si>
    <t>Cyprian Skordalia</t>
  </si>
  <si>
    <t>['blend', 'boil', 'combine', 'fry']</t>
  </si>
  <si>
    <t>['boil', 'fry', 'raw']</t>
  </si>
  <si>
    <t>Condiments / Seasonings / Sauces</t>
  </si>
  <si>
    <t>Squeeze out excess water from the bread, ensuring it remains moist. Place the bread, garlic, and vinegar in a blender and blend until well combined.
Gradually add the olive oil while blending. Season with salt. If the mixture seems too dry, add some water.
The sauce should have a thin consistency when finished. Serve it separately in a bowl, along with fried vegetables like slices of fried eggplant or with fried or boiled chicken.
The spiciness of the sauce can vary depending on the amount of garlic used, ranging from mild to very hot and intense.</t>
  </si>
  <si>
    <t>{"dish_name": "Cyprian Skordalia", "preparation_steps": ["Squeeze out excess water from the bread, ensuring it remains moist.", "Place the bread, garlic, and vinegar in a blender and blend until well combined.", "Gradually add the olive oil while blending.", "Season with salt.", "If the mixture seems too dry, add some water.", "The sauce should have a thin consistency when finished.", "Serve it separately in a bowl, along with fried vegetables like slices of fried eggplant or with fried or boiled chicken.", "The spiciness of the sauce can vary depending on the amount of garlic used, ranging from mild to very hot and intense."], "cooking_type": ["Others"], "dish_type": ["Condiments / Seasonings / Sauces"], "code": 1}</t>
  </si>
  <si>
    <t>E17</t>
  </si>
  <si>
    <t>Cyprian Stifado</t>
  </si>
  <si>
    <t>['brown', 'cook', 'cover', 'fry', 'heat', 'remove', 'sprinkle']</t>
  </si>
  <si>
    <t>Heat the olive oil in a large saucepan and brown the meat in it. It will produce a lot of moisture but continue cooking until all the moisture has evaporated and the meat starts to turn golden.
Slowly pour the vinegar over the meat and wait for the steam to subside. Then, add the wine.
Next, add all the remaining ingredients except for the vegetable oil, onions, and sugar. Cover the saucepan and cook on low heat for 1 hour or until the meat is almost tender.
In a frying pan, heat the vegetable oil and add as many onions as it can hold in a single layer. Sauté the onions gently for about 15 minutes, shaking and turning them over until they become lightly browned.
Using a slotted spoon, remove the onions from the pan and spread them evenly over the meat. Repeat this process until all the onions are cooked.
Sprinkle the sugar over the onions, cover the saucepan, and cook very gently for 30 minutes. The onions should become soft but not disintegrate.
Once the onions have been added, avoid stirring them. Instead, occasionally rotate the saucepan to ensure the onions are coated in the sauce.</t>
  </si>
  <si>
    <t>{"dish_name": "Cyprian Stifado", "preparation_steps": ["Heat the olive oil in a large saucepan and brown the meat in it. It will produce a lot of moisture but continue cooking until all the moisture has evaporated and the meat starts to turn golden.", "Slowly pour the vinegar over the meat and wait for the steam to subside. Then, add the wine.", "Next, add all the remaining ingredients except for the vegetable oil, onions, and sugar. Cover the saucepan and cook on low heat for 1 hour or until the meat is almost tender.", "In a frying pan, heat the vegetable oil and add as many onions as it can hold in a single layer. Sauté the onions gently for about 15 minutes, shaking and turning them over until they become lightly browned.", "Using a slotted spoon, remove the onions from the pan and spread them evenly over the meat. Repeat this process until all the onions are cooked.", "Sprinkle the sugar over the onions, cover the saucepan, and cook very gently for 30 minutes. The onions should become soft but not disintegrate.", "Once the onions have been added, avoid stirring them. Instead, occasionally rotate the saucepan to ensure the onions are coated in the sauce."], "cooking_type": ["Simmer", "Fry"], "dish_type": ["Meat Dishes"], "code": 1}</t>
  </si>
  <si>
    <t>E18</t>
  </si>
  <si>
    <t>Cypriot Halloumi Cheese</t>
  </si>
  <si>
    <t>['boil', 'cook', 'grate', 'remove', 'sprinkle']</t>
  </si>
  <si>
    <t>Simmer, Boil</t>
  </si>
  <si>
    <t>Vegetarian Dishes</t>
  </si>
  <si>
    <t>To make this recipe, start by adding rennet to fresh milk and let it set for about 30 minutes.
Break up the resulting mass and place it into muslin in two separate portions.
Drain any whey from the curds back into the pan, then let the curds stand in the muslin for approximately half an hour. They will become firmer and take on an oval shape.
In the meantime, bring the whey to a boil. Any curds that form on the top can be used fresh by adding sugar and cinnamon, or they can be placed in muslin and hung to dry, resulting in a hard cheese suitable for grating onto pasta, etc.
Once the milk has come to a boil, remove the soft curds from the muslin and place them into the boiling pan.
Simmer gently until the cheese floats to the top, which should take approximately 20 minutes.
If desired, sprinkle the cheese with salt, fold it in half, and place a weight on top.
Leave the cheese in the fridge for at least 2 hours before using.
The remaining whey can be used to boil spaghetti. Once cooked, cooked chicken can be added to create a soup. Serve with bread.</t>
  </si>
  <si>
    <t>{"dish_name": "Cypriot Halloumi Cheese", "preparation_steps": ["Add rennet to fresh milk and let it set for about 30 minutes.", "Break up the resulting mass and place it into muslin in two separate portions.", "Drain any whey from the curds back into the pan.", "Let the curds stand in the muslin for approximately half an hour.", "Bring the whey to a boil.", "Use any curds that form on the top fresh by adding sugar and cinnamon, or place them in muslin and hang to dry.", "Once the milk has come to a boil, remove the soft curds from the muslin and place them into the boiling pan.", "Simmer gently until the cheese floats to the top, which should take approximately 20 minutes.", "If desired, sprinkle the cheese with salt, fold it in half, and place a weight on top.", "Leave the cheese in the fridge for at least 2 hours before using.", "Use the remaining whey to boil spaghetti.", "Add cooked chicken to create a soup.", "Serve with bread."], "cooking_type": ["Simmer", "Boil"], "dish_type": ["Vegetarian Dishes"], "code": 1}</t>
  </si>
  <si>
    <t>E19</t>
  </si>
  <si>
    <t>Cypriot Lemon-Coriander Olives</t>
  </si>
  <si>
    <t>['combine', 'marinate']</t>
  </si>
  <si>
    <t>Combine all the ingredients in a bowl.
Allow the mixture to marinate overnight at room temperature.
If desired, serve the dish garnished with bay leaves or other small unsprayed edible leaves such as olive tree sprigs or lemon leaves.</t>
  </si>
  <si>
    <t>{"dish_name": "Cypriot Lemon-Coriander Olives", "preparation_steps": ["Combine all the ingredients in a bowl.", "Allow the mixture to marinate overnight at room temperature.", "If desired, serve the dish garnished with bay leaves or other small unsprayed edible leaves such as olive tree sprigs or lemon leaves."], "cooking_type": ["Others"], "dish_type": ["Condiments / Seasonings / Sauces"], "code": 1}</t>
  </si>
  <si>
    <t>E20</t>
  </si>
  <si>
    <t>Cypriot potato Salad</t>
  </si>
  <si>
    <t>['boil', 'cook', 'sprinkle']</t>
  </si>
  <si>
    <t>Boil</t>
  </si>
  <si>
    <t>Salads</t>
  </si>
  <si>
    <t>Cook the potatoes in boiling salted water with a pinch of sugar added. Once they are just tender, drain and transfer to a plate to cool.
Peel and slice or cube the potatoes when they are cool enough to handle but still warm enough to absorb the dressing.
Gently toss the potatoes with the green onions, garlic, capers, lemon juice, oregano, olive oil, and parsley. Taste and season with salt and pepper.
Let the mixture sit for at least 1 hour before serving.
Sprinkle with parsley before serving.</t>
  </si>
  <si>
    <t>{"dish_name": "Cypriot potato Salad", "preparation_steps": ["Cook the potatoes in boiling salted water with a pinch of sugar added.", "Once they are just tender, drain and transfer to a plate to cool.", "Peel and slice or cube the potatoes when they are cool enough to handle but still warm enough to absorb the dressing.", "Gently toss the potatoes with the green onions, garlic, capers, lemon juice, oregano, olive oil, and parsley.", "Taste and season with salt and pepper.", "Let the mixture sit for at least 1 hour before serving.", "Sprinkle with parsley before serving."], "cooking_type": ["Boil"], "dish_type": ["Salads"], "code": 1}</t>
  </si>
  <si>
    <t>E22</t>
  </si>
  <si>
    <t>Cypriot Village Salad</t>
  </si>
  <si>
    <t>Raw</t>
  </si>
  <si>
    <t>In a large bowl, combine the cucumber, garlic, tomatoes, green onions, dill, cilantro, mint, and capers. Drizzle with olive oil, vinegar, and lemon juice.
Allow the mixture to marinate in the refrigerator for up to 2 hours.
Right before serving, add the feta, rocket, salt, and pepper.</t>
  </si>
  <si>
    <t>{"dish_name": "Cypriot Village Salad", "preparation_steps": ["In a large bowl, combine the cucumber, garlic, tomatoes, green onions, dill, cilantro, mint, and capers.", "Drizzle with olive oil, vinegar, and lemon juice.", "Allow the mixture to marinate in the refrigerator for up to 2 hours.", "Right before serving, add the feta, rocket, salt, and pepper."], "cooking_type": ["Raw"], "dish_type": ["Salads"], "code": 1}</t>
  </si>
  <si>
    <t>E24</t>
  </si>
  <si>
    <t>Doukissa</t>
  </si>
  <si>
    <t>['blend', 'chop', 'combine', 'cook', 'cover', 'remove', 'sprinkle']</t>
  </si>
  <si>
    <t>Simmer, Others</t>
  </si>
  <si>
    <t>Grease a loaf tin with 0.5 tsp of melted butter.
In a large mixing bowl, combine the cocoa, drinking chocolate, and softened butter. Use a fork to blend the mixture until it forms a thick paste. Add the chopped almonds and stir well.
In a small saucepan, add the water and sugar. Cook over moderate heat, stirring continuously until the sugar has dissolved.
Pour the syrup over the butter mixture and stir until well incorporated.
Fold in the eggs and then fold in the broken biscuits.
Gently stir until the chocolate mixture evenly coats the biscuits.
Transfer the mixture to the prepared loaf tin and press it firmly down with a wooden spoon.
Cover the tin with foil, place it in the fridge, and let it sit overnight.
To remove the cake from the tin, dip the bottom into boiling water and carefully turn the cake upside down onto a serving dish.
Sprinkle the top with the chopped almonds and serve.</t>
  </si>
  <si>
    <t>{"dish_name": "Doukissa", "preparation_steps": ["Grease a loaf tin with 0.5 tsp of melted butter.", "In a large mixing bowl, combine the cocoa, drinking chocolate, and softened butter.", "Use a fork to blend the mixture until it forms a thick paste.", "Add the chopped almonds and stir well.", "In a small saucepan, add the water and sugar.", "Cook over moderate heat, stirring continuously until the sugar has dissolved.", "Pour the syrup over the butter mixture and stir until well incorporated.", "Fold in the eggs and then fold in the broken biscuits.", "Gently stir until the chocolate mixture evenly coats the biscuits.", "Transfer the mixture to the prepared loaf tin and press it firmly down with a wooden spoon.", "Cover the tin with foil, place it in the fridge, and let it sit overnight.", "To remove the cake from the tin, dip the bottom into boiling water and carefully turn the cake upside down onto a serving dish.", "Sprinkle the top with the chopped almonds and serve."], "cooking_type": ["Simmer", "Others"], "dish_type": ["Snacks/Desserts"], "code": 1}</t>
  </si>
  <si>
    <t>E25</t>
  </si>
  <si>
    <t>Elioti</t>
  </si>
  <si>
    <t>['cook', 'fry', 'heat', 'knead', 'mix']</t>
  </si>
  <si>
    <t>Fry, Oven</t>
  </si>
  <si>
    <t>Mix the flour with the baking powder and mint.
Heat the oil in a frying pan and cook the onions and olives until they are lightly cooked.
Allow them to cool and empty the mixture into dough.
Knead well.
Add the evaporated milk and knead again.
Cover and leave for about an hour.
Butter a loaf tin and put the dough in it.
Bake in a medium oven (350°F (177°C)) for about an hour.
Serve hot or cold.</t>
  </si>
  <si>
    <t>{"dish_name": "Elioti", "preparation_steps": ["Mix the flour with the baking powder and mint.", "Heat the oil in a frying pan and cook the onions and olives until they are lightly cooked.", "Allow them to cool and empty the mixture into dough.", "Knead well.", "Add the evaporated milk and knead again.", "Cover and leave for about an hour.", "Butter a loaf tin and put the dough in it.", "Bake in a medium oven (350°F (177°C)) for about an hour.", "Serve hot or cold."], "cooking_type": ["Fry", "Oven"], "dish_type": ["Snacks/Desserts"], "code": 1}</t>
  </si>
  <si>
    <t>E26</t>
  </si>
  <si>
    <t>Etliz yaz Turlusu</t>
  </si>
  <si>
    <t>['boil', 'clean', 'cook', 'cut', 'dice', 'mix', 'peel', 'sprinkle', 'trim']</t>
  </si>
  <si>
    <t>Trim the beans and wash them.
Dice the eggplants, wash them, add salt and let them sit for 30 minutes to sweeten, wash them again and squeeze them.
Clean the okras, wash them, place them in a colander and sprinkle them with vinegar (so that they do not excrete mucilage).
Peel the squash and cut it into pieces.
Wash the peppers and cut them into pieces.
Peel the potato and dice it.
Once all the vegetables are prepared, start cooking the dish.
Sauté the meat and onions in oil with a pinch of salt.
Once they are sautéed, add the vegetables mixed with salt and pepper, the tomatoes, and 1 small cup of water. Let them boil for about 1 hour over low heat (without stirring because they will fall apart).
Your dish is ready.</t>
  </si>
  <si>
    <t>{"dish_name": "Etliz yaz Turlusu", "preparation_steps": ["Trim the beans and wash them.", "Dice the eggplants, wash them, add salt and let them sit for 30 minutes to sweeten, wash them again and squeeze them.", "Clean the okras, wash them, place them in a colander and sprinkle them with vinegar (so that they do not excrete mucilage).", "Peel the squash and cut it into pieces.", "Wash the peppers and cut them into pieces.", "Peel the potato and dice it.", "Once all the vegetables are prepared, start cooking the dish.", "Sauté the meat and onions in oil with a pinch of salt.", "Once they are sautéed, add the vegetables mixed with salt and pepper, the tomatoes, and 1 small cup of water.", "Let them boil for about 1 hour over low heat (without stirring because they will fall apart).", "Your dish is ready."], "cooking_type": ["Simmer", "Boil"], "dish_type": ["Vegetarian Dishes"], "code": 1}</t>
  </si>
  <si>
    <t>E27</t>
  </si>
  <si>
    <t>Fasolia Yiahni</t>
  </si>
  <si>
    <t>['remove', 'simmer']</t>
  </si>
  <si>
    <t>In a large saucepan, sauté the onion, garlic, carrot, and celery in oil until they become soft and translucent.
Next, add the tomato puree and water to the saucepan.
Bring the mixture to a boil.
Drain the beans and add them to the saucepan.
Season with salt and pepper according to your taste.
Allow the mixture to simmer for approximately 1 hour, or until the beans become tender.
Finally, add the parsley to the saucepan 15 minutes before removing it from the heat.</t>
  </si>
  <si>
    <t>{"dish_name": "Fasolia Yiahni", "preparation_steps": ["In a large saucepan, sauté the onion, garlic, carrot, and celery in oil until they become soft and translucent.", "Next, add the tomato puree and water to the saucepan.", "Bring the mixture to a boil.", "Drain the beans and add them to the saucepan.", "Season with salt and pepper according to your taste.", "Allow the mixture to simmer for approximately 1 hour, or until the beans become tender.", "Finally, add the parsley to the saucepan 15 minutes before removing it from the heat."], "cooking_type": ["Simmer", "Boil"], "dish_type": ["Vegetarian Dishes"], "code": 1}</t>
  </si>
  <si>
    <t>E29</t>
  </si>
  <si>
    <t>Flaounes</t>
  </si>
  <si>
    <t>['bake', 'grate', 'sprinkle']</t>
  </si>
  <si>
    <t>['oven', 'raw']</t>
  </si>
  <si>
    <t>Oven</t>
  </si>
  <si>
    <t>To make the dough, sift the flour into a large bowl. Stir in the yeast, salt, and sugar. Add the oil and enough water to make a firm dough.
Knead the dough for at least 5 minutes. Put it into a polythene bag and leave it to rise in a warm place for an hour.
To make the filling, coarsely grate the cheeses. Add flour and baking powder, then gradually stir in the mint and beaten eggs until you have a stiff paste.
Preheat the oven to 230°C. Divide the dough into egg-sized pieces and roll them into 4-inch discs. Put a generous tablespoon of filling in the center of each disc and spread it slightly.
Pull the dough up at 4 points to make a square. Press the corners together to seal and leave it to rise.
Just before baking, brush the dough with the beaten egg and sprinkle some sesame seeds over it. Bake for 12-15 minutes until the cheese filling has puffed up and the pastry is golden. Serve warm or cold.</t>
  </si>
  <si>
    <t>{"dish_name": "Flaounes", "preparation_steps": ["To make the dough, sift the flour into a large bowl. Stir in the yeast, salt, and sugar. Add the oil and enough water to make a firm dough. Knead the dough for at least 5 minutes. Put it into a polythene bag and leave it to rise in a warm place for an hour.", "To make the filling, coarsely grate the cheeses. Add flour and baking powder, then gradually stir in the mint and beaten eggs until you have a stiff paste.", "Preheat the oven to 230°C.", "Divide the dough into egg-sized pieces and roll them into 4-inch discs.", "Put a generous tablespoon of filling in the center of each disc and spread it slightly.", "Pull the dough up at 4 points to make a square. Press the corners together to seal and leave it to rise.", "Just before baking, brush the dough with the beaten egg and sprinkle some sesame seeds over it.", "Bake for 12-15 minutes until the cheese filling has puffed up and the pastry is golden.", "Serve warm or cold."], "cooking_type": ["Oven"], "dish_type": ["Snacks/Desserts"], "code": 1}</t>
  </si>
  <si>
    <t>E30</t>
  </si>
  <si>
    <t>Fried Halloumi Cheese with Lime and Caper Vinaigrette</t>
  </si>
  <si>
    <t>['cook', 'heat', 'slice']</t>
  </si>
  <si>
    <t>Firstly, pat the cheese dry with paper towels.
Next, slice it into eight slices, including the ends, using a sharp knife.
Now, dredge the cheese in seasoned flour.
To prepare the dressing, simply beat all the ingredients together in a small mixing bowl.
When you are ready to serve the halloumi, heat the oil in a skillet over medium heat.
Once the oil is hot, add the cheese to the skillet. They will take 1 minute on each side to cook, so by the time the last one is added, it will almost be time to turn the first one over.
Make sure they are a good golden color on each side.
Serve the halloumi on warmed plates, pour the dressing over them, and garnish with cilantro sprigs.</t>
  </si>
  <si>
    <t>{"dish_name": "Fried Halloumi Cheese with Lime and Caper Vinaigrette", "preparation_steps": ["Firstly, pat the cheese dry with paper towels.", "Next, slice it into eight slices, including the ends, using a sharp knife.", "Now, dredge the cheese in seasoned flour.", "To prepare the dressing, simply beat all the ingredients together in a small mixing bowl.", "When you are ready to serve the halloumi, heat the oil in a skillet over medium heat.", "Once the oil is hot, add the cheese to the skillet.", "They will take 1 minute on each side to cook, so by the time the last one is added, it will almost be time to turn the first one over.", "Make sure they are a good golden color on each side.", "Serve the halloumi on warmed plates, pour the dressing over them, and garnish with cilantro sprigs."], "cooking_type": ["Fry"], "dish_type": ["Vegetarian Dishes"], "code": 1}</t>
  </si>
  <si>
    <t>E31</t>
  </si>
  <si>
    <t>Grilled Cypriot Sausage</t>
  </si>
  <si>
    <t>['cut', 'grill', 'knead', 'shape']</t>
  </si>
  <si>
    <t>['grill', 'raw']</t>
  </si>
  <si>
    <t>Grill</t>
  </si>
  <si>
    <t>1. In a large bowl, thoroughly knead together the Pork shoulder, Lamb, fatback, Onion, parsley, salt, and pepper. Form the mixture into small egg-sized shapes, slightly flattened.
2. Carefully unravel the caul fat and stretch it out over your work surface. Cut it into as many 4- to 5-inch squares as possible. Place a small flattened piece of the Sausage mixture on each square and wrap it into a neat package, shaping it with your palms. Let the sheftalia rest in the refrigerator for 4 hours.
3. At this point, the sheftalia can be frozen for up to 4 months or grilled. Prepare a hot charcoal fire or preheat a gas grill on high for 20 minutes. Grill the sheftalia until they turn golden brown, approximately 20 to 30 minutes. Move them around the grill to avoid flare-ups.</t>
  </si>
  <si>
    <t>{"dish_name": "Grilled Cypriot Sausage", "preparation_steps": ["In a large bowl, thoroughly knead together the Pork shoulder, Lamb, fatback, Onion, parsley, salt, and pepper. Form the mixture into small egg-sized shapes, slightly flattened.", "Carefully unravel the caul fat and stretch it out over your work surface. Cut it into as many 4- to 5-inch squares as possible. Place a small flattened piece of the Sausage mixture on each square and wrap it into a neat package, shaping it with your palms. Let the sheftalia rest in the refrigerator for 4 hours.", "At this point, the sheftalia can be frozen for up to 4 months or grilled. Prepare a hot charcoal fire or preheat a gas grill on high for 20 minutes. Grill the sheftalia until they turn golden brown, approximately 20 to 30 minutes. Move them around the grill to avoid flare-ups."], "cooking_type": ["Grill"], "dish_type": ["Meat Dishes"], "code": 1}</t>
  </si>
  <si>
    <t>E32</t>
  </si>
  <si>
    <t>Halloumi And Tomato Salad</t>
  </si>
  <si>
    <t>['arrange', 'cover', 'cut']</t>
  </si>
  <si>
    <t>Cut the Halloumi into slices that are 1 cm (0.5") thick. Cut the tomatoes into slices that are 1 cm (0.5") thick.
Arrange a slice of Halloumi on a plate, followed by a slice of tomato and a basil leaf.
Repeat this process until the entire plate is covered in a circular pattern. Drizzle olive oil over the arrangement and season with salt and pepper to taste.</t>
  </si>
  <si>
    <t>{"dish_name": "Halloumi And Tomato Salad", "preparation_steps": ["Cut the Halloumi into slices that are 1 cm (0.5\") thick.", "Cut the tomatoes into slices that are 1 cm (0.5\") thick.", "Arrange a slice of Halloumi on a plate, followed by a slice of tomato and a basil leaf.", "Repeat this process until the entire plate is covered in a circular pattern.", "Drizzle olive oil over the arrangement and season with salt and pepper to taste."], "cooking_type": ["Others"], "dish_type": ["Salads"], "code": 1}</t>
  </si>
  <si>
    <t>E33</t>
  </si>
  <si>
    <t>Halloumi Kebabs</t>
  </si>
  <si>
    <t>['mix']</t>
  </si>
  <si>
    <t>Mix all ingredients.</t>
  </si>
  <si>
    <t>{"dish_name": "Halloumi Kebabs", "preparation_steps": ["Mix all ingredients."], "cooking_type": ["Grill"], "dish_type": ["Vegetarian Dishes"], "code": 1}</t>
  </si>
  <si>
    <t>E34</t>
  </si>
  <si>
    <t>Halloumi with Red Peppers</t>
  </si>
  <si>
    <t>['fry']</t>
  </si>
  <si>
    <t>Heat oil in a large pan and gently fry the Halloumi until it turns golden and the peppers have softened. Add the garlic, capers, and herbs, and fry for 1–2 minutes.
Season with salt and pepper. Drizzle the dressing over the Halloumi and red peppers.
Serve warm with hot pitta or fresh crusty bread.</t>
  </si>
  <si>
    <t>{"dish_name": "Halloumi with Red Peppers", "preparation_steps": ["Heat oil in a large pan and gently fry the Halloumi until it turns golden and the peppers have softened.", "Add the garlic, capers, and herbs, and fry for 1–2 minutes.", "Season with salt and pepper.", "Drizzle the dressing over the Halloumi and red peppers.", "Serve warm with hot pitta or fresh crusty bread."], "cooking_type": ["Fry"], "dish_type": ["Vegetarian Dishes"], "code": 1}</t>
  </si>
  <si>
    <t>E35</t>
  </si>
  <si>
    <t>Horiatiki</t>
  </si>
  <si>
    <t>['combine']</t>
  </si>
  <si>
    <t>Combine the ingredients and coat them with oil.
Season with salt, pepper, and oregano.</t>
  </si>
  <si>
    <t>{"dish_name": "Horiatiki", "preparation_steps": ["Combine the ingredients and coat them with oil. Season with salt, pepper, and oregano."], "cooking_type": ["Raw"], "dish_type": ["Salads"], "code": 1}</t>
  </si>
  <si>
    <t>E36</t>
  </si>
  <si>
    <t>Houloumopsomi</t>
  </si>
  <si>
    <t>['bake', 'combine']</t>
  </si>
  <si>
    <t>Follow the recipe for Bread Dough up to step 5.
Combine the cheese and dried mint with the dough.
Continue following the remaining steps in the basic dough recipe, but bake in the oven for 35 – 40 minutes.</t>
  </si>
  <si>
    <t>{"dish_name": "Houloumopsomi", "preparation_steps": ["Follow the recipe for Bread Dough up to step 5.", "Combine the cheese and dried mint with the dough.", "Continue following the remaining steps in the basic dough recipe, but bake in the oven for 35 – 40 minutes."], "cooking_type": ["Oven"], "dish_type": ["Snacks/Desserts"], "code": 1}</t>
  </si>
  <si>
    <t>E37</t>
  </si>
  <si>
    <t>Icli Kofte</t>
  </si>
  <si>
    <t>['boil', 'combine', 'fry', 'knead', 'mince', 'remove', 'shape']</t>
  </si>
  <si>
    <t>Simmer, Boil, Fry</t>
  </si>
  <si>
    <t>In a saucepan, combine the onions, butter, and a pinch of salt. Sauté until the onions are translucent.
Add the minced lamb meat and pine nuts to the saucepan. Sauté until the meat has absorbed all the liquids and becomes granular.
Remove the mixture from heat and stir in the parsley, walnut crumbs, and salt.
Spread the bulgur in a pan and add the red pepper, cumin, salt, and a cup of water. Knead all the ingredients together.
Add the minced veal meat and knead again.
Shape the mixture into small, long, and narrow meatballs.
Using your finger, create a hole in each meatball and stuff it with the mixture of lamb minced meat. Seal the meatballs well.
In a separate saucepan, bring 4-5 cups of water and some salt to a boil. Add the meatballs and let them boil for 20 minutes.
Remove the meatballs from the saucepan using a slotted spoon and let them cool.
Dip each meatball into a mixture of beaten egg and rusk crumbs, then fry them in hot oil.
These meatballs are highly seasoned and are served as an appetizer.</t>
  </si>
  <si>
    <t>{"dish_name": "Icli Kofte", "preparation_steps": ["In a saucepan, combine the onions, butter, and a pinch of salt. Sauté until the onions are translucent.", "Add the minced lamb meat and pine nuts to the saucepan. Sauté until the meat has absorbed all the liquids and becomes granular.", "Remove the mixture from heat and stir in the parsley, walnut crumbs, and salt.", "Spread the bulgur in a pan and add the red pepper, cumin, salt, and a cup of water. Knead all the ingredients together.", "Add the minced veal meat and knead again.", "Shape the mixture into small, long, and narrow meatballs.", "Using your finger, create a hole in each meatball and stuff it with the mixture of lamb minced meat. Seal the meatballs well.", "In a separate saucepan, bring 4-5 cups of water and some salt to a boil. Add the meatballs and let them boil for 20 minutes.", "Remove the meatballs from the saucepan using a slotted spoon and let them cool.", "Dip each meatball into a mixture of beaten egg and rusk crumbs, then fry them in hot oil.", "These meatballs are highly seasoned and are served as an appetizer."], "cooking_type": ["Simmer", "Boil", "Fry"], "dish_type": ["Meat Dishes"], "code": 1}</t>
  </si>
  <si>
    <t>E38</t>
  </si>
  <si>
    <t>Kataifi - Kataifi pastry with Nuts</t>
  </si>
  <si>
    <t>['bake', 'blend', 'boil', 'cover', 'mix', 'remove', 'sprinkle']</t>
  </si>
  <si>
    <t>In a bowl, mix both kinds of nuts with sugar. Add egg and wine, and blend well into a soft and smooth filling.
Take a handful of kataifi pastry, spread the threads slightly into a square. Fold both ends into a rectangle and dab with butter using a brush.
Take a tablespoon of filling and spread it lengthwise on one side of the pastry.
Roll up the pastry around the filling into 3-inch long tubes. Repeat the procedure to make the other kataifi and place them next to each other in a greased oven dish.
Sprinkle the remaining butter on top and bake the kataifi in a moderate oven for about 45 minutes until golden.
In the meantime, dissolve sugar in a saucepan with hot water. Add the remaining syrup ingredients and let it boil for about 15 minutes until a thin syrup is formed.
Remove the orange rind and cloves, and let the syrup cool.
Remove the kataifi from the oven and while hot, pour the cooled syrup over it.
Cover the pastries with a thick serviette and leave them for one hour to absorb the syrup and become soft.</t>
  </si>
  <si>
    <t>{"dish_name": "Kataifi - Kataifi pastry with Nuts", "preparation_steps": ["In a bowl, mix both kinds of nuts with sugar. Add egg and wine, and blend well into a soft and smooth filling.", "Take a handful of kataifi pastry, spread the threads slightly into a square. Fold both ends into a rectangle and dab with butter using a brush.", "Take a tablespoon of filling and spread it lengthwise on one side of the pastry. Roll up the pastry around the filling into 3-inch long tubes.", "Repeat the procedure to make the other kataifi and place them next to each other in a greased oven dish.", "Sprinkle the remaining butter on top and bake the kataifi in a moderate oven for about 45 minutes until golden.", "In the meantime, dissolve sugar in a saucepan with hot water. Add the remaining syrup ingredients and let it boil for about 15 minutes until a thin syrup is formed.", "Remove the orange rind and cloves, and let the syrup cool.", "Remove the kataifi from the oven and while hot, pour the cooled syrup over it.", "Cover the pastries with a thick serviette and leave them for one hour to absorb the syrup and become soft."], "cooking_type": ["Oven", "Boil"], "dish_type": ["Snacks/Desserts"], "code": 1}</t>
  </si>
  <si>
    <t>E40</t>
  </si>
  <si>
    <t>Koypepia me Klimatofilla</t>
  </si>
  <si>
    <t>['arrange', 'boil', 'cover', 'fry', 'heat', 'mix', 'remove', 'simmer']</t>
  </si>
  <si>
    <t>['boil', 'fry', 'raw', 'simmer']</t>
  </si>
  <si>
    <t>Boil, Fry, Simmer</t>
  </si>
  <si>
    <t>Wash the vine leaves, then boil them in salted boiling water for 5 minutes and drain.
In a saucepan, heat the corn oil and fry half of the tomatoes until soft. Remove the saucepan from heat.
Mix the remaining tomatoes with the stuffing ingredients. Knead well and let it rest for 15 minutes.
Place a vine leaf on a surface.
Take a teaspoon of stuffing and place it on the leaf near the stem. Fold the two edges and roll it firmly into a tubular shape.
Arrange the rolls or 'koupepia' in rows in the saucepan on top of the fried tomatoes. Place a heavy soup plate on top.
Pour enough hot water or broth to cover the plate and simmer the 'koupepia' for one hour until the juice is absorbed.
Serve the 'koupepia' hot or cold with fresh vegetables.</t>
  </si>
  <si>
    <t>{"dish_name": "Koypepia me Klimatofilla", "preparation_steps": ["Wash the vine leaves, then boil them in salted boiling water for 5 minutes and drain.", "In a saucepan, heat the corn oil and fry half of the tomatoes until soft.", "Remove the saucepan from heat.", "Mix the remaining tomatoes with the stuffing ingredients.", "Knead well and let it rest for 15 minutes.", "Place a vine leaf on a surface.", "Take a teaspoon of stuffing and place it on the leaf near the stem.", "Fold the two edges and roll it firmly into a tubular shape.", "Arrange the rolls or 'koupepia' in rows in the saucepan on top of the fried tomatoes.", "Place a heavy soup plate on top.", "Pour enough hot water or broth to cover the plate and simmer the 'koupepia' for one hour until the juice is absorbed.", "Serve the 'koupepia' hot or cold with fresh vegetables."], "cooking_type": ["Boil", "Fry", "Simmer"], "dish_type": ["Vegetarian Dishes"], "code": 1}</t>
  </si>
  <si>
    <t>E41</t>
  </si>
  <si>
    <t>Loukoumathes</t>
  </si>
  <si>
    <t>['cover', 'heat', 'mix', 'sprinkle']</t>
  </si>
  <si>
    <t>Dissolve the fresh yeast in half a teacup of warm water. Add the sugar to activate and let it stand for about 15 minutes in a warm place until it starts to froth. The liquid should not be too hot as it will kill the yeast cells.
Sift the flour and salt into a bowl. Empty the dissolved yeast or dried yeast into it, mixing continuously. This can be done with an electric mixer. Start adding the warm water, beating all the time. The mixture should be thick but elastic.
When almost all the water has been added (it may take 2-3 tbsp less than 300 ml), beat it for a few minutes until it starts to bubble. Cover it with a thick towel and leave it in a warm place for about 2 hours until it rises and almost doubles in size.
Have a cup of cold water ready into which you can wet a teaspoon and also the fingers of your hand each time. Heat the oil until very hot but not smoking.
Wet the teaspoon so that the dough will not stick on it. Take a teaspoon of the dough and, using your hand, push it down into the hot oil (take care not to burn yourself!).
Within seconds, it puffs up and rises to the surface. Repeat this process, wetting the spoon each time, for about 6-7 loukoumades at a time. Turn them over so they become golden all around - it only takes 1 minute.
Take them out with a slotted spoon and drain on kitchen paper. Serve 4-5 loukoumades on each plate, pour a tablespoon of honey all over them, and sprinkle on a lot of cinnamon.
They should be eaten immediately and should not be left waiting once the syrupy honey has been spread on them.</t>
  </si>
  <si>
    <t>{"dish_name": "Loukoumathes", "preparation_steps": ["Dissolve the fresh yeast in half a teacup of warm water. Add the sugar to activate and let it stand for about 15 minutes in a warm place until it starts to froth.", "Sift the flour and salt into a bowl. Empty the dissolved yeast or dried yeast into it, mixing continuously.", "Start adding the warm water, beating all the time. The mixture should be thick but elastic.", "When almost all the water has been added (it may take 2-3 tbsp less than 300 ml), beat it for a few minutes until it starts to bubble.", "Cover it with a thick towel and leave it in a warm place for about 2 hours until it rises and almost doubles in size.", "Heat the oil until very hot but not smoking.", "Wet the teaspoon so that the dough will not stick on it. Take a teaspoon of the dough and, using your hand, push it down into the hot oil.", "Within seconds, it puffs up and rises to the surface. Repeat this process, wetting the spoon each time, for about 6-7 loukoumades at a time.", "Turn them over so they become golden all around - it only takes 1 minute.", "Take them out with a slotted spoon and drain on kitchen paper.", "Serve 4-5 loukoumades on each plate, pour a tablespoon of honey all over them, and sprinkle on a lot of cinnamon."], "cooking_type": ["Fry"], "dish_type": ["Snacks/Desserts"], "code": 1}</t>
  </si>
  <si>
    <t>E42</t>
  </si>
  <si>
    <t>Marinated Pork with Coriander</t>
  </si>
  <si>
    <t>['brown', 'cook', 'cover', 'cut', 'fry', 'heat', 'marinate', 'mix', 'reduce', 'remove', 'sprinkle', 'trim']</t>
  </si>
  <si>
    <t>Fry, Simmer, Boil</t>
  </si>
  <si>
    <t>Trim any fat from the pork fillet and cut it into bite-sized cubes. Place the cubes into a bowl.
Using a pestle and mortar (or a bowl and the end of a rolling pin), lightly crush the coriander seeds. Sprinkle the crushed seeds all over the pork cubes and mix well.
Pour the wine over the pork cubes and stir everything again.
Cover the bowl with a cloth and let it marinate in the bottom of the fridge overnight.
The next day, strain the pork in a large sieve over a bowl and reserve the marinade.
Heat the oil in a medium-sized frying pan. When it is hot, fry the pork pieces in 2 batches to brown them. Remove the first batch to a plate, then return them to the pan with the second batch.
Add the reserved marinade, bring to a boil, season, and cover the pan with a lid. Reduce the heat to a gentle simmer.
After 10 minutes, add the water. Recover the pan and cook gently for a further 30 minutes.
Serve the afelia on a bed of rice.</t>
  </si>
  <si>
    <t>{"dish_name": "Marinated Pork with Coriander", "preparation_steps": ["Trim any fat from the pork fillet and cut it into bite-sized cubes.", "Place the cubes into a bowl.", "Using a pestle and mortar (or a bowl and the end of a rolling pin), lightly crush the coriander seeds.", "Sprinkle the crushed seeds all over the pork cubes and mix well.", "Pour the wine over the pork cubes and stir everything again.", "Cover the bowl with a cloth and let it marinate in the bottom of the fridge overnight.", "The next day, strain the pork in a large sieve over a bowl and reserve the marinade.", "Heat the oil in a medium-sized frying pan.", "When it is hot, fry the pork pieces in 2 batches to brown them.", "Remove the first batch to a plate, then return them to the pan with the second batch.", "Add the reserved marinade, bring to a boil, season, and cover the pan with a lid.", "Reduce the heat to a gentle simmer.", "After 10 minutes, add the water.", "Recover the pan and cook gently for a further 30 minutes.", "Serve the afelia on a bed of rice."], "cooking_type": ["Fry", "Simmer", "Boil"], "dish_type": ["Meat Dishes"], "code": 1}</t>
  </si>
  <si>
    <t>E43</t>
  </si>
  <si>
    <t>Mayeritsa</t>
  </si>
  <si>
    <t>['chop', 'cook', 'cover', 'cut', 'reduce', 'remove', 'uncover', 'whisk']</t>
  </si>
  <si>
    <t>Boil, Simmer</t>
  </si>
  <si>
    <t>Soups</t>
  </si>
  <si>
    <t>Cut the lamb off the bone and coarsely chop it.
Place the meat, bones, onion, and celery in a large saucepan and cover with water.
Bring to a boil over high heat, then reduce to a simmer.
Skim off any froth and discard.
Cover the pot and cook for approximately one hour.
Stir in the rice and parsley, cover, and cook for an additional 25 minutes until the rice is very tender.
Remove the bones and discard them.
When ready to serve, whisk together the egg yolks, cornstarch, and milk until smooth, then slowly whisk it into the soup.
Let the soup cook, uncovered, for about 5 minutes.
Remove from heat, stir in the lemon juice, and season with salt and pepper to taste.
Ladle the soup into bowls and serve immediately.
Serve hot to 4 to 6 people.
It is also delicious when reheated, as long as you reheat it carefully to avoid curdling.</t>
  </si>
  <si>
    <t>{"dish_name": "Mayeritsa", "preparation_steps": ["Cut the lamb off the bone and coarsely chop it.", "Place the meat, bones, onion, and celery in a large saucepan and cover with water.", "Bring to a boil over high heat, then reduce to a simmer.", "Skim off any froth and discard.", "Cover the pot and cook for approximately one hour.", "Stir in the rice and parsley, cover, and cook for an additional 25 minutes until the rice is very tender.", "Remove the bones and discard them.", "When ready to serve, whisk together the egg yolks, cornstarch, and milk until smooth, then slowly whisk it into the soup.", "Let the soup cook, uncovered, for about 5 minutes.", "Remove from heat, stir in the lemon juice, and season with salt and pepper to taste.", "Ladle the soup into bowls and serve immediately.", "Serve hot to 4 to 6 people.", "It is also delicious when reheated, as long as you reheat it carefully to avoid curdling."], "cooking_type": ["Boil", "Simmer"], "dish_type": ["Soups"], "code": 1}</t>
  </si>
  <si>
    <t>E44</t>
  </si>
  <si>
    <t>Melitzanosalata</t>
  </si>
  <si>
    <t>['cook', 'mix', 'refrigerate', 'slice']</t>
  </si>
  <si>
    <t>Place the eggplants in the oven and cook until they become very soft (about 40 minutes in a standard oven).
Using a sharp knife, slice the eggplants in half and use a spoon to scoop out the inner 'meat' into a bowl.
If the eggplants are well-cooked, the inner flesh should easily come out.
Press the garlic cloves using a garlic press and spread the garlic on top of the eggplant.
Using a fork, mix the garlic and eggplant together, gradually adding the oil.
Once the oil is absorbed, the salad is ready.
Refrigerate the salad to cool and serve with a sprinkle of parsley.</t>
  </si>
  <si>
    <t>{"dish_name": "Melitzanosalata", "preparation_steps": ["Place the eggplants in the oven and cook until they become very soft (about 40 minutes in a standard oven).", "Using a sharp knife, slice the eggplants in half and use a spoon to scoop out the inner 'meat' into a bowl.", "If the eggplants are well-cooked, the inner flesh should easily come out.", "Press the garlic cloves using a garlic press and spread the garlic on top of the eggplant.", "Using a fork, mix the garlic and eggplant together, gradually adding the oil.", "Once the oil is absorbed, the salad is ready.", "Refrigerate the salad to cool and serve with a sprinkle of parsley."], "cooking_type": ["Oven"], "dish_type": ["Salads"], "code": 1}</t>
  </si>
  <si>
    <t>E45</t>
  </si>
  <si>
    <t>Menemen (Scrambled eggs with vegetables)</t>
  </si>
  <si>
    <t>['chop', 'cook', 'mix', 'reduce']</t>
  </si>
  <si>
    <t>Stir_fry, Fry</t>
  </si>
  <si>
    <t>1. Melt the butter in a large pan.
2. Add the pepper rings and cook them for a few minutes.
3. Then add the chopped tomatoes and cook until the juice is reduced by half.
4. Mix in the well-beaten eggs and season with salt and freshly ground black pepper.
5. Cook the eggs while stirring constantly.
6. Serve immediately.</t>
  </si>
  <si>
    <t>{"dish_name": "Menemen (Scrambled eggs with vegetables)", "preparation_steps": ["Melt the butter in a large pan.", "Add the pepper rings and cook them for a few minutes.", "Then add the chopped tomatoes and cook until the juice is reduced by half.", "Mix in the well-beaten eggs and season with salt and freshly ground black pepper.", "Cook the eggs while stirring constantly.", "Serve immediately."], "cooking_type": ["Stir_fry", "Fry"], "dish_type": ["Vegetarian Dishes"], "code": 1}</t>
  </si>
  <si>
    <t>E46</t>
  </si>
  <si>
    <t>Muhallebi I</t>
  </si>
  <si>
    <t>Simmer</t>
  </si>
  <si>
    <t>In a bowl, combine the rice flour and sugar. Slowly add the milk, ensuring that the rice flour dissolves completely.
Transfer the mixture to a non-stick saucepan and place it over medium heat. Stir continuously with a wooden spoon until it thickens.
Once it begins to thicken, add the vanilla extract.
Pour the cream into a bowl and allow it to cool off before serving.</t>
  </si>
  <si>
    <t>{"dish_name": "Muhallebi I", "preparation_steps": ["In a bowl, combine the rice flour and sugar.", "Slowly add the milk, ensuring that the rice flour dissolves completely.", "Transfer the mixture to a non-stick saucepan and place it over medium heat.", "Stir continuously with a wooden spoon until it thickens.", "Once it begins to thicken, add the vanilla extract.", "Pour the cream into a bowl and allow it to cool off before serving."], "cooking_type": ["Simmer"], "dish_type": ["Snacks/Desserts"], "code": 1}</t>
  </si>
  <si>
    <t>E47</t>
  </si>
  <si>
    <t>Nut-stuffed Semolina Pastries Cyprus-style</t>
  </si>
  <si>
    <t>['bake', 'combine', 'cover', 'remove', 'shape', 'uncover']</t>
  </si>
  <si>
    <t>['oven', 'raw', 'simmer']</t>
  </si>
  <si>
    <t>In a small, heavy saucepan, bring the butter to a bubbling point over medium heat and stir in the fine semolina.
Transfer the mixture to a small bowl, cover it, and let it stand overnight at room temperature.
The next day, uncover the bowl and add 2 tsp of orange flower water, the salt, and gradually add the warm water, working with your fingers to make a firm dough.
Knead the dough for 5 minutes, then cover it and let it rest for 1 hour.
Meanwhile, combine the pistachios, sugar, and ground cinnamon in a small bowl.
Break off pieces of dough slightly larger than a walnut in size.
Work the dough with your fingers to form a ball.
Press the center of the ball with your thumb to create a large well and fill it with 1 tsp of the nut mixture, then cover it with dough and shape it into an oval.
Place the shaped pastries on a cookie sheet and continue until all pastries are shaped.
Bake the pastries in a moderate oven (350°F (177°C)) for 30 to 35 minutes or until they turn a light yellow color, not deep chestnut.
Remove the pastries from the oven and place them on racks to cool for 10 minutes, then quickly dip them into orange flower water and roll them in confectioners' sugar.
Allow the pastries to cool completely before storing.</t>
  </si>
  <si>
    <t>{"dish_name": "Nut-stuffed Semolina Pastries Cyprus-style", "preparation_steps": ["In a small, heavy saucepan, bring the butter to a bubbling point over medium heat and stir in the fine semolina.", "Transfer the mixture to a small bowl, cover it, and let it stand overnight at room temperature.", "The next day, uncover the bowl and add 2 tsp of orange flower water, the salt, and gradually add the warm water, working with your fingers to make a firm dough.", "Knead the dough for 5 minutes, then cover it and let it rest for 1 hour.", "Meanwhile, combine the pistachios, sugar, and ground cinnamon in a small bowl.", "Break off pieces of dough slightly larger than a walnut in size.", "Work the dough with your fingers to form a ball.", "Press the center of the ball with your thumb to create a large well and fill it with 1 tsp of the nut mixture, then cover it with dough and shape it into an oval.", "Place the shaped pastries on a cookie sheet and continue until all pastries are shaped.", "Bake the pastries in a moderate oven (350°F (177°C)) for 30 to 35 minutes or until they turn a light yellow color, not deep chestnut.", "Remove the pastries from the oven and place them on racks to cool for 10 minutes, then quickly dip them into orange flower water and roll them in confectioners' sugar.", "Allow the pastries to cool completely before storing."], "cooking_type": ["Oven"], "dish_type": ["Snacks/Desserts"], "code": 1}</t>
  </si>
  <si>
    <t>E48</t>
  </si>
  <si>
    <t>Pourgouri Pilaf</t>
  </si>
  <si>
    <t>['brown', 'fry', 'heat', 'simmer']</t>
  </si>
  <si>
    <t>['fry', 'simmer']</t>
  </si>
  <si>
    <t>Heat the oil in a heavy-based casserole and sauté the onion for a couple of minutes until it softens but doesn't brown.
Stir in the vermicelli, breaking it with your hands. Continue to fry with the onion for a couple of minutes until it begins to absorb the oil.
Rinse the pourgouri under cold water, then add it to the casserole.
Add the stock and seasoning. Cover and simmer gently for 8–10 minutes or until all the stock is absorbed.
Let the pilafi sit for 10 minutes before serving.</t>
  </si>
  <si>
    <t>{"dish_name": "Pourgouri Pilaf", "preparation_steps": ["Heat the oil in a heavy-based casserole and sauté the onion for a couple of minutes until it softens but doesn't brown.", "Stir in the vermicelli, breaking it with your hands.", "Continue to fry with the onion for a couple of minutes until it begins to absorb the oil.", "Rinse the pourgouri under cold water, then add it to the casserole.", "Add the stock and seasoning.", "Cover and simmer gently for 8–10 minutes or until all the stock is absorbed.", "Let the pilafi sit for 10 minutes before serving."], "cooking_type": ["Simmer", "Fry"], "dish_type": ["Side Dishes/泡菜"], "code": 1}</t>
  </si>
  <si>
    <t>E49</t>
  </si>
  <si>
    <t>Seared Halloumi And Fig Salad</t>
  </si>
  <si>
    <t>['arrange', 'cook', 'cut', 'heat', 'slice']</t>
  </si>
  <si>
    <t>Heat a griddle or non-stick frying pan, and slice the Halloumi into 8 pieces. Cook each side for 4–5 minutes, or until golden brown.
Cut the figs into halves or quarters. Coat the salad leaves with olive oil and balsamic vinegar, and distribute them among four plates.
Arrange the Halloumi on top of the salad leaves, along with the figs and caper berries.
Season with salt and pepper, and serve immediately.</t>
  </si>
  <si>
    <t>{"dish_name": "Seared Halloumi And Fig Salad", "preparation_steps": ["Heat a griddle or non-stick frying pan, and slice the Halloumi into 8 pieces.", "Cook each side for 4–5 minutes, or until golden brown.", "Cut the figs into halves or quarters.", "Coat the salad leaves with olive oil and balsamic vinegar, and distribute them among four plates.", "Arrange the Halloumi on top of the salad leaves, along with the figs and caper berries.", "Season with salt and pepper, and serve immediately."], "cooking_type": ["Fry"], "dish_type": ["Salads"], "code": 1}</t>
  </si>
  <si>
    <t>E50</t>
  </si>
  <si>
    <t>Shammali</t>
  </si>
  <si>
    <t>['cut', 'simmer', 'sprinkle', 'whisk']</t>
  </si>
  <si>
    <t>Boil, Simmer, Oven</t>
  </si>
  <si>
    <t>To make the syrup, bring the ingredients to a boil and simmer gently for about 20 minutes. Then, leave it to cool.
Thoroughly whisk all the ingredients for the bake (except the flaked almonds) until you achieve a thick batter-like consistency, similar to a sponge cake mixture. Gradually add the milk, stopping when the raw cake mixture becomes smooth.
Place the mixture in a greased tin and sprinkle the almonds on top.
Bake in a medium oven (200°C) for approximately 60 minutes, or until the top turns golden brown and the cake slightly shrinks from the sides of the tin.
Pour the cold syrup over the hot cake, then leave it to cool. Finally, cut the cake into squares before serving.</t>
  </si>
  <si>
    <t>{"dish_name": "Shammali", "preparation_steps": ["To make the syrup, bring the ingredients to a boil and simmer gently for about 20 minutes. Then, leave it to cool.", "Thoroughly whisk all the ingredients for the bake (except the flaked almonds) until you achieve a thick batter-like consistency, similar to a sponge cake mixture.", "Gradually add the milk, stopping when the raw cake mixture becomes smooth.", "Place the mixture in a greased tin and sprinkle the almonds on top.", "Bake in a medium oven (200°C) for approximately 60 minutes, or until the top turns golden brown and the cake slightly shrinks from the sides of the tin.", "Pour the cold syrup over the hot cake, then leave it to cool.", "Finally, cut the cake into squares before serving."], "cooking_type": ["Boil", "Simmer", "Oven"], "dish_type": ["Snacks/Desserts"], "code": 1}</t>
  </si>
  <si>
    <t>E52</t>
  </si>
  <si>
    <t>Souvlakia - Pork Kebab</t>
  </si>
  <si>
    <t>['cook', 'remove', 'sprinkle', 'thread']</t>
  </si>
  <si>
    <t>Thread the meat cubes onto the skewers.
Ensure that the barbecue has reached the appropriate heat. Ideally, kebabs should be cooked over charcoal for the best results.
Place the skewers on the barbecue and generously sprinkle salt. Flip the skewers and salt the other side. Rotate the skewers occasionally to ensure even cooking on all sides.
Just before the souvlakia are cooked, warm some pitta bread over the grill. Remove the souvlakia from the grill and use a fork to remove the meat from the skewers and transfer it to a serving dish.
Divide a pitta in half and spoon in the meat, tomatoes, onion, parsley, salt, and lemon juice into the pocket.</t>
  </si>
  <si>
    <t>{"dish_name": "Souvlakia - Pork Kebab", "preparation_steps": ["Thread the meat cubes onto the skewers.", "Ensure that the barbecue has reached the appropriate heat.", "Ideally, kebabs should be cooked over charcoal for the best results.", "Place the skewers on the barbecue and generously sprinkle salt.", "Flip the skewers and salt the other side.", "Rotate the skewers occasionally to ensure even cooking on all sides.", "Just before the souvlakia are cooked, warm some pitta bread over the grill.", "Remove the souvlakia from the grill and use a fork to remove the meat from the skewers and transfer it to a serving dish.", "Divide a pitta in half and spoon in the meat, tomatoes, onion, parsley, salt, and lemon juice into the pocket."], "cooking_type": ["Grill"], "dish_type": ["Meat Dishes"], "code": 1}</t>
  </si>
  <si>
    <t>E53</t>
  </si>
  <si>
    <t>Spicy Squid in Wine, Cyprus Style</t>
  </si>
  <si>
    <t>['clean', 'cover', 'cut', 'heat', 'remove', 'uncover']</t>
  </si>
  <si>
    <t>Seafood Dishes</t>
  </si>
  <si>
    <t>Wash and clean the squid by separating the outer sacs from the heads and tentacles. Remove and discard the translucent cartilage, small sand bag, and ink.
Rub salt on the outer sacs and rinse them inside and out with cold water. Rinse the head and tentacles thoroughly.
Heat the oil in a pan and add the squid, including the tentacles, and onions. Cook slowly until the onions become translucent.
Pour the vinegar and wine over the squid and onions. Then, add the remaining ingredients and enough water to almost cover the squid, if necessary.
Cook, uncovered, over low heat until the squid are tender and all the wine has been absorbed. This should take approximately 1 to 1.25 hours.
Remove the spices and bay leaf. Cut the squid into bite-sized pieces and serve either warm or cold.</t>
  </si>
  <si>
    <t>{"dish_name": "Spicy Squid in Wine, Cyprus Style", "preparation_steps": ["Wash and clean the squid by separating the outer sacs from the heads and tentacles.", "Remove and discard the translucent cartilage, small sand bag, and ink.", "Rub salt on the outer sacs and rinse them inside and out with cold water.", "Rinse the head and tentacles thoroughly.", "Heat the oil in a pan and add the squid, including the tentacles, and onions.", "Cook slowly until the onions become translucent.", "Pour the vinegar and wine over the squid and onions.", "Add the remaining ingredients and enough water to almost cover the squid, if necessary.", "Cook, uncovered, over low heat until the squid are tender and all the wine has been absorbed.", "Remove the spices and bay leaf.", "Cut the squid into bite-sized pieces and serve either warm or cold."], "cooking_type": ["Simmer"], "dish_type": ["Seafood Dishes"], "code": 1}</t>
  </si>
  <si>
    <t>E54</t>
  </si>
  <si>
    <t>Stuffed Chicken, Cyprus Style</t>
  </si>
  <si>
    <t>['arrange', 'bake', 'chop', 'cook', 'heat', 'remove']</t>
  </si>
  <si>
    <t>Wash and dry the chicken, reserving the liver, and set it aside. In a medium saucepan, heat the oil or butter and sauté the almonds and liver. Then, remove them with a slotted spoon. Chop the liver and set it aside with the nuts.
Add the rice to the fat in the pan and sauté over medium heat, stirring constantly. Pour in the wine, water, salt, cinnamon, and sugar. Cover and cook for 12 minutes, or until the rice is almost tender. Stir in the almonds, liver, and currants, and remove the pan from the heat.
Spoon the stuffing into the large cavity of the chicken and close it tightly with skewers. Truss the chicken and brush the surface lightly with melted butter or oil.
Place the chicken, breast side up, in a baking pan and bake for 1.25 hours, or until tender, in a moderate oven (350°F (177°C)). Turn the chicken with two wooden spoons every 20 minutes and baste frequently with drippings. Remove the stuffing from the cavity and transfer it to the center of a warm platter.
Carve the chicken and arrange it around the stuffing. Serve warm.</t>
  </si>
  <si>
    <t>{"dish_name": "Stuffed Chicken, Cyprus Style", "preparation_steps": ["Wash and dry the chicken, reserving the liver, and set it aside.", "In a medium saucepan, heat the oil or butter and sauté the almonds and liver.", "Remove the almonds and liver with a slotted spoon.", "Chop the liver and set it aside with the nuts.", "Add the rice to the fat in the pan and sauté over medium heat, stirring constantly.", "Pour in the wine, water, salt, cinnamon, and sugar.", "Cover and cook for 12 minutes, or until the rice is almost tender.", "Stir in the almonds, liver, and currants, and remove the pan from the heat.", "Spoon the stuffing into the large cavity of the chicken and close it tightly with skewers.", "Truss the chicken and brush the surface lightly with melted butter or oil.", "Place the chicken, breast side up, in a baking pan and bake for 1.25 hours, or until tender, in a moderate oven (350°F (177°C)).", "Turn the chicken with two wooden spoons every 20 minutes and baste frequently with drippings.", "Remove the stuffing from the cavity and transfer it to the center of a warm platter.", "Carve the chicken and arrange it around the stuffing.", "Serve warm."], "cooking_type": ["Fry", "Oven"], "dish_type": ["Meat Dishes"], "code": 1}</t>
  </si>
  <si>
    <t>E55</t>
  </si>
  <si>
    <t>Stuffed Lamb</t>
  </si>
  <si>
    <t>['combine', 'cook', 'mix', 'reduce', 'remove']</t>
  </si>
  <si>
    <t>To make the stuffing, combine spinach, onion, fennel/dill, pine nuts, rice, feta cheese, and egg in a large mixing bowl. Mix well with a little olive oil.
Place half of the stuffing onto each pair of forequarters. Roll the lamb over the stuffing and tie with string.
Rub the rolled lamb with garlic, rosemary, lemon juice, and olive oil.
Leave the lamb in the refrigerator overnight (or for at least 2 hours) to allow the flavors to develop.
Preheat the oven to a very hot temperature, approximately 240°C. Cook the lamb in a roasting pan for approximately 1 hour and 40 minutes, reducing the heat to moderate (160-180°C) after 10 minutes.
Rest the lamb after removing it from the oven.</t>
  </si>
  <si>
    <t>{"dish_name": "Stuffed Lamb", "preparation_steps": ["To make the stuffing, combine spinach, onion, fennel/dill, pine nuts, rice, feta cheese, and egg in a large mixing bowl. Mix well with a little olive oil.", "Place half of the stuffing onto each pair of forequarters.", "Roll the lamb over the stuffing and tie with string.", "Rub the rolled lamb with garlic, rosemary, lemon juice, and olive oil.", "Leave the lamb in the refrigerator overnight (or for at least 2 hours) to allow the flavors to develop.", "Preheat the oven to a very hot temperature, approximately 240°C.", "Cook the lamb in a roasting pan for approximately 1 hour and 40 minutes, reducing the heat to moderate (160-180°C) after 10 minutes.", "Rest the lamb after removing it from the oven."], "cooking_type": ["Oven"], "dish_type": ["Meat Dishes"], "code": 1}</t>
  </si>
  <si>
    <t>E56</t>
  </si>
  <si>
    <t>Tabouli – Bulgar wheat with parsley and tomatoes</t>
  </si>
  <si>
    <t>['barbecue', 'combine', 'cover', 'grill']</t>
  </si>
  <si>
    <t>['grill', 'raw', 'simmer']</t>
  </si>
  <si>
    <t>Place the bulgur wheat in a bowl and cover it with water for 1 hour. After soaking, use a fine sieve to drain it well.
In a large bowl, combine the bulgur wheat with all the ingredients except the tomato. Add the tomato only after all the other ingredients are mixed well.
This refreshing salad can be served with barbecued or grilled meat dishes, or it can be served as a starter.</t>
  </si>
  <si>
    <t>{"dish_name": "Tabouli – Bulgar wheat with parsley and tomatoes", "preparation_steps": ["Place the bulgur wheat in a bowl and cover it with water for 1 hour.", "After soaking, use a fine sieve to drain it well.", "In a large bowl, combine the bulgur wheat with all the ingredients except the tomato.", "Add the tomato only after all the other ingredients are mixed well.", "This refreshing salad can be served with barbecued or grilled meat dishes, or it can be served as a starter."], "cooking_type": ["Others"], "dish_type": ["Salads"], "code": 1}</t>
  </si>
  <si>
    <t>E57</t>
  </si>
  <si>
    <t>Tahini Dip</t>
  </si>
  <si>
    <t>Combine all the ingredients, beating vigorously.
This is best achieved using a food processor.
Add enough cold water until the mixture reaches a pouring consistency.</t>
  </si>
  <si>
    <t>{"dish_name": "Tahini Dip", "preparation_steps": ["Combine all the ingredients, beating vigorously. This is best achieved using a food processor. Add enough cold water until the mixture reaches a pouring consistency."], "cooking_type": ["Others"], "dish_type": ["Condiments / Seasonings / Sauces"], "code": 1}</t>
  </si>
  <si>
    <t>E58</t>
  </si>
  <si>
    <t>Tarhana Soup</t>
  </si>
  <si>
    <t>['cook', 'dice', 'fry', 'heat', 'mix', 'season', 'simmer']</t>
  </si>
  <si>
    <t>Soak the tarhana in cold water for approximately an hour.
Drain the tarhana well, then place it in a pan along with the chicken broth.
Gently simmer the mixture for an hour, stirring occasionally.
While the soup is cooking, heat the butter in a medium-sized frying pan.
Once the butter is hot, fry the diced halloumi pieces until they turn golden brown on both sides.
Just before serving, add the fried halloumi, lemon juice, and seasoning to the soup.
Mix everything well and serve the soup hot.</t>
  </si>
  <si>
    <t>{"dish_name": "Tarhana Soup", "preparation_steps": ["Soak the tarhana in cold water for approximately an hour.", "Drain the tarhana well, then place it in a pan along with the chicken broth.", "Gently simmer the mixture for an hour, stirring occasionally.", "While the soup is cooking, heat the butter in a medium-sized frying pan.", "Once the butter is hot, fry the diced halloumi pieces until they turn golden brown on both sides.", "Just before serving, add the fried halloumi, lemon juice, and seasoning to the soup.", "Mix everything well and serve the soup hot."], "cooking_type": ["Simmer", "Fry"], "dish_type": ["Soups"], "code": 1}</t>
  </si>
  <si>
    <t>E59</t>
  </si>
  <si>
    <t>Tavas with lamb meat</t>
  </si>
  <si>
    <t>['arrange', 'chop', 'season', 'sprinkle']</t>
  </si>
  <si>
    <t>Divide the lamb meat into portions, wash, and strain it.
In a baking pan, arrange the potatoes, courgettes, onions, and tomatoes.
Add the meat and season it. Sprinkle with cinnamon, olive oil, butter, bay leaves, and the appropriate amount of water. Place it in the oven for approximately 2 hours.
Serve with its garnishing, sprinkling it with chopped parsley.</t>
  </si>
  <si>
    <t>{"dish_name": "Tavas with lamb meat", "preparation_steps": ["Divide the lamb meat into portions, wash, and strain it.", "In a baking pan, arrange the potatoes, courgettes, onions, and tomatoes.", "Add the meat and season it.", "Sprinkle with cinnamon, olive oil, butter, bay leaves, and the appropriate amount of water.", "Place it in the oven for approximately 2 hours.", "Serve with its garnishing, sprinkling it with chopped parsley."], "cooking_type": ["Oven"], "dish_type": ["Meat Dishes"], "code": 1}</t>
  </si>
  <si>
    <t>E60</t>
  </si>
  <si>
    <t>The “Fingers of Cyprus”</t>
  </si>
  <si>
    <t>['arrange', 'combine', 'cut', 'fry', 'grate', 'heat', 'knead', 'mix', 'reduce', 'remove', 'shape', 'sprinkle']</t>
  </si>
  <si>
    <t>Fry, Boil</t>
  </si>
  <si>
    <t>To prepare the dough for the phylo, grate the flour with the butter. Then, add the salt, lemon juice, and water gradually. Knead all the ingredients until you have a smooth mixture. Leave the dough to rest for approximately 1 hour.
For the stuffing, grate the almond kernels and mix them with sugar and cinnamon. Add rosewater as needed to shape the mixture.
Roll out the dough thinly using a rolling pin. Cut the phylo into small square pieces, approximately 5x8 cm. Moisten the pieces with water using a brush.
Place one teaspoon of stuffing on each square piece and roll the phylo into a strip. Use a fork to pinch the two sides of the strip to secure the stuffing inside.
In a large skillet, heat plenty of oil with the orange peel. Once the peel turns dark, remove it and fry the rolls in high temperature initially, then reduce to medium heat until the fingers turn golden brown.
Remove the rolls with a fork and place them on absorbent paper to drain excess oil. Keep them warm.
To prepare the syrup, boil sugar and water in a pot for 5 minutes. Then, add honey and lemon juice, stirring until the honey melts. Dip the rolls in the warm syrup for a few minutes, then remove.
Combine the almond kernels with cinnamon. Arrange the fingers on a platter and sprinkle the almond mixture on top.</t>
  </si>
  <si>
    <t>{"dish_name": "The “Fingers of Cyprus”", "preparation_steps": ["To prepare the dough for the phylo, grate the flour with the butter. Then, add the salt, lemon juice, and water gradually. Knead all the ingredients until you have a smooth mixture. Leave the dough to rest for approximately 1 hour.", "For the stuffing, grate the almond kernels and mix them with sugar and cinnamon. Add rosewater as needed to shape the mixture.", "Roll out the dough thinly using a rolling pin. Cut the phylo into small square pieces, approximately 5x8 cm. Moisten the pieces with water using a brush.", "Place one teaspoon of stuffing on each square piece and roll the phylo into a strip. Use a fork to pinch the two sides of the strip to secure the stuffing inside.", "In a large skillet, heat plenty of oil with the orange peel. Once the peel turns dark, remove it and fry the rolls in high temperature initially, then reduce to medium heat until the fingers turn golden brown.", "Remove the rolls with a fork and place them on absorbent paper to drain excess oil. Keep them warm.", "To prepare the syrup, boil sugar and water in a pot for 5 minutes. Then, add honey and lemon juice, stirring until the honey melts.", "Dip the rolls in the warm syrup for a few minutes, then remove.", "Combine the almond kernels with cinnamon. Arrange the fingers on a platter and sprinkle the almond mixture on top."], "cooking_type": ["Fry", "Boil"], "dish_type": ["Snacks/Desserts"], "code": 1}</t>
  </si>
  <si>
    <t>E61</t>
  </si>
  <si>
    <t>Tomato sauce for Pasta (with Commanderia)</t>
  </si>
  <si>
    <t>['blend', 'chop', 'cook', 'cut', 'fry', 'reduce', 'simmer', 'slice']</t>
  </si>
  <si>
    <t>Slice the onions and optional garlic to your desired thickness. For a smooth sauce, finely chop them. For a chunkier sauce, cut them in half from root to stem and then slice them into rings. Fry them gently with a pinch of sugar in olive oil until they become translucent.
Add either tomato puree or fresh, skinned tomatoes, or both if you prefer a stronger sauce. If using tomato puree, fry it first until you see it break (change color and emulsify). For fresh tomatoes, use twice the amount of onions. For tomato puree, use half the amount of onions.
Continue frying gently until the oil and tomatoes blend together and the sauce thickens with a richer color.
Next, add a large dash of Commanderia (usually half a wine glass for 2 medium-sized onions). Adjust the amount according to your taste preference. Adding Commanderia after the fresh tomatoes reduces sweetness and enhances the overall flavor. Season sparingly with mixed herbs, optional celery salt, and black pepper.
If desired, add a stock cube (chicken or vegetable) dissolved in water. Alternatively, season with salt. If using salt, it is recommended to add it earlier when adding the tomatoes. Cook for an additional 10 minutes, or simmer all day if desired. If the sauce becomes too dry or starts sticking to the pan, simply add more water.
The original recipe can be found at [http://www.windowoncyprus.com/recipes.htm] in the Recipe section of A Window on Cyprus. Permission to reproduce has been granted by the author.</t>
  </si>
  <si>
    <t>{"dish_name": "Tomato sauce for Pasta (with Commanderia)", "preparation_steps": ["Slice the onions and optional garlic to your desired thickness.", "Fry them gently with a pinch of sugar in olive oil until they become translucent.", "Add either tomato puree or fresh, skinned tomatoes, or both if you prefer a stronger sauce.", "If using tomato puree, fry it first until you see it break (change color and emulsify).", "For fresh tomatoes, use twice the amount of onions. For tomato puree, use half the amount of onions.", "Continue frying gently until the oil and tomatoes blend together and the sauce thickens with a richer color.", "Add a large dash of Commanderia (usually half a wine glass for 2 medium-sized onions).", "Season sparingly with mixed herbs, optional celery salt, and black pepper.", "If desired, add a stock cube (chicken or vegetable) dissolved in water. Alternatively, season with salt.", "Cook for an additional 10 minutes, or simmer all day if desired.", "If the sauce becomes too dry or starts sticking to the pan, simply add more water."], "cooking_type": ["Fry", "Simmer"], "dish_type": ["Condiments / Seasonings / Sauces"], "code": 1}</t>
  </si>
  <si>
    <t>E62</t>
  </si>
  <si>
    <t>Tono Salada</t>
  </si>
  <si>
    <t>['combine', 'mix']</t>
  </si>
  <si>
    <t>Combine all the ingredients in a small bowl and mix thoroughly.
Transforms a plain tin of tuna into a delicious meal.</t>
  </si>
  <si>
    <t>{"dish_name": "Tono Salada", "preparation_steps": ["Combine all the ingredients in a small bowl and mix thoroughly. Transforms a plain tin of tuna into a delicious meal."], "cooking_type": ["Others"], "dish_type": ["Salads"], "code": 1}</t>
  </si>
  <si>
    <t>E63</t>
  </si>
  <si>
    <t>Tzaziki</t>
  </si>
  <si>
    <t>['combine', 'peel', 'slice']</t>
  </si>
  <si>
    <t>Place the yogurt in a bowl.
Press the garlic cloves using a garlic press and spread the resulting garlic onto the yogurt using the edge of a knife.
Peel the cucumber and thinly slice it.
Combine the ingredients in a mixer (or use a fork) and gradually add the oil.
Allow the oil to be absorbed, indicating that the tzatziki is ready.
Serve with a spoon and spread a few spoonfuls on top.</t>
  </si>
  <si>
    <t>{"dish_name": "Tzaziki", "preparation_steps": ["Place the yogurt in a bowl.", "Press the garlic cloves using a garlic press and spread the resulting garlic onto the yogurt using the edge of a knife.", "Peel the cucumber and thinly slice it.", "Combine the ingredients in a mixer (or use a fork) and gradually add the oil.", "Allow the oil to be absorbed, indicating that the tzatziki is ready.", "Serve with a spoon and spread a few spoonfuls on top."], "cooking_type": ["Raw"], "dish_type": ["Condiments / Seasonings / Sauces"], "code": 1}</t>
  </si>
  <si>
    <t>E64</t>
  </si>
  <si>
    <t>Warm Halloumi Salad</t>
  </si>
  <si>
    <t>['cut', 'mix']</t>
  </si>
  <si>
    <t>Prepare the dressing by turning the olives into a paste.
Add garlic, oregano, red wine vinegar, and olive oil to the dressing.
Make the salad by cutting all greens into even-sized pieces and placing them in a bowl.
Shallow fry the halloumi in virgin olive oil.
Dry the fried halloumi and place it on top of the greens.
Add the dressing to the salad and mix thoroughly.
Garnish the salad with tomato wedges.
Serve the salad with hot pita bread.</t>
  </si>
  <si>
    <t>{"dish_name": "Warm Halloumi Salad", "preparation_steps": ["Prepare the dressing by turning the olives into a paste.", "Add garlic, oregano, red wine vinegar, and olive oil to the dressing.", "Make the salad by cutting all greens into even-sized pieces and placing them in a bowl.", "Shallow fry the halloumi in virgin olive oil.", "Dry the fried halloumi and place it on top of the greens.", "Add the dressing to the salad and mix thoroughly.", "Garnish the salad with tomato wedges.", "Serve the salad with hot pita bread."], "cooking_type": ["Fry"], "dish_type": ["Salads"], "code": 1}</t>
  </si>
  <si>
    <t>E65</t>
  </si>
  <si>
    <t>Yayla Çorbasi</t>
  </si>
  <si>
    <t>['cook', 'simmer', 'sprinkle', 'whisk']</t>
  </si>
  <si>
    <t>Bring the salted stock and rice to a boil, then simmer until the rice is cooked.
Remove from the heat.
In a bowl, stir the flour into the yogurt until smooth.
Slowly whisk one cup of hot stock into the yogurt, adding one spoonful at a time to prevent curdling.
Add the yogurt mixture to the stock and rice.
Stir and gently reheat the soup until it thickens slightly.
Add salt to taste.
Top the soup with a knob of butter.
Sprinkle with dried mint leaves and serve.</t>
  </si>
  <si>
    <t>{"dish_name": "Yayla Çorbasi", "preparation_steps": ["Bring the salted stock and rice to a boil, then simmer until the rice is cooked.", "Remove from the heat.", "In a bowl, stir the flour into the yogurt until smooth.", "Slowly whisk one cup of hot stock into the yogurt, adding one spoonful at a time to prevent curdling.", "Add the yogurt mixture to the stock and rice.", "Stir and gently reheat the soup until it thickens slightly.", "Add salt to taste.", "Top the soup with a knob of butter.", "Sprinkle with dried mint leaves and serve."], "cooking_type": ["Boil", "Simmer"], "dish_type": ["Soups"], "code": 1}</t>
  </si>
  <si>
    <t>E66</t>
  </si>
  <si>
    <t>Baursaks</t>
  </si>
  <si>
    <t>Kazakhstan</t>
  </si>
  <si>
    <t>['combine', 'cut', 'fry', 'shape']</t>
  </si>
  <si>
    <t>['fry', 'raw']</t>
  </si>
  <si>
    <t>To make the dough, combine all the ingredients. Once the dough has risen, shape it into plaits and cut them into pieces measuring 3-3.5 cm each. Let the pieces rest for 15-20 minutes, then fry them in hot oil.</t>
  </si>
  <si>
    <t>{"dish_name": "Baursaks", "preparation_steps": ["To make the dough, combine all the ingredients.", "Once the dough has risen, shape it into plaits and cut them into pieces measuring 3-3.5 cm each.", "Let the pieces rest for 15-20 minutes, then fry them in hot oil."], "cooking_type": ["Fry"], "dish_type": ["Snacks/Desserts"], "code": 1}</t>
  </si>
  <si>
    <t>Noodle-Based Dishes</t>
  </si>
  <si>
    <t>Simmer, Boil, Others</t>
  </si>
  <si>
    <t>E69</t>
  </si>
  <si>
    <t>Domalak Baursak</t>
  </si>
  <si>
    <t>['arrange', 'boil', 'cook', 'cut', 'fry', 'knead', 'remove', 'sprinkle']</t>
  </si>
  <si>
    <t>Boil, Fry</t>
  </si>
  <si>
    <t>Pass the curd through a sieve. Add eggs, sugar, salt, flour, and melted butter to the curd and knead the dough. Roll the dough into a plait that is about a finger thick, then cut it into pieces weighing 20-25 g each. Boil the pieces until they are partially cooked, then drain them using a sieve to remove excess water. Roll the partially cooked pieces in flour and fry them in hot oil until they turn a golden-brown color. Before serving, arrange the fried pieces on a plate, pour sour cream over them, and sprinkle with caster sugar.</t>
  </si>
  <si>
    <t>{"dish_name": "Domalak Baursak", "preparation_steps": ["Pass the curd through a sieve.", "Add eggs, sugar, salt, flour, and melted butter to the curd and knead the dough.", "Roll the dough into a plait that is about a finger thick, then cut it into pieces weighing 20-25 g each.", "Boil the pieces until they are partially cooked, then drain them using a sieve to remove excess water.", "Roll the partially cooked pieces in flour and fry them in hot oil until they turn a golden-brown color.", "Before serving, arrange the fried pieces on a plate, pour sour cream over them, and sprinkle with caster sugar."], "cooking_type": ["Boil", "Fry"], "dish_type": ["Snacks/Desserts"], "code": 1}</t>
  </si>
  <si>
    <t>E71</t>
  </si>
  <si>
    <t>Fish In The Kazakh Manner</t>
  </si>
  <si>
    <t>['arrange', 'boil', 'cook', 'cut', 'remove', 'sprinkle', 'stew']</t>
  </si>
  <si>
    <t>The recipe for making fish and meat in the Kazakh style is quite similar. Start by scaling and cutting the fish, then drop it into boiling water. Once the water starts boiling again, remove any scum and add peeled potatoes. After the second boiling, add laurel leaves, salt, and pepper, and continue boiling until everything is cooked through. Take out the boiled fish and potatoes, and in the same broth, drop thinly rolled and cut squares of dough. Once the dough is cooked, arrange it on a large flat plate along with the fish and surround it with potatoes. Top it off with rings of onion that have been slightly stewed in fat. Strain the broth, sprinkle it with greens, and serve it in pialas.</t>
  </si>
  <si>
    <t>{"dish_name": "Fish In The Kazakh Manner", "preparation_steps": ["Scale and cut the fish.", "Drop the fish into boiling water.", "Remove any scum once the water starts boiling again.", "Add peeled potatoes.", "After the second boiling, add laurel leaves, salt, and pepper.", "Continue boiling until everything is cooked through.", "Take out the boiled fish and potatoes.", "In the same broth, drop thinly rolled and cut squares of dough.", "Once the dough is cooked, arrange it on a large flat plate along with the fish and surround it with potatoes.", "Top it off with rings of onion that have been slightly stewed in fat.", "Strain the broth, sprinkle it with greens, and serve it in pialas."], "cooking_type": ["Boil"], "dish_type": ["Seafood Dishes"], "code": 1}</t>
  </si>
  <si>
    <t>E72</t>
  </si>
  <si>
    <t>Kazakh Green Salad</t>
  </si>
  <si>
    <t>['chop', 'mix']</t>
  </si>
  <si>
    <t>Chop the tomatoes, cucumbers, and cheese into cubes. Mix all the ingredients together to create an authentic Kazakh-Greek salad with modifications.</t>
  </si>
  <si>
    <t>{"dish_name": "Kazakh Green Salad", "preparation_steps": ["Chop the tomatoes, cucumbers, and cheese into cubes.", "Mix all the ingredients together to create an authentic Kazakh-Greek salad with modifications."], "cooking_type": ["Raw"], "dish_type": ["Salads"], "code": 1}</t>
  </si>
  <si>
    <t>E73</t>
  </si>
  <si>
    <t>Kazakh Lamb Dumplings</t>
  </si>
  <si>
    <t>['brown', 'cover', 'cut', 'heat', 'knead', 'mix', 'shape', 'sprinkle', 'steam']</t>
  </si>
  <si>
    <t>['raw', 'simmer', 'steam']</t>
  </si>
  <si>
    <t>Fry, Steam</t>
  </si>
  <si>
    <t>DOUGH: Combine flour and salt in a large mixing bowl. Make a deep well in the center. Drop in the eggs and water. With your hands, mix the flour into the liquid until thoroughly mixed. The dough should be able to be gathered into a compact ball. Transfer the dough ball to a lightly floured surface and press it flat. Knead the dough by folding from end-to-end then flattening it with the heel of your hand. Be sure to sprinkle the dough with extra flour as needed. Knead for approximately 15 minutes or until the dough becomes smooth and very elastic in texture. Shape it into a ball, wrap it loosely in waxed paper or place it in a bowl covered with a towel. Allow it to stand at room temperature for a minimum of 1 hour but no more than 4 hours.
FILLING: Melt the butter in a large skillet, then add 1 tbsp of peanut oil and mix well over high heat. Add the ground lamb and garlic. Brown it well, being sure to break up any clumps of meat that may form. Transfer the lamb to a mixing bowl. Add the parsley, cilantro, salt, and rice. Mix very thoroughly and allow it to cool to room temperature.
DUMPLINGS: Roll the dough on a floured surface until it forms a sheet approximately 0.13" thick. Lift the dough at this point, on the backs of your hands, and stretch it until it is paper-thin. Using either a glass or a cookie cutter, cut the dough into 3" circles. This will result in 72-76 circles. In the center of each circle, place 1 tsp of the lamb filling. Fold the circles in half, enclosing the filling. Take a fork and press the edges of each dumpling to seal them. Lightly beat the egg. Brush the edges of the sealed dumplings with beaten egg. Heat the peanut oil in a deep-fat fryer until it reaches 375°F (191°C). Deep fry the dumplings for 2-3 minutes each or until they are evenly browned. Drain well. Serve over rice or with soup.
These may be made up and frozen. They keep well in the freezer for a month or better. You may also steam these tasty little dumplings and serve them with rice this way as well. I have tried them with beef filling, chicken filling, and was told by some Kazakh friends that they may also be made with shrimp.</t>
  </si>
  <si>
    <t>{"dish_name": "Kazakh Lamb Dumplings", "preparation_steps": ["DOUGH: Combine flour and salt in a large mixing bowl. Make a deep well in the center. Drop in the eggs and water. With your hands, mix the flour into the liquid until thoroughly mixed. The dough should be able to be gathered into a compact ball. Transfer the dough ball to a lightly floured surface and press it flat. Knead the dough by folding from end-to-end then flattening it with the heel of your hand. Be sure to sprinkle the dough with extra flour as needed. Knead for approximately 15 minutes or until the dough becomes smooth and very elastic in texture. Shape it into a ball, wrap it loosely in waxed paper or place it in a bowl covered with a towel. Allow it to stand at room temperature for a minimum of 1 hour but no more than 4 hours.", "FILLING: Melt the butter in a large skillet, then add 1 tbsp of peanut oil and mix well over high heat. Add the ground lamb and garlic. Brown it well, being sure to break up any clumps of meat that may form. Transfer the lamb to a mixing bowl. Add the parsley, cilantro, salt, and rice. Mix very thoroughly and allow it to cool to room temperature.", "DUMPLINGS: Roll the dough on a floured surface until it forms a sheet approximately 0.13\" thick. Lift the dough at this point, on the backs of your hands, and stretch it until it is paper-thin. Using either a glass or a cookie cutter, cut the dough into 3\" circles. This will result in 72-76 circles. In the center of each circle, place 1 tsp of the lamb filling. Fold the circles in half, enclosing the filling. Take a fork and press the edges of each dumpling to seal them. Lightly beat the egg. Brush the edges of the sealed dumplings with beaten egg. Heat the peanut oil in a deep-fat fryer until it reaches 375°F (191°C). Deep fry the dumplings for 2-3 minutes each or until they are evenly browned. Drain well. Serve over rice or with soup. These may be made up and frozen. They keep well in the freezer for a month or better. You may also steam these tasty little dumplings and serve them with rice this way as well. I have tried them with beef filling, chicken filling, and was told by some Kazakh friends that they may also be made with shrimp."], "cooking_type": ["Fry", "Steam"], "dish_type": ["Snacks/Desserts"], "code": 1}</t>
  </si>
  <si>
    <t>E74</t>
  </si>
  <si>
    <t>Kazakh Lemon Chicken</t>
  </si>
  <si>
    <t>['bake', 'boil', 'combine', 'cook', 'cover', 'reduce', 'remove', 'rub', 'simmer', 'uncover']</t>
  </si>
  <si>
    <t>Boil, Oven, Simmer</t>
  </si>
  <si>
    <t>Heat olive oil in a roasting pan and place the chickens, breast side down, in the pan. Combine ginger, paprika, garlic, onion, nutmeg, saffron, salt, and pepper in a bowl. Rub this mixture onto the chickens and season to taste. Add enough water to cover the chickens halfway. Cook on high heat until boiling.
Remove the pan from heat and place it in a preheated oven at 400°F (204°C). Bake, uncovered, for 30 minutes. Turn the chickens and continue baking until they are tender and golden brown, approximately 25 minutes. Transfer the chickens to a serving platter. Place the pan on the stovetop and bring the chicken juices to a boil. Add lemon rind. Reduce the heat to low and simmer for 5 minutes. Spoon the sauce over the chickens and serve.</t>
  </si>
  <si>
    <t>{"dish_name": "Kazakh Lemon Chicken", "preparation_steps": ["Heat olive oil in a roasting pan and place the chickens, breast side down, in the pan.", "Combine ginger, paprika, garlic, onion, nutmeg, saffron, salt, and pepper in a bowl.", "Rub this mixture onto the chickens and season to taste.", "Add enough water to cover the chickens halfway.", "Cook on high heat until boiling.", "Remove the pan from heat and place it in a preheated oven at 400°F (204°C).", "Bake, uncovered, for 30 minutes.", "Turn the chickens and continue baking until they are tender and golden brown, approximately 25 minutes.", "Transfer the chickens to a serving platter.", "Place the pan on the stovetop and bring the chicken juices to a boil.", "Add lemon rind.", "Reduce the heat to low and simmer for 5 minutes.", "Spoon the sauce over the chickens and serve."], "cooking_type": ["Boil", "Oven", "Simmer"], "dish_type": ["Meat Dishes"], "code": 1}</t>
  </si>
  <si>
    <t>E75</t>
  </si>
  <si>
    <t>Kazakh Noodles</t>
  </si>
  <si>
    <t>['chop', 'cut', 'mix', 'reduce']</t>
  </si>
  <si>
    <t>Noodles: In a bowl, thoroughly mix all the ingredients. Leave the dough to rest for 2–3 hours in a cool place. Then, cut the dough into small pieces, each weighing 50-60 g Roll out each piece into a braid with a diameter of 1 cm. Evenly coat each braid with oil and set aside for 20–30 minutes. Afterward, stretch each braid to be 2-3 times its original length. Boil the pulled noodles in salted boiling water and rinse with cold running water.
Tuzduk: Fry ground lamb with chopped onion, salt, finely chopped garlic, and pepper in oil. Add ketchup and broth, bring to a boil, then reduce the heat and simmer until the meat is tender. Optionally, you can add eggplants or sweet pepper to the Tuzduk. Serve Kazakh noodles in deep plates and pour Tuzduk over them. Serve hot.</t>
  </si>
  <si>
    <t>{"dish_name": "Kazakh Noodles", "preparation_steps": ["In a bowl, thoroughly mix all the ingredients. Leave the dough to rest for 2–3 hours in a cool place.", "Cut the dough into small pieces, each weighing 50-60 g.", "Roll out each piece into a braid with a diameter of 1 cm.", "Evenly coat each braid with oil and set aside for 20–30 minutes.", "Stretch each braid to be 2-3 times its original length.", "Boil the pulled noodles in salted boiling water and rinse with cold running water.", "Fry ground lamb with chopped onion, salt, finely chopped garlic, and pepper in oil.", "Add ketchup and broth, bring to a boil, then reduce the heat and simmer until the meat is tender.", "Optionally, add eggplants or sweet pepper to the Tuzduk.", "Serve Kazakh noodles in deep plates and pour Tuzduk over them. Serve hot."], "cooking_type": ["Boil", "Fry", "Simmer"], "dish_type": ["Noodle-Based Dishes"], "code": 1}</t>
  </si>
  <si>
    <t>E76</t>
  </si>
  <si>
    <t>Kazakh Pilaf</t>
  </si>
  <si>
    <t>['chop', 'cook', 'cover', 'fry', 'slice']</t>
  </si>
  <si>
    <t>Slice the onion and place it at the bottom of a well-heated pot. Fry until it turns light golden. Slice the meat and fry it with the onion. Add julienned carrots, salt, pepper, and stew. Rinse the rice under running water and evenly spread it over the meat layer (1 cup of rice to 1.5 cups of water). Bring it to a boil, creating holes to let the air escape. Add finely chopped dried apricots, cover, and cook on low heat for an hour without stirring. Remove from heat, cover, and let it sit for 15 minutes. Gently stir and serve on a large dish.</t>
  </si>
  <si>
    <t>{"dish_name": "Kazakh Pilaf", "preparation_steps": ["Slice the onion and place it at the bottom of a well-heated pot. Fry until it turns light golden.", "Slice the meat and fry it with the onion.", "Add julienned carrots, salt, pepper, and stew.", "Rinse the rice under running water and evenly spread it over the meat layer (1 cup of rice to 1.5 cups of water).", "Bring it to a boil, creating holes to let the air escape.", "Add finely chopped dried apricots, cover, and cook on low heat for an hour without stirring.", "Remove from heat, cover, and let it sit for 15 minutes.", "Gently stir and serve on a large dish."], "cooking_type": ["Fry", "Simmer", "Boil"], "dish_type": ["Meat Dishes"], "code": 1}</t>
  </si>
  <si>
    <t>E77</t>
  </si>
  <si>
    <t>Kazakh Rice</t>
  </si>
  <si>
    <t>['cook', 'mix']</t>
  </si>
  <si>
    <t>In a large bowl, mix the lamb, almonds, fruits, onion, salt, and garlic.
Cook the rice until it is almost done, making sure to add oil while cooking. Do not drain!
Add the lamb mixture to the rice and continue cooking until the rice is fully cooked.
Serve as a side dish or as a main course. This dish is easy to make and is sure to please your palate.</t>
  </si>
  <si>
    <t>{"dish_name": "Kazakh Rice", "preparation_steps": ["In a large bowl, mix the lamb, almonds, fruits, onion, salt, and garlic.", "Cook the rice until it is almost done, making sure to add oil while cooking. Do not drain!", "Add the lamb mixture to the rice and continue cooking until the rice is fully cooked.", "Serve as a side dish or as a main course."], "cooking_type": ["Boil", "Simmer"], "dish_type": ["Meat Dishes"], "code": 1}</t>
  </si>
  <si>
    <t>E78</t>
  </si>
  <si>
    <t>Kazakh Shashlik</t>
  </si>
  <si>
    <t>['cook', 'cut', 'peel', 'refrigerate', 'remove', 'skewer', 'trim']</t>
  </si>
  <si>
    <t>Trim all fat from the meat and cut it into 2-inch chunks.
Place the meat in a small bowl along with the onion, garlic, shallot, parsley, cayenne pepper, and pomegranate juice.
Cover the bowl and refrigerate it overnight.
Remove the meat from the marinade and pat it dry.
Skewer the meat using four substantial skewers.
Brush the meat with oil.
Broil the meat under high heat, turning it often, until it is cooked to your desired doneness.
For a slightly pink center, cook for about 12 minutes. For well-done, cook for about 20 minutes.
Remove the meat from the skewers and serve it on a heated plate with kasha.
VARIATIONS: If desired, include 2 green peppers cut into 12 chunks, 4 tomatoes cut into quarters, and 4 small white onions peeled and cut in half.
Skewer alternate chunks of vegetables and meat.
Proceed with the recipe as instructed.</t>
  </si>
  <si>
    <t>{"dish_name": "Kazakh Shashlik", "preparation_steps": ["Trim all fat from the meat and cut it into 2-inch chunks.", "Place the meat in a small bowl along with the onion, garlic, shallot, parsley, cayenne pepper, and pomegranate juice.", "Cover the bowl and refrigerate it overnight.", "Remove the meat from the marinade and pat it dry.", "Skewer the meat using four substantial skewers.", "Brush the meat with oil.", "Broil the meat under high heat, turning it often, until it is cooked to your desired doneness.", "For a slightly pink center, cook for about 12 minutes. For well-done, cook for about 20 minutes.", "Remove the meat from the skewers and serve it on a heated plate with kasha.", "VARIATIONS: If desired, include 2 green peppers cut into 12 chunks, 4 tomatoes cut into quarters, and 4 small white onions peeled and cut in half. Skewer alternate chunks of vegetables and meat. Proceed with the recipe as instructed."], "cooking_type": ["Grill"], "dish_type": ["Meat Dishes"], "code": 1}</t>
  </si>
  <si>
    <t>E79</t>
  </si>
  <si>
    <t>Kazakhstan Salad</t>
  </si>
  <si>
    <t>['boil', 'mix', 'pickle', 'slice', 'sprinkle']</t>
  </si>
  <si>
    <t>['boil', 'raw']</t>
  </si>
  <si>
    <t>Slice the boiled meat, potatoes, carrots, and cucumbers. Sprinkle with salt and pepper. Mix everything together and add 40 g of sour cream. Serve on a plate, garnishing with peas, slices of meat, greens, or pickled vegetables.
Serves four.</t>
  </si>
  <si>
    <t>{"dish_name": "Kazakhstan Salad", "preparation_steps": ["Slice the boiled meat, potatoes, carrots, and cucumbers.", "Sprinkle with salt and pepper.", "Mix everything together and add 40 g of sour cream.", "Serve on a plate, garnishing with peas, slices of meat, greens, or pickled vegetables.", "Serves four."], "cooking_type": ["Boil"], "dish_type": ["Salads"], "code": 1}</t>
  </si>
  <si>
    <t>E80</t>
  </si>
  <si>
    <t>Kespe à la Kazakh</t>
  </si>
  <si>
    <t>['boil', 'cut', 'fry', 'slice', 'sprinkle']</t>
  </si>
  <si>
    <t>Prepare a thick dough and let it sit for 30 to 40 minutes.
Roll out the dough into small sheets that are 1.5 mm thick. Dry them slightly, then roll them up and slice them into thin strips (noodles).
Cut the meat into 23 mm cubes. Fry it in vegetable oil and season with salt, pepper, and bouillon. Cook until the meat is done.
Boil the noodles, then serve them with the cooked meat. Sprinkle the mixture with greens before serving.</t>
  </si>
  <si>
    <t>{"dish_name": "Kespe à la Kazakh", "preparation_steps": ["Prepare a thick dough and let it sit for 30 to 40 minutes.", "Roll out the dough into small sheets that are 1.5 mm thick.", "Dry them slightly, then roll them up and slice them into thin strips (noodles).", "Cut the meat into 23 mm cubes.", "Fry it in vegetable oil and season with salt, pepper, and bouillon.", "Cook until the meat is done.", "Boil the noodles, then serve them with the cooked meat.", "Sprinkle the mixture with greens before serving."], "cooking_type": ["Fry", "Boil"], "dish_type": ["Noodle-Based Dishes"], "code": 1}</t>
  </si>
  <si>
    <t>E81</t>
  </si>
  <si>
    <t>Kespe with Meat</t>
  </si>
  <si>
    <t>['boil', 'cook', 'cover', 'cut', 'mix', 'remove']</t>
  </si>
  <si>
    <t>Cut the mutton into pieces weighing 40-50 g each. Wash the pieces and place them in a pan.
Cover the mutton with cold water and place the pan on the stove.
Once the water begins to boil, remove any scum that rises to the surface.
Boil the meat on low heat for 1-1.5 hours.
While the meat is boiling, prepare the dough.
Combine eggs and sifted flour in a bowl.
Pour in salted water and mix everything thoroughly.
Let the dough rest for 30-40 minutes.
Roll out the dough thinly and allow it to slightly dry.
Cut the dough into thin strips.
20 minutes before the meat is ready, add the thinly cut noodles, onions, and carrots to the broth.
Continue boiling until everything is cooked through.
Before serving, pour the noodle soup into soup plates or bowls.
Optionally, season with katyk and garnish with greens.</t>
  </si>
  <si>
    <t>{"dish_name": "Kespe with Meat", "preparation_steps": ["Cut the mutton into pieces weighing 40-50 g each.", "Wash the pieces and place them in a pan.", "Cover the mutton with cold water and place the pan on the stove.", "Once the water begins to boil, remove any scum that rises to the surface.", "Boil the meat on low heat for 1-1.5 hours.", "While the meat is boiling, prepare the dough.", "Combine eggs and sifted flour in a bowl.", "Pour in salted water and mix everything thoroughly.", "Let the dough rest for 30-40 minutes.", "Roll out the dough thinly and allow it to slightly dry.", "Cut the dough into thin strips.", "20 minutes before the meat is ready, add the thinly cut noodles, onions, and carrots to the broth.", "Continue boiling until everything is cooked through.", "Before serving, pour the noodle soup into soup plates or bowls.", "Optionally, season with katyk and garnish with greens."], "cooking_type": ["Boil"], "dish_type": ["Noodle-Based Dishes"], "code": 1}</t>
  </si>
  <si>
    <t>E82</t>
  </si>
  <si>
    <t>Kespe with Poultry</t>
  </si>
  <si>
    <t>['unknown']</t>
  </si>
  <si>
    <t>This dish is prepared similarly to kespe, but instead of using mutton or beef, it uses meat from duck, chicken, goose, or turkey.</t>
  </si>
  <si>
    <t>{"dish_name": "Kespe with Poultry", "preparation_steps": ["This dish is prepared similarly to kespe, but instead of using mutton or beef, it uses meat from duck, chicken, goose, or turkey."], "cooking_type": ["Simmer", "Boil"], "dish_type": ["Meat Dishes"], "code": 1}</t>
  </si>
  <si>
    <t>E83</t>
  </si>
  <si>
    <t>Kuyrdak</t>
  </si>
  <si>
    <t>['chop', 'cook', 'cut', 'sprinkle']</t>
  </si>
  <si>
    <t>Cut the fat of the tail or fat mutton into small cubes and fry until the fat is melted. Then add the heart and kidneys. After 15 minutes, add the liver, chopped onion, salt, and pepper. Pour in some broth and cook until everything is ready.
Serve the kuyrdak in soup plates and sprinkle with greens. Usually, kuyrdak is served with taba-nan or fresh bread.</t>
  </si>
  <si>
    <t>{"dish_name": "Kuyrdak", "preparation_steps": ["Cut the fat of the tail or fat mutton into small cubes and fry until the fat is melted.", "Then add the heart and kidneys.", "After 15 minutes, add the liver, chopped onion, salt, and pepper.", "Pour in some broth and cook until everything is ready.", "Serve the kuyrdak in soup plates and sprinkle with greens.", "Usually, kuyrdak is served with taba-nan or fresh bread."], "cooking_type": ["Fry", "Simmer"], "dish_type": ["Meat Dishes"], "code": 1}</t>
  </si>
  <si>
    <t>E84</t>
  </si>
  <si>
    <t>Kuyrdak of Meat</t>
  </si>
  <si>
    <t>['boil', 'cook', 'cut', 'fry', 'sprinkle', 'stew']</t>
  </si>
  <si>
    <t>Cut the meat into pieces weighing 30-40 g each. Fry the meat in hot fat with onion and pepper, and season with salt to taste. Add laurel leaf and broth, then stew the meat until cooked.
If making kuyrdak with saiga's or wild goat's flesh, soak the meat in a mixture of 3% vinegar and a small amount of oil for 4-6 hours.
Serve kuyrdak with boiled, fried, or stewed potatoes, boiled carrots, green peas, and tomatoes as garnishes.
Sprinkle the dish with desired amount of greens.</t>
  </si>
  <si>
    <t>{"dish_name": "Kuyrdak of Meat", "preparation_steps": ["Cut the meat into pieces weighing 30-40 g each.", "Fry the meat in hot fat with onion and pepper, and season with salt to taste.", "Add laurel leaf and broth, then stew the meat until cooked.", "If making kuyrdak with saiga's or wild goat's flesh, soak the meat in a mixture of 3% vinegar and a small amount of oil for 4-6 hours.", "Serve kuyrdak with boiled, fried, or stewed potatoes, boiled carrots, green peas, and tomatoes as garnishes.", "Sprinkle the dish with desired amount of greens."], "cooking_type": ["Fry", "Simmer"], "dish_type": ["Meat Dishes"], "code": 1}</t>
  </si>
  <si>
    <t>E85</t>
  </si>
  <si>
    <t>Meat in the Kazakh Manner</t>
  </si>
  <si>
    <t>['arrange', 'boil', 'cook', 'cover', 'cut', 'knead', 'peel', 'reduce', 'remove', 'simmer', 'slice', 'stew']</t>
  </si>
  <si>
    <t>Simmer, Boil, Stew</t>
  </si>
  <si>
    <t>Place the prepared and washed pieces of meat in a cauldron or pan with cold water and bring it to a boil. Then, reduce the heat, remove any scum, and continue to simmer the meat until it is cooked through.
30–40 minutes before the meat is done, add laurel leaf, an onion, peppercorn, and salt to taste to the broth.
While the meat is boiling, knead the dough and let it rest for 30–40 minutes. Then, roll it out to a thickness of about 1.5 mm and cut it into 8 cm squares.
Half an hour before the meat is done, add whole peeled potatoes to the broth. Boil them until they are cooked through, and then transfer them along with the meat to a closed vessel.
In a separate small pan, place onion rings, salt, pepper, and spicy greens. Cover them with fat skimmed from the hot broth, and then tightly cover the pan and stew the mixture.
Drop the squares of rolled dough into the boiling broth. Boil them until they are cooked through, then arrange them on a flat plate and cover them with gravy.
Place pieces of meat (or sliced meat, as preferred) on top of the dough squares. Then, add onion rings stewed in fat on top of the meat.
Decorate the edges of the dish with boiled potatoes.</t>
  </si>
  <si>
    <t>{"dish_name": "Meat in the Kazakh Manner", "preparation_steps": ["Place the prepared and washed pieces of meat in a cauldron or pan with cold water and bring it to a boil.", "Reduce the heat, remove any scum, and continue to simmer the meat until it is cooked through.", "30–40 minutes before the meat is done, add laurel leaf, an onion, peppercorn, and salt to taste to the broth.", "While the meat is boiling, knead the dough and let it rest for 30–40 minutes.", "Roll out the dough to a thickness of about 1.5 mm and cut it into 8 cm squares.", "Half an hour before the meat is done, add whole peeled potatoes to the broth.", "Boil the potatoes until they are cooked through, and then transfer them along with the meat to a closed vessel.", "In a separate small pan, place onion rings, salt, pepper, and spicy greens.", "Cover them with fat skimmed from the hot broth, and then tightly cover the pan and stew the mixture.", "Drop the squares of rolled dough into the boiling broth.", "Boil them until they are cooked through, then arrange them on a flat plate and cover them with gravy.", "Place pieces of meat (or sliced meat, as preferred) on top of the dough squares.", "Add onion rings stewed in fat on top of the meat.", "Decorate the edges of the dish with boiled potatoes."], "cooking_type": ["Simmer", "Boil", "Stew"], "dish_type": ["Meat Dishes"], "code": 1}</t>
  </si>
  <si>
    <t>E86</t>
  </si>
  <si>
    <t>Piyozli Kazy</t>
  </si>
  <si>
    <t>['cook', 'cut', 'mix', 'reduce']</t>
  </si>
  <si>
    <t>Place the kazy in a pot filled with cold water and bring it to a boil.
Reduce the heat and use a pin or fork to prick the casing of the kazy in several places. Cook for 2 – 2.5 hours, then drain and let it cool.
Slice the onions into thin rings and mix them with black pepper.
Serve the kazy cold, cut into slices with the casing intact, and garnish with the onions.</t>
  </si>
  <si>
    <t>{"dish_name": "Piyozli Kazy", "preparation_steps": ["Place the kazy in a pot filled with cold water and bring it to a boil.", "Reduce the heat and use a pin or fork to prick the casing of the kazy in several places.", "Cook for 2 – 2.5 hours, then drain and let it cool.", "Slice the onions into thin rings and mix them with black pepper.", "Serve the kazy cold, cut into slices with the casing intact, and garnish with the onions."], "cooking_type": ["Boil", "Simmer"], "dish_type": ["Meat Dishes"], "code": 1}</t>
  </si>
  <si>
    <t>E88</t>
  </si>
  <si>
    <t>Shi Baursak</t>
  </si>
  <si>
    <t>['bake', 'combine', 'cut', 'fry', 'mix']</t>
  </si>
  <si>
    <t>['fry', 'oven', 'raw']</t>
  </si>
  <si>
    <t>To make the dough, combine flour, eggs, baking soda, salt, and milk. Mix well until a smooth dough is formed. Roll out the dough thinly and cut it lengthwise. Fry the dough in hot fat until golden brown.</t>
  </si>
  <si>
    <t>{"dish_name": "Shi Baursak", "preparation_steps": ["To make the dough, combine flour, eggs, baking soda, salt, and milk. Mix well until a smooth dough is formed.", "Roll out the dough thinly and cut it lengthwise.", "Fry the dough in hot fat until golden brown."], "cooking_type": ["Fry"], "dish_type": ["Snacks/Desserts"], "code": 1}</t>
  </si>
  <si>
    <t>E90</t>
  </si>
  <si>
    <t>Sorpa with Rice</t>
  </si>
  <si>
    <t>['boil', 'chop', 'cover', 'cut', 'fry', 'remove', 'sprinkle']</t>
  </si>
  <si>
    <t>Wash the mutton and cut it into pieces weighing 30-45 g each. If there are bones, chop them up as well. Place the mutton in a pan and cover it with cold water. Once it starts boiling, remove any scum and continue boiling for 30-45 minutes. Then, add washed rice to the pan and boil for approximately 30 minutes. Towards the end of the boiling process, add finely cut and slightly fried tail fat, chopped onion, laurel leaves, and salt.
To serve, place the meat in soup plates or bowls, fill them with broth, add katyk, and sprinkle with greens.</t>
  </si>
  <si>
    <t>{"dish_name": "Sorpa with Rice", "preparation_steps": ["Wash the mutton and cut it into pieces weighing 30-45 g each. If there are bones, chop them up as well.", "Place the mutton in a pan and cover it with cold water.", "Once it starts boiling, remove any scum and continue boiling for 30-45 minutes.", "Then, add washed rice to the pan and boil for approximately 30 minutes.", "Towards the end of the boiling process, add finely cut and slightly fried tail fat, chopped onion, laurel leaves, and salt.", "To serve, place the meat in soup plates or bowls, fill them with broth, add katyk, and sprinkle with greens."], "cooking_type": ["Boil", "Fry"], "dish_type": ["Soups"], "code": 1}</t>
  </si>
  <si>
    <t>E91</t>
  </si>
  <si>
    <t>Sut Kozhe</t>
  </si>
  <si>
    <t>['boil', 'reduce']</t>
  </si>
  <si>
    <t>['boil', 'simmer']</t>
  </si>
  <si>
    <t>Place washed millet in boiling salted milk and boil for 1 – 2 minutes. Reduce the heat and continue boiling for 15 – 20 minutes.
Add salt and sugar before the boiling is complete. Before serving, add butter to the soup.</t>
  </si>
  <si>
    <t>{"dish_name": "Sut Kozhe", "preparation_steps": ["Place washed millet in boiling salted milk and boil for 1 – 2 minutes.", "Reduce the heat and continue boiling for 15 – 20 minutes.", "Add salt and sugar before the boiling is complete.", "Before serving, add butter to the soup."], "cooking_type": ["Boil"], "dish_type": ["Soups"], "code": 1}</t>
  </si>
  <si>
    <t>E92</t>
  </si>
  <si>
    <t>Yespe Baursak</t>
  </si>
  <si>
    <t>['cut', 'fry', 'sprinkle']</t>
  </si>
  <si>
    <t>Prepare the dough as you would for taba-nan, but make it less dense. Roll out the dough and cut it into strips weighing 110-115 g Roll each strip to a thickness similar to that of a finger, then twist them into plaits. Join the ends of the plaits together. Fry the plaits in hot oil until golden brown, then sprinkle them with castor sugar.</t>
  </si>
  <si>
    <t>{"dish_name": "Yespe Baursak", "preparation_steps": ["Prepare the dough as you would for taba-nan, but make it less dense.", "Roll out the dough and cut it into strips weighing 110-115 g.", "Roll each strip to a thickness similar to that of a finger, then twist them into plaits.", "Join the ends of the plaits together.", "Fry the plaits in hot oil until golden brown.", "Sprinkle them with castor sugar."], "cooking_type": ["Fry"], "dish_type": ["Snacks/Desserts"], "code": 1}</t>
  </si>
  <si>
    <t>E93</t>
  </si>
  <si>
    <t>Zhent the Kazakh Chocolate</t>
  </si>
  <si>
    <t>Pound millet and irimshik in a mortar. Mix the obtained mass with Sugar and Raisins. Add butter and allow it to cool until thickened. Cut the ready zhent with a sharp heated knife.</t>
  </si>
  <si>
    <t>{"dish_name": "Zhent the Kazakh Chocolate", "preparation_steps": ["Pound millet and irimshik in a mortar.", "Mix the obtained mass with Sugar and Raisins.", "Add butter and allow it to cool until thickened.", "Cut the ready zhent with a sharp heated knife."], "cooking_type": ["Others"], "dish_type": ["Snacks/Desserts"], "code": 1}</t>
  </si>
  <si>
    <t>SZM1</t>
  </si>
  <si>
    <t>Kyrgyz Ashlam-Fu</t>
  </si>
  <si>
    <t>Kyrgyzstan</t>
  </si>
  <si>
    <t>['boil', 'chop', 'cook', 'cut', 'fry', 'mix', 'remove', 'sprinkle', 'stew']</t>
  </si>
  <si>
    <t>Stir_fry, Fry, Simmer, Boil</t>
  </si>
  <si>
    <t>Chop the carrots, green onions, pepper, and tomatoes into long thin strips. 
Pour a teaspoon of vegetable oil into a heated pan. 
Add the vegetable strips and stir vigorously. Add some garlic, salt, and pepper. 
fry for one minute. 
Pour in a half cup of water and stew the mixture for 5-7 minutes.
Take two eggs in a separate pan and fry up an omelet. Let the omelet cool for a minute and then cut it into long thin strips. 
Mix the egg strips into the sauce mixture while stirring vigorously.
 Add spices to taste and remove from the heat.
Put the sauce mixture in the fridge to chill. 
Cook up your noodles in boiling salted water. 
Once tender, rinse the noodles several times in cold water. Then add the second teaspoon of vegetable oil, season to taste, and mix.
When both the sauce and noodles are chilled, you can lay the noodles in a deep plate and pile the sauce on top. 
Sprinkle with any additional seasonings.</t>
  </si>
  <si>
    <t>{"dish_name": "Kyrgyz Ashlam-Fu", "preparation_steps": ["Chop the carrots, green onions, pepper, and tomatoes into long thin strips.", "Pour a teaspoon of vegetable oil into a heated pan.", "Add the vegetable strips and stir vigorously.", "Add some garlic, salt, and pepper.", "Fry for one minute.", "Pour in a half cup of water and stew the mixture for 5-7 minutes.", "Take two eggs in a separate pan and fry up an omelet.", "Let the omelet cool for a minute and then cut it into long thin strips.", "Mix the egg strips into the sauce mixture while stirring vigorously.", "Add spices to taste and remove from the heat.", "Put the sauce mixture in the fridge to chill.", "Cook up your noodles in boiling salted water.", "Once tender, rinse the noodles several times in cold water.", "Then add the second teaspoon of vegetable oil, season to taste, and mix.", "When both the sauce and noodles are chilled, you can lay the noodles in a deep plate and pile the sauce on top.", "Sprinkle with any additional seasonings."], "cooking_type": ["Stir_fry", "Fry", "Simmer", "Boil"], "dish_type": ["Noodle-Based Dishes"], "code": 1}</t>
  </si>
  <si>
    <t>SZM7</t>
  </si>
  <si>
    <t>Kyrgyz Beshbarmak</t>
  </si>
  <si>
    <t>['assemble', 'boil', 'caramelize', 'chop', 'combine', 'cook', 'cut', 'knead', 'reduce', 'remove', 'shape']</t>
  </si>
  <si>
    <t>Prepare the Meat and Broth:Place the meat chunks, bones halved onions, garlic, and a pinch of salt in a large pot.
Cover with water and bring to a boil. Skim off any foam that rises to the surface
Reduce the heat to a simmer and let the meat cook until it's tender and easily falls apart, about 1.5 to 2 hours.
Make the Noodles:In a mixing bowl, combine the flour and a pinch of salt.
Beat the egg and add it to the flour. Gradually add water while kneading to form a smooth dough.
Let dough sit for 20 mins in plastic wrap.
Roll out the dough into a thin sheet and cut it into diamond-shaped or square piece, about 3inch in diameter.
Cook the Noodles:Bring a pot of salted water to a boil.
Drop the diamond-shaped dough pieces into the boiling water and cook until they float to the surface. Remove them with a slotted spoon and set aside. Should take 2-4 minutues.
Prepare the Onion Sauce:Heat vegetable oil or lamb fat in a pan and sauté the sliced onions until they are golden and caramelized. Add cumin seeds. Season with salt and pepper to taste.
Add two-3 spoons of your broth from your boiled meat.
let cook for 5 more minutes.
Assemble the Beshbarmak:Remove cooked meat, sausage from pot.arrange noodles on bottom of plate, top them up with meat, sausage and garnish with raw chopped onions and parsley. 
Serve:Drizzle half of the caramelized onion sauce over the noodles and meat.
Pour the rest in a bowl to be eaten with the meal.
Beshbarmak is traditionally served family-style, with everyone eating from the same large platter using their hands. It's called "five fingers" for a reason. Get in there with your hands!</t>
  </si>
  <si>
    <t>{"dish_name": "Kyrgyz Beshbarmak", "preparation_steps": ["Prepare the Meat and Broth: Place the meat chunks, bones, halved onions, garlic, and a pinch of salt in a large pot. Cover with water and bring to a boil. Skim off any foam that rises to the surface. Reduce the heat to a simmer and let the meat cook until it's tender and easily falls apart, about 1.5 to 2 hours.", "Make the Noodles: In a mixing bowl, combine the flour and a pinch of salt. Beat the egg and add it to the flour. Gradually add water while kneading to form a smooth dough. Let the dough sit for 20 minutes in plastic wrap. Roll out the dough into a thin sheet and cut it into diamond-shaped or square pieces, about 3 inches in diameter.", "Cook the Noodles: Bring a pot of salted water to a boil. Drop the diamond-shaped dough pieces into the boiling water and cook until they float to the surface. Remove them with a slotted spoon and set aside. Should take 2-4 minutes.", "Prepare the Onion Sauce: Heat vegetable oil or lamb fat in a pan and sauté the sliced onions until they are golden and caramelized. Add cumin seeds. Season with salt and pepper to taste. Add two to three spoons of your broth from your boiled meat. Let cook for 5 more minutes.", "Assemble the Beshbarmak: Remove cooked meat and sausage from the pot. Arrange noodles on the bottom of the plate, top them up with meat, sausage, and garnish with raw chopped onions and parsley.", "Serve: Drizzle half of the caramelized onion sauce over the noodles and meat. Pour the rest in a bowl to be eaten with the meal. Beshbarmak is traditionally served family-style, with everyone eating from the same large platter using their hands. It's called 'five fingers' for a reason. Get in there with your hands!"], "cooking_type": ["Simmer", "Boil", "Fry"], "dish_type": ["Noodle-Based Dishes"], "code": 1}</t>
  </si>
  <si>
    <t>E95</t>
  </si>
  <si>
    <t>Kyrgyz Chocolate Chip Cookies</t>
  </si>
  <si>
    <t>['bake', 'chop', 'combine', 'mix']</t>
  </si>
  <si>
    <t>Preheat the oven to 350°F (177°C).
In a large mixing bowl, cream together the butter, sugars, eggs, and vanilla.
In a separate bowl, mix together the flour, salt, baking powder, and baking soda.
Combine the wet and dry ingredients.
Stir in the chocolate chips.
Using your fingers, place golf-ball-sized portions of dough 2 inches apart on an ungreased cookie sheet.
Bake for 9 minutes, or until the edges are light brown.
For variations of this cookie, you can substitute milk chocolate for the semisweet chocolate and/or add 1.5 cups of chopped walnuts or macadamia nuts to the recipe before baking.
Although you can substitute margarine for butter in this recipe, using butter will yield the best results.
The cookie will have a richer taste and will be crispier around the edges, similar to the original.</t>
  </si>
  <si>
    <t>{"dish_name": "Kyrgyz Chocolate Chip Cookies", "preparation_steps": ["Preheat the oven to 350°F (177°C).", "In a large mixing bowl, cream together the butter, sugars, eggs, and vanilla.", "In a separate bowl, mix together the flour, salt, baking powder, and baking soda.", "Combine the wet and dry ingredients.", "Stir in the chocolate chips.", "Using your fingers, place golf-ball-sized portions of dough 2 inches apart on an ungreased cookie sheet.", "Bake for 9 minutes, or until the edges are light brown.", "For variations of this cookie, you can substitute milk chocolate for the semisweet chocolate and/or add 1.5 cups of chopped walnuts or macadamia nuts to the recipe before baking.", "Although you can substitute margarine for butter in this recipe, using butter will yield the best results. The cookie will have a richer taste and will be crispier around the edges, similar to the original."], "cooking_type": ["Oven"], "dish_type": ["Snacks/Desserts"], "code": 1}</t>
  </si>
  <si>
    <t>SZM5</t>
  </si>
  <si>
    <t>Kyrgyz Chuchuk</t>
  </si>
  <si>
    <t>['brown', 'combine', 'cook', 'heat', 'mince', 'mix', 'remove']</t>
  </si>
  <si>
    <t>In a large mixing bowl, combine the ground horse meat with salt, black pepper, paprika, cumin, coriander, and minced garlic. 
Mix well until the spices are evenly distributed throughout the meat. Heat vegetable oil in a skillet over medium heat. 
Cook a small amount of the seasoned meat mixture to taste for seasoning, adjusting if necessary. 
Stuff the seasoned meat mixture into natural sausage casings, forming sausages of desired length.
Heat a grill or grill pan over medium-high heat. 
Grill the Chuchuk sausages for about 5-7 minutes on each side, or until fully cooked and nicely browned. 
Once cooked, remove the Chuchuk from the grill and let them rest for a few minutes before serving.</t>
  </si>
  <si>
    <t>{"dish_name": "Kyrgyz Chuchuk", "preparation_steps": ["In a large mixing bowl, combine the ground horse meat with salt, black pepper, paprika, cumin, coriander, and minced garlic. Mix well until the spices are evenly distributed throughout the meat.", "Heat vegetable oil in a skillet over medium heat. Cook a small amount of the seasoned meat mixture to taste for seasoning, adjusting if necessary.", "Stuff the seasoned meat mixture into natural sausage casings, forming sausages of desired length.", "Heat a grill or grill pan over medium-high heat. Grill the Chuchuk sausages for about 5-7 minutes on each side, or until fully cooked and nicely browned.", "Once cooked, remove the Chuchuk from the grill and let them rest for a few minutes before serving."], "cooking_type": ["Grill"], "dish_type": ["Meat Dishes"], "code": 1}</t>
  </si>
  <si>
    <t>SZM6</t>
  </si>
  <si>
    <t>Kyrgyz Dimlama</t>
  </si>
  <si>
    <t>['brown', 'combine', 'cover', 'reduce', 'remove']</t>
  </si>
  <si>
    <t>Combine the meat, salt, and pepper. 
Warm the ghee in a dutch oven or stockpot over medium-high heat, then add the meat and brown until darkened and crispy, about 3 minutes per side, in batches as needed to prevent overcrowding; set the lamb aside as it finishes browning.
Reduce heat to medium, then add the cumin seeds.
Sauté until aromatic, about 30 seconds, then return the meat and any accumulated juices to the pot.
In layers, add the onion, potatoes, carrots, dill, garlic, tomatoes, and cabbage chunks, then cover everything with the reserved outer cabbage leaves.
Once you hear sounds of bubbling, cover the dutch oven and reduce heat to medium-low; simmer until the cabbage is tender throughout, about 1 hour and 15 minutes.
Remove the dutch oven from heat, then discard the outer cabbage leaves and carefully transfer each layer onto a platter; loosely cover with aluminum foil and set aside.
Increase the heat to medium-high and reduce any leftover liquid until it is mostly oil, about 5 minutes.
Distribute the meat and vegetables into four bowls, then pour the sauce over each bowl.  Serve garnished with dill.</t>
  </si>
  <si>
    <t>{"dish_name": "Kyrgyz Dimlama", "preparation_steps": ["Combine the meat, salt, and pepper.", "Warm the ghee in a dutch oven or stockpot over medium-high heat, then add the meat and brown until darkened and crispy, about 3 minutes per side, in batches as needed to prevent overcrowding; set the lamb aside as it finishes browning.", "Reduce heat to medium, then add the cumin seeds. Sauté until aromatic, about 30 seconds, then return the meat and any accumulated juices to the pot.", "In layers, add the onion, potatoes, carrots, dill, garlic, tomatoes, and cabbage chunks, then cover everything with the reserved outer cabbage leaves.", "Once you hear sounds of bubbling, cover the dutch oven and reduce heat to medium-low; simmer until the cabbage is tender throughout, about 1 hour and 15 minutes.", "Remove the dutch oven from heat, then discard the outer cabbage leaves and carefully transfer each layer onto a platter; loosely cover with aluminum foil and set aside.", "Increase the heat to medium-high and reduce any leftover liquid until it is mostly oil, about 5 minutes.", "Distribute the meat and vegetables into four bowls, then pour the sauce over each bowl.", "Serve garnished with dill."], "cooking_type": ["Simmer", "Fry"], "dish_type": ["Meat Dishes"], "code": 1}</t>
  </si>
  <si>
    <t>E96</t>
  </si>
  <si>
    <t>Kyrgyz Gingerbread</t>
  </si>
  <si>
    <t>['bake', 'mix']</t>
  </si>
  <si>
    <t>Butter and flour a 9x9 cake pan.
Preheat the oven to 375°F (191°C).
Mix the flour, baking soda, and spices together. Set aside.
Mix the molasses and hot water. Stir and set aside.
Cream the shortening and sugar.
Add the egg and mix well.
Alternately add the dry ingredients and molasses mixture to the creamed mixture.
The resulting mixture will be rather thin.
Pour the mixture into the cake pan and bake for 45 minutes or more until a toothpick comes out clean.
Cool the cake in the pan for 5 minutes before turning it out.
Serve with whipped cream flavored with pure vanilla and sweetened with sugar.</t>
  </si>
  <si>
    <t>{"dish_name": "Kyrgyz Gingerbread", "preparation_steps": ["Butter and flour a 9x9 cake pan.", "Preheat the oven to 375°F (191°C).", "Mix the flour, baking soda, and spices together. Set aside.", "Mix the molasses and hot water. Stir and set aside.", "Cream the shortening and sugar.", "Add the egg and mix well.", "Alternately add the dry ingredients and molasses mixture to the creamed mixture.", "Pour the mixture into the cake pan and bake for 45 minutes or more until a toothpick comes out clean.", "Cool the cake in the pan for 5 minutes before turning it out.", "Serve with whipped cream flavored with pure vanilla and sweetened with sugar."], "cooking_type": ["Oven"], "dish_type": ["Snacks/Desserts"], "code": 1}</t>
  </si>
  <si>
    <t>SZM11</t>
  </si>
  <si>
    <t>Kyrgyz Jarkop</t>
  </si>
  <si>
    <t>['boil', 'chop', 'cut', 'fry', 'sprinkle']</t>
  </si>
  <si>
    <t>Make unleavened stiff dough with flour and water, and let it sit for 20-30 minutes.
Sprinkle small pieces of meat with salt, red pepper and fry until it gets a crust.
Add chopped carrot, onion, tomatoes, and fry for 3-5 additional minutes.
Pour boiling water and add sliced potatoes, pepper, radish, and boil for 10-15 minutes on low heat.
Roll out dough to 1-1.5mm thick. Cut thin dough tablets into small squares, about 1-1/2 inches x 1-1/2 inches.
Add squares of dough to boiling soup and boil for 2-3 minutes. The soup should be half watery.
Take dough, meat and vegetables out and set into a colander and then into a dish.
Pour the rest of the sauce into small bowls for drinking, and sprinkle with greens and black pepper.   (Greens can be substituted with chopped green garlic.)</t>
  </si>
  <si>
    <t>{"dish_name": "Kyrgyz Jarkop", "preparation_steps": ["Make unleavened stiff dough with flour and water, and let it sit for 20-30 minutes.", "Sprinkle small pieces of meat with salt, red pepper and fry until it gets a crust.", "Add chopped carrot, onion, tomatoes, and fry for 3-5 additional minutes.", "Pour boiling water and add sliced potatoes, pepper, radish, and boil for 10-15 minutes on low heat.", "Roll out dough to 1-1.5mm thick.", "Cut thin dough tablets into small squares, about 1-1/2 inches x 1-1/2 inches.", "Add squares of dough to boiling soup and boil for 2-3 minutes.", "The soup should be half watery.", "Take dough, meat and vegetables out and set into a colander and then into a dish.", "Pour the rest of the sauce into small bowls for drinking, and sprinkle with greens and black pepper."], "cooking_type": ["Fry", "Boil"], "dish_type": ["Soups"], "code": 1}</t>
  </si>
  <si>
    <t>SZM3</t>
  </si>
  <si>
    <t>Kyrgyz Kuurdak</t>
  </si>
  <si>
    <t>['chop', 'cook', 'sear']</t>
  </si>
  <si>
    <t>Slice one large onion into strings or rings (separate 3/4 of the onion for cooking and 1/4 of the onion for topping)
Chop cloves of garlic into small pieces
Slice 500 gr of beef or lamb into bite sized pieces (3 cm cubes work perfectly)
Add salt and pepper to the meat (about ¼ tsp each)
Peel and chop 4 medium-sized potatoes into 3 cm cubes.
Sauté meat in 15 ml oil, in a large pot until seared on all sides.
Add 3/4 onion and garlic to the pot and sauté until onions are golden brown.
Add potato pieces to the pot, then pour 1 cup of water into the pot.
Cover and let cook for 30 minutes. Check the water of the pot occasionally, add more water if needed. When the potato pieces and meat are soft, the dish is ready!
Plate dish and top with remaining 1/4 onion slices
Add additional salt and pepper if needed</t>
  </si>
  <si>
    <t>{"dish_name": "Kyrgyz Kuurdak", "preparation_steps": ["Slice one large onion into strings or rings (separate 3/4 of the onion for cooking and 1/4 of the onion for topping)", "Chop cloves of garlic into small pieces", "Slice 500 gr of beef or lamb into bite sized pieces (3 cm cubes work perfectly)", "Add salt and pepper to the meat (about ¼ tsp each)", "Peel and chop 4 medium-sized potatoes into 3 cm cubes", "Sauté meat in 15 ml oil, in a large pot until seared on all sides", "Add 3/4 onion and garlic to the pot and sauté until onions are golden brown", "Add potato pieces to the pot, then pour 1 cup of water into the pot", "Cover and let cook for 30 minutes", "Check the water of the pot occasionally, add more water if needed", "When the potato pieces and meat are soft, the dish is ready!", "Plate dish and top with remaining 1/4 onion slices", "Add additional salt and pepper if needed"], "cooking_type": ["Fry", "Simmer"], "dish_type": ["Meat Dishes"], "code": 1}</t>
  </si>
  <si>
    <t>SZM9</t>
  </si>
  <si>
    <t>Kyrgyz Manty</t>
  </si>
  <si>
    <t>['chop', 'cover', 'cut', 'knead', 'mix']</t>
  </si>
  <si>
    <t>Steam</t>
  </si>
  <si>
    <t>For dough, mix flour, water and salt into rather stiff (but still soft) dough. Knead it for about 5 minutes. Cover the dough with a bowl for about 30 minutes.
For stuffing, cut lamb into small pieces and mix it with chopped onion. Add salt and black pepper and mix.
Divide dough into two halves. Roll into sausage shapes. Cut each into 16 equal-sized pieces, and roll out each piece to a round tablet, about 1/16th inch thick.
At center of each round piece, put in about 2-3 Tbs. of stuffing, along with small piece of butter. Pinch each dumpling in the middle and seal it shut, making oval shapes.
Put manty on oiled steamer. Do not let the manty touch each other, and steam for 35-40 minutes or until done</t>
  </si>
  <si>
    <t>{"dish_name": "Kyrgyz Manty", "preparation_steps": ["For dough, mix flour, water and salt into rather stiff (but still soft) dough. Knead it for about 5 minutes. Cover the dough with a bowl for about 30 minutes.", "For stuffing, cut lamb into small pieces and mix it with chopped onion. Add salt and black pepper and mix.", "Divide dough into two halves. Roll into sausage shapes. Cut each into 16 equal-sized pieces, and roll out each piece to a round tablet, about 1/16th inch thick.", "At center of each round piece, put in about 2-3 Tbs. of stuffing, along with small piece of butter.", "Pinch each dumpling in the middle and seal it shut, making oval shapes.", "Put manty on oiled steamer. Do not let the manty touch each other, and steam for 35-40 minutes or until done."], "cooking_type": ["Steam"], "dish_type": ["Meat Dishes"], "code": 1}</t>
  </si>
  <si>
    <t>SZM2</t>
  </si>
  <si>
    <t>Kyrgyz OROMO</t>
  </si>
  <si>
    <t>['bake', 'combine', 'cook', 'cut', 'drizzle', 'fry', 'mix', 'remove', 'shape']</t>
  </si>
  <si>
    <t>['fry', 'oven', 'raw', 'simmer']</t>
  </si>
  <si>
    <t>Steam, Fry</t>
  </si>
  <si>
    <t>Combine all of the dough ingredients in a bowl. Add more water if the mixture is too dry.
Knead the dough for a few minutes or until the dough is smooth and elastic.
Cover and set aside for 10 minutes
In a small bowl, combine all of the filling ingredients. Mix well until the ingredients are well incorporated.
On a floured surface, roll out the dough into a large wrapper (around 20cm in diameter, or bigger if you like). You want to make sure the dough is as thin as possible (1-2mm in thickness).
Drizzle some olive oil over the wrapper and brush it all over the dough.
Gently place spoonfuls of the filling onto the wrapper.
Spread out the mixture evenly across the dough.
Roll the dumpling up into a log (or a Swiss roll type shape) and then seal the dumpling to avoid any filling coming out.
Either shape the dumpling into a wreath, or you can spiral the dumpling if it's longer.
Cut out a circular piece of baking paper and place it inside the steamer (this makes it easier to remove the dumpling when it's cooked).
Gently place the dumpling onto the baking paper and steam for around 15 minutes.
In a small frying pan, add your butter, chilli flakes, and paprika. Fry for 3 minutes and then pour on top of your yoghurt.</t>
  </si>
  <si>
    <t>{"dish_name": "Kyrgyz OROMO", "preparation_steps": ["Combine all of the dough ingredients in a bowl. Add more water if the mixture is too dry. Knead the dough for a few minutes or until the dough is smooth and elastic. Cover and set aside for 10 minutes.", "In a small bowl, combine all of the filling ingredients. Mix well until the ingredients are well incorporated.", "On a floured surface, roll out the dough into a large wrapper (around 20cm in diameter, or bigger if you like). You want to make sure the dough is as thin as possible (1-2mm in thickness).", "Drizzle some olive oil over the wrapper and brush it all over the dough.", "Gently place spoonfuls of the filling onto the wrapper. Spread out the mixture evenly across the dough.", "Roll the dumpling up into a log (or a Swiss roll type shape) and then seal the dumpling to avoid any filling coming out.", "Either shape the dumpling into a wreath, or you can spiral the dumpling if it's longer.", "Cut out a circular piece of baking paper and place it inside the steamer (this makes it easier to remove the dumpling when it's cooked).", "Gently place the dumpling onto the baking paper and steam for around 15 minutes.", "In a small frying pan, add your butter, chilli flakes, and paprika. Fry for 3 minutes and then pour on top of your yoghurt."], "cooking_type": ["Steam", "Fry"], "dish_type": ["Snacks/Desserts"], "code": 1}</t>
  </si>
  <si>
    <t>E97</t>
  </si>
  <si>
    <t>Kyrgyz Pancakes</t>
  </si>
  <si>
    <t>['cook', 'cover', 'heat', 'mix', 'reduce', 'sprinkle']</t>
  </si>
  <si>
    <t>Mix all the ingredients together using a mixer or by hand until the mixture is smooth and free of lumps.
Spray a frying pan with non-stick cooking spray and heat it over high heat until it becomes hot.
Reduce the heat to medium and pour approximately 0.33 cup of the batter into the center of the pan. Tilt the pan to ensure that the batter covers the entire bottom surface.
When small bubbles start to form and the bottom side begins to brown, flip the pancake and cook the other side.
Serve the pancakes sprinkled with sugar and rolled up, if desired.</t>
  </si>
  <si>
    <t>{"dish_name": "Kyrgyz Pancakes", "preparation_steps": ["Mix all the ingredients together using a mixer or by hand until the mixture is smooth and free of lumps.", "Spray a frying pan with non-stick cooking spray and heat it over high heat until it becomes hot.", "Reduce the heat to medium and pour approximately 0.33 cup of the batter into the center of the pan.", "Tilt the pan to ensure that the batter covers the entire bottom surface.", "When small bubbles start to form and the bottom side begins to brown, flip the pancake and cook the other side.", "Serve the pancakes sprinkled with sugar and rolled up, if desired."], "cooking_type": ["Fry"], "dish_type": ["Snacks/Desserts"], "code": 1}</t>
  </si>
  <si>
    <t>SZM12</t>
  </si>
  <si>
    <t>Kyrgyz Plov</t>
  </si>
  <si>
    <t>['boil', 'chop', 'cook', 'cover', 'mix', 'reduce', 'steam']</t>
  </si>
  <si>
    <t>['boil', 'raw', 'simmer', 'steam']</t>
  </si>
  <si>
    <t>Fry, Boil, Steam</t>
  </si>
  <si>
    <t>Heat oil in a heavy bottomed, large pot over medium-high heat. Add onion, reduce heat to medium and cook slowly until translucent, stirring occasionally.
Increase heat to high heat. Carefully toss in all of the meat and cook, stirring, until all sides of the meat become pleasantly brown and stop sticking to the bottom.
Add carrots and cook until tender, stirring occasionally.
Then you can add chopped tomatoes and cook few minutes more.
Pour in the water and let it boil for 5 min. Then add salt, cumin, saffron. The sauce should be salty with the expectation that the rice will absorb it.
Pour the rice evenly over the meat, don’t mix. Water should cover the rice but not more than 1/2 inch. Let the water evaporate a little bit and then flatten the surface with a large slotted spoon.
Introduce in the center of your plov an unpeeled head of garlic. Immediately cover the pot tightly and reduce the heat to low heat and steam the rice for 22 min.
When the rice is tender turn the heat off but let it stand for 3-5 additional minutes</t>
  </si>
  <si>
    <t>{"dish_name": "Kyrgyz Plov", "preparation_steps": ["Heat oil in a heavy bottomed, large pot over medium-high heat.", "Add onion, reduce heat to medium and cook slowly until translucent, stirring occasionally.", "Increase heat to high heat. Carefully toss in all of the meat and cook, stirring, until all sides of the meat become pleasantly brown and stop sticking to the bottom.", "Add carrots and cook until tender, stirring occasionally.", "Then you can add chopped tomatoes and cook few minutes more.", "Pour in the water and let it boil for 5 min.", "Then add salt, cumin, saffron. The sauce should be salty with the expectation that the rice will absorb it.", "Pour the rice evenly over the meat, don’t mix. Water should cover the rice but not more than 1/2 inch.", "Let the water evaporate a little bit and then flatten the surface with a large slotted spoon.", "Introduce in the center of your plov an unpeeled head of garlic.", "Immediately cover the pot tightly and reduce the heat to low heat and steam the rice for 22 min.", "When the rice is tender turn the heat off but let it stand for 3-5 additional minutes."], "cooking_type": ["Fry", "Boil", "Steam"], "dish_type": ["Meat Dishes"], "code": 1}</t>
  </si>
  <si>
    <t>SZM8</t>
  </si>
  <si>
    <t>Kyrgyz samsa</t>
  </si>
  <si>
    <t>['bake', 'cover', 'cut', 'knead', 'mince', 'mix', 'slice', 'sprinkle']</t>
  </si>
  <si>
    <t>Place warm water into a medium bowl, add a pinch of sugar, 1 TBSP salt, and mix everything together. Add 4 cups of flour and start kneading the dough. The dough should not be too hard and not too soft and most definitely not stick to your hands. If it is too soft or too sticky add the 1/2 cup of flour.
Once the dough is nicely kneaded, cover the bowl with a lid or a wrap and let the dough rest for 20 minutes.
Cut onions in half, thinly cut the halves across and thinly slice the onions.
Place the onions on top of the meat. Do not mix just yet. Add 1 TBSP salt, 1+1/2 TBSP cumin seeds, 1/2 TBSP black pepper on top of the onion, mix onion with spices and slightly mince it with your hands. Mix all the ingredients along with meat.
Take out the rested dough and prep it for rolling. Using your knuckles flatten the dough into a circle. 
Once the circle is big enough, using your hands pull the dough gently to make it even bigger and thinner. Pull it from all sides evenly. Some tears are fine, but make sure not too pull it too hard so that you rip it.
Once the dough is thin and large enough, spread melted butter all over the dough. Using a knife or a pizza cutter, slice the dough across, making 3 inch wide lines. Every samsa needs about 1 inch long line to wrap around. Some of the samsas will be patched from pieces of smaller dough.
Place a TBSP (or slightly more) of meat filling on the edge of the line. Start rolling the dough from side to side, creating a triangle. Follow the diagram in the photos. Wrap it filling in a triangle until 12 inches are used up.
Tuck the edge of the dough around the bottom of the somsas. Some of the somsas might turn out a little disfigured, which is absolutely normal. It will all taste just the same.
Preheat the oven at 375F. Cover a baking sheet with a parchment paper and place all the samsas on the baking sheet.
Make an egg wash with 1 egg and a little water. Brush the egg wash on somsas and sprinkle some sesame seeds (or nigella seeds) on samsas. Bake the samsas for 30 minutes or until they turn golden brown.</t>
  </si>
  <si>
    <t>{"dish_name": "Kyrgyz samsa", "preparation_steps": ["Place warm water into a medium bowl, add a pinch of sugar, 1 TBSP salt, and mix everything together.", "Add 4 cups of flour and start kneading the dough. The dough should not be too hard and not too soft and most definitely not stick to your hands. If it is too soft or too sticky add the 1/2 cup of flour.", "Once the dough is nicely kneaded, cover the bowl with a lid or a wrap and let the dough rest for 20 minutes.", "Cut onions in half, thinly cut the halves across and thinly slice the onions.", "Place the onions on top of the meat. Do not mix just yet.", "Add 1 TBSP salt, 1+1/2 TBSP cumin seeds, 1/2 TBSP black pepper on top of the onion, mix onion with spices and slightly mince it with your hands.", "Mix all the ingredients along with meat.", "Take out the rested dough and prep it for rolling.", "Using your knuckles flatten the dough into a circle.", "Once the circle is big enough, using your hands pull the dough gently to make it even bigger and thinner. Pull it from all sides evenly. Some tears are fine, but make sure not too pull it too hard so that you rip it.", "Once the dough is thin and large enough, spread melted butter all over the dough.", "Using a knife or a pizza cutter, slice the dough across, making 3 inch wide lines. Every samsa needs about 1 inch long line to wrap around. Some of the samsas will be patched from pieces of smaller dough.", "Place a TBSP (or slightly more) of meat filling on the edge of the line.", "Start rolling the dough from side to side, creating a triangle. Follow the diagram in the photos.", "Wrap it filling in a triangle until 12 inches are used up.", "Tuck the edge of the dough around the bottom of the somsas. Some of the somsas might turn out a little disfigured, which is absolutely normal. It will all taste just the same.", "Preheat the oven at 375F.", "Cover a baking sheet with a parchment paper and place all the samsas on the baking sheet.", "Make an egg wash with 1 egg and a little water.", "Brush the egg wash on somsas and sprinkle some sesame seeds (or nigella seeds) on samsas.", "Bake the samsas for 30 minutes or until they turn golden brown."], "cooking_type": ["Oven"], "dish_type": ["Snacks/Desserts"], "code": 1}</t>
  </si>
  <si>
    <t>SZM10</t>
  </si>
  <si>
    <t>Kyrgyz Shirin Paloo</t>
  </si>
  <si>
    <t>['boil', 'mix']</t>
  </si>
  <si>
    <t>Heat vegetable oil, and fry onions and carrots in hot oil until softened (about 10-15 minutes)
Add water and boil it.
Put rice into water in a flat layer in the pan and boil until rice soaks up all the water. (Water should be about 1/2 inch above surface of rice in the beginning.)
Add dried fruits. Mix in with the rice.
Make a small mound of rice in the center of the pan, put on the lid and put on low heat for 15-20 minutes. Periodically, let out excess steam.
If rice absorbs all the water before being done, add more water for about 10-15 minutes.
Paloo is done when all the ingredients are soft.</t>
  </si>
  <si>
    <t>{"dish_name": "Kyrgyz Shirin Paloo", "preparation_steps": ["Heat vegetable oil, and fry onions and carrots in hot oil until softened (about 10-15 minutes)", "Add water and boil it.", "Put rice into water in a flat layer in the pan and boil until rice soaks up all the water. (Water should be about 1/2 inch above surface of rice in the beginning.)", "Add dried fruits. Mix in with the rice.", "Make a small mound of rice in the center of the pan, put on the lid and put on low heat for 15-20 minutes.", "Periodically, let out excess steam.", "If rice absorbs all the water before being done, add more water for about 10-15 minutes.", "Paloo is done when all the ingredients are soft."], "cooking_type": ["Fry", "Boil", "Steam"], "dish_type": ["Side Dishes/泡菜"], "code": 1}</t>
  </si>
  <si>
    <t>SZM4</t>
  </si>
  <si>
    <t>Kyrgyz Shishkebek</t>
  </si>
  <si>
    <t>['brown', 'cook', 'reduce', 'remove', 'simmer', 'skewer']</t>
  </si>
  <si>
    <t>Simmer, Grill</t>
  </si>
  <si>
    <t>Whisk soy sauce, vegetable oil, lemon juice, garlic, mustard, Worcestershire sauce, salt, and black pepper together in a bowl; pour into a resealable plastic bag. Add beef cubes and squeeze out excess air; seal the bag. Marinate in the refrigerator 8 hours or overnight.
Add mushrooms to the bag; squeeze out excess air and reseal the bag. Marinate in the refrigerator another 8 hours.
Preheat an outdoor grill for high heat and lightly oil the grate. Remove beef and mushrooms from the marinade, shaking off any excess liquid. Pour the marinade into a small saucepan and bring to a boil over high heat. Reduce heat to medium-low and simmer for 10 minutes; set aside for basting.
Thread pieces of green bell pepper, beef, red bell pepper, mushroom, and onion onto metal skewers, repeating until all ingredients are skewered.
Cook the skewers on the preheated grill, turning frequently and brushing generously with the marinade you prepared for basting until nicely browned on all sides and beef is no longer pink in the center, about 15 minutes.</t>
  </si>
  <si>
    <t>{"dish_name": "Kyrgyz Shishkebek", "preparation_steps": ["Whisk soy sauce, vegetable oil, lemon juice, garlic, mustard, Worcestershire sauce, salt, and black pepper together in a bowl; pour into a resealable plastic bag.", "Add beef cubes and squeeze out excess air; seal the bag. Marinate in the refrigerator 8 hours or overnight.", "Add mushrooms to the bag; squeeze out excess air and reseal the bag. Marinate in the refrigerator another 8 hours.", "Preheat an outdoor grill for high heat and lightly oil the grate.", "Remove beef and mushrooms from the marinade, shaking off any excess liquid.", "Pour the marinade into a small saucepan and bring to a boil over high heat. Reduce heat to medium-low and simmer for 10 minutes; set aside for basting.", "Thread pieces of green bell pepper, beef, red bell pepper, mushroom, and onion onto metal skewers, repeating until all ingredients are skewered.", "Cook the skewers on the preheated grill, turning frequently and brushing generously with the marinade you prepared for basting until nicely browned on all sides and beef is no longer pink in the center, about 15 minutes."], "cooking_type": ["Simmer", "Grill"], "dish_type": ["Meat Dishes"], "code": 1}</t>
  </si>
  <si>
    <t>SZM13</t>
  </si>
  <si>
    <t>Kyrgyz Shorpo (Soup)</t>
  </si>
  <si>
    <t>['brown', 'chop', 'cook', 'cut', 'fry', 'slice', 'sprinkle']</t>
  </si>
  <si>
    <t>Sprinkle small pieces of meat with salt and red ground pepper and fry in hot oil (or mutton fat) until browned.
Add chopped onion, sliced carrot and continue frying for 2-3 minutes.
Add radish (cut into small straw shapes) and tomatoes, and fry 2-3 more minutes.
Pour everything into pot of water and bring to a boil.
Boil on low heat for 1-1/2 to 2 hours until meat is soft.
Add potatoes and cook until soft, about 15-20 additional minutes.
Season with salt, ground red and black pepper to taste, and sprinkle with fresh dill.</t>
  </si>
  <si>
    <t>{"dish_name": "Kyrgyz Shorpo (Soup)", "preparation_steps": ["Sprinkle small pieces of meat with salt and red ground pepper and fry in hot oil (or mutton fat) until browned.", "Add chopped onion, sliced carrot and continue frying for 2-3 minutes.", "Add radish (cut into small straw shapes) and tomatoes, and fry 2-3 more minutes.", "Pour everything into pot of water and bring to a boil.", "Boil on low heat for 1-1/2 to 2 hours until meat is soft.", "Add potatoes and cook until soft, about 15-20 additional minutes.", "Season with salt, ground red and black pepper to taste, and sprinkle with fresh dill."], "cooking_type": ["Fry", "Boil"], "dish_type": ["Soups"], "code": 1}</t>
  </si>
  <si>
    <t>E98</t>
  </si>
  <si>
    <t>Kyrgyz-style Chicken</t>
  </si>
  <si>
    <t>['combine', 'cook', 'cover', 'cut', 'simmer']</t>
  </si>
  <si>
    <t>In a deep pan, combine water, ghee, and spices.
Add chicken to the pan, ensuring it is fully submerged in the water.
Make sure the water level just covers the chicken.
If needed, add more water to maintain the desired level.
Cover the pan and simmer for 45 minutes or until the chicken reaches the desired doneness.
Once cooked, cut the chicken into strips or cubes.
You can use this cooked chicken in various recipes, such as curries and cold salads.</t>
  </si>
  <si>
    <t>{"dish_name": "Kyrgyz-style Chicken", "preparation_steps": ["In a deep pan, combine water, ghee, and spices.", "Add chicken to the pan, ensuring it is fully submerged in the water.", "Make sure the water level just covers the chicken. If needed, add more water to maintain the desired level.", "Cover the pan and simmer for 45 minutes or until the chicken reaches the desired doneness.", "Once cooked, cut the chicken into strips or cubes.", "You can use this cooked chicken in various recipes, such as curries and cold salads."], "cooking_type": ["Simmer"], "dish_type": ["Meat Dishes"], "code": 1}</t>
  </si>
  <si>
    <t>E100</t>
  </si>
  <si>
    <t>Aush</t>
  </si>
  <si>
    <t>Tajikistan</t>
  </si>
  <si>
    <t>['brown', 'combine', 'cook', 'cut', 'fry', 'mix', 'remove', 'simmer', 'slice', 'uncover']</t>
  </si>
  <si>
    <t>Sift the flour and salt into a bowl. Add water and mix until a firm dough forms, adding more flour if needed.
Divide the dough into 2 balls and wrap them in plastic.
Allow the dough to rest for 30 minutes.
On a floured board, roll out each ball of dough very thinly.
Cut the dough into 5 mm (0.25 inch) strips, either while it is flat or by rolling up each sheet of dough and slicing with a sharp knife.
Place the noodles on a floured cloth, dust them with flour, and let them dry for about 30 minutes.
Wash the split peas well and place them in a pan with 1.5 cups of cold water.
Bring the water to a boil and simmer the split peas gently for 30 minutes or until tender.
Add the red beans and their liquid to the split peas mixture and keep it warm.
In a large pot, bring 8 cups of water to a boil. Add 2 tsp of salt, oil, and the noodles.
Gradually add the noodles to the boiling water, stirring after each addition.
Return the water to a boil and cook the noodles uncovered for 5 minutes.
Add the spinach and cook for an additional 5 minutes.
Drain the noodles in a colander and return them to the pot.
Add the split peas and bean mixture with its liquid to the pot. Toss the ingredients lightly and keep them hot over low heat.
In a frying pan, heat 0.5 cup of oil. Fry the onion until soft and then add the ground meat.
Stir the meat over high heat until the juices evaporate and the meat browns lightly.
Season with salt and pepper to taste. Add tomato puree, spices, and water. Cover and simmer for 10 minutes. Then remove the cover and let the moisture evaporate.
The sauce should be oily.
Combine the chakah ingredients and add them to the noodles. Toss well until the mixture is moist.
Place the noodle mixture in a deep dish and top it with the keema.
Stir the dish at the table.
Serve in deep plates.</t>
  </si>
  <si>
    <t>{"dish_name": "Aush", "preparation_steps": ["Sift the flour and salt into a bowl. Add water and mix until a firm dough forms, adding more flour if needed.", "Divide the dough into 2 balls and wrap them in plastic. Allow the dough to rest for 30 minutes.", "On a floured board, roll out each ball of dough very thinly. Cut the dough into 5 mm (0.25 inch) strips, either while it is flat or by rolling up each sheet of dough and slicing with a sharp knife.", "Place the noodles on a floured cloth, dust them with flour, and let them dry for about 30 minutes.", "Wash the split peas well and place them in a pan with 1.5 cups of cold water. Bring the water to a boil and simmer the split peas gently for 30 minutes or until tender.", "Add the red beans and their liquid to the split peas mixture and keep it warm.", "In a large pot, bring 8 cups of water to a boil. Add 2 tsp of salt, oil, and the noodles. Gradually add the noodles to the boiling water, stirring after each addition.", "Return the water to a boil and cook the noodles uncovered for 5 minutes. Add the spinach and cook for an additional 5 minutes.", "Drain the noodles in a colander and return them to the pot. Add the split peas and bean mixture with its liquid to the pot. Toss the ingredients lightly and keep them hot over low heat.", "In a frying pan, heat 0.5 cup of oil. Fry the onion until soft and then add the ground meat. Stir the meat over high heat until the juices evaporate and the meat browns lightly.", "Season with salt and pepper to taste. Add tomato puree, spices, and water. Cover and simmer for 10 minutes. Then remove the cover and let the moisture evaporate. The sauce should be oily.", "Combine the chakah ingredients and add them to the noodles. Toss well until the mixture is moist.", "Place the noodle mixture in a deep dish and top it with the keema. Stir the dish at the table. Serve in deep plates."], "cooking_type": ["Simmer", "Boil", "Fry"], "dish_type": ["Noodle-Based Dishes"], "code": 1}</t>
  </si>
  <si>
    <t>E102</t>
  </si>
  <si>
    <t>Bouranee Baunjan</t>
  </si>
  <si>
    <t>['brown', 'combine', 'cook', 'cover', 'cut', 'drizzle', 'fry', 'remove', 'simmer', 'sprinkle']</t>
  </si>
  <si>
    <t>Cut the stems from the eggplants and leave the peel on.
Slice the eggplants into 1 cm pieces.
Spread the slices on a tray and sprinkle them liberally with salt.
Leave the slices for 30 minutes, then dry them well with paper towels.
Pour enough oil into a skillet with a lid to cover the base well.
Fry the eggplant slices until they are lightly browned on each side.
Do not cook them completely.
Lift the fried eggplant slices onto a plate.
Add more oil as required for the remaining slices.
As the oil drains out of the eggplant, return it to the pan and add the onions.
Fry the onions gently until they are translucent.
Remove the onions to another plate.
Place a layer of eggplant back into the pan.
Top the layer with some sliced onions, green pepper rings, and tomato slices.
Repeat the process using the remaining ingredients and adding a little salt and chili between layers.
Pour in any remaining oil from the eggplant.
Add the onions and water, cover, and simmer gently for 10 – 15 minutes.
Combine the chakah ingredients and spread half of the sauce into the base of a serving dish.
Top the sauce with the vegetables, lifting the eggplant gently to keep the slices intact.
Leave some of the juices in the pan.
Top the vegetables with the rest of the chakah and drizzle the remaining juices over it.
Serve with flat bread.</t>
  </si>
  <si>
    <t>{"dish_name": "Bouranee Baunjan", "preparation_steps": ["Cut the stems from the eggplants and leave the peel on.", "Slice the eggplants into 1 cm pieces.", "Spread the slices on a tray and sprinkle them liberally with salt.", "Leave the slices for 30 minutes, then dry them well with paper towels.", "Pour enough oil into a skillet with a lid to cover the base well.", "Fry the eggplant slices until they are lightly browned on each side. Do not cook them completely.", "Lift the fried eggplant slices onto a plate.", "Add more oil as required for the remaining slices.", "As the oil drains out of the eggplant, return it to the pan and add the onions.", "Fry the onions gently until they are translucent.", "Remove the onions to another plate.", "Place a layer of eggplant back into the pan.", "Top the layer with some sliced onions, green pepper rings, and tomato slices.", "Repeat the process using the remaining ingredients and adding a little salt and chili between layers.", "Pour in any remaining oil from the eggplant.", "Add the onions and water, cover, and simmer gently for 10 – 15 minutes.", "Combine the chakah ingredients and spread half of the sauce into the base of a serving dish.", "Top the sauce with the vegetables, lifting the eggplant gently to keep the slices intact.", "Leave some of the juices in the pan.", "Top the vegetables with the rest of the chakah and drizzle the remaining juices over it.", "Serve with flat bread."], "cooking_type": ["Fry", "Simmer"], "dish_type": ["Vegetarian Dishes"], "code": 1}</t>
  </si>
  <si>
    <t>E103</t>
  </si>
  <si>
    <t>Chakha Eggplant</t>
  </si>
  <si>
    <t>Cut the stems from the eggplants and leave the peel on.
Slice the eggplants into 1 cm thick pieces.
Spread the slices on a tray and sprinkle them liberally with salt.
Leave the slices for 30 minutes, then dry them well with paper towels.
Pour enough oil into a skillet with a lid to cover the base well.
Fry the eggplant slices until they are lightly browned on each side.
Do not cook them completely.
Lift the fried eggplant slices onto a plate.
Add more oil as required for the remaining slices.
As the oil drains out of the eggplant, return it to the pan and add the onions.
Fry the onions gently until they are translucent.
Remove the onions to another plate.
Place a layer of eggplant back into the pan.
Top the layer with some sliced onions, green pepper rings, and tomato slices.
Repeat the layering process using the remaining ingredients and adding a little salt and chili between layers.
Pour in any remaining oil from the eggplant.
Add the onions and water, cover, and simmer gently for 10 – 15 minutes.
Combine the chakah ingredients and spread half of the sauce into the base of a serving dish.
Top the sauce with the vegetables, lifting the eggplant gently to keep the slices intact.
Leave some of the juices in the pan.
Top the vegetables with the rest of the chakah sauce and drizzle the remaining juices over it.
Serve with flat bread.</t>
  </si>
  <si>
    <t>{"dish_name": "Chakha Eggplant", "preparation_steps": ["Cut the stems from the eggplants and leave the peel on.", "Slice the eggplants into 1 cm thick pieces.", "Spread the slices on a tray and sprinkle them liberally with salt.", "Leave the slices for 30 minutes, then dry them well with paper towels.", "Pour enough oil into a skillet with a lid to cover the base well.", "Fry the eggplant slices until they are lightly browned on each side. Do not cook them completely.", "Lift the fried eggplant slices onto a plate.", "Add more oil as required for the remaining slices.", "As the oil drains out of the eggplant, return it to the pan and add the onions.", "Fry the onions gently until they are translucent.", "Remove the onions to another plate.", "Place a layer of eggplant back into the pan.", "Top the layer with some sliced onions, green pepper rings, and tomato slices.", "Repeat the layering process using the remaining ingredients and adding a little salt and chili between layers.", "Pour in any remaining oil from the eggplant.", "Add the onions and water, cover, and simmer gently for 10 – 15 minutes.", "Combine the chakah ingredients and spread half of the sauce into the base of a serving dish.", "Top the sauce with the vegetables, lifting the eggplant gently to keep the slices intact.", "Leave some of the juices in the pan.", "Top the vegetables with the rest of the chakah sauce and drizzle the remaining juices over it.", "Serve with flat bread."], "cooking_type": ["Fry", "Simmer"], "dish_type": ["Vegetarian Dishes"], "code": 1}</t>
  </si>
  <si>
    <t>E104</t>
  </si>
  <si>
    <t>Chatni Gashneez</t>
  </si>
  <si>
    <t>['chop', 'peel', 'remove']</t>
  </si>
  <si>
    <t>Pack the chopped coriander leaves firmly into a cup to measure.
Peel the garlic and roughly chop it; slit the chili, remove the seeds, and chop it roughly.
Place the prepared ingredients and walnuts in a blender or food processor container and process until a textured paste is achieved. Gradually add lemon juice or vinegar while processing.
Add salt to taste, transfer the mixture to a bowl, and chill it until required.
Serve the paste with kebabs.
Note: If you don't have a processor or blender, pass the ingredients through a food grinder with a fine screen, or finely chop the ingredients and then pound them with a pestle in a mortar.
Gradually stir in lemon juice or vinegar and add salt to taste.</t>
  </si>
  <si>
    <t>{"dish_name": "Chatni Gashneez", "preparation_steps": ["Pack the chopped coriander leaves firmly into a cup to measure.", "Peel the garlic and roughly chop it; slit the chili, remove the seeds, and chop it roughly.", "Place the prepared ingredients and walnuts in a blender or food processor container and process until a textured paste is achieved.", "Gradually add lemon juice or vinegar while processing.", "Add salt to taste, transfer the mixture to a bowl, and chill it until required.", "Serve the paste with kebabs.", "Note: If you don't have a processor or blender, pass the ingredients through a food grinder with a fine screen, or finely chop the ingredients and then pound them with a pestle in a mortar. Gradually stir in lemon juice or vinegar and add salt to taste."], "cooking_type": ["Others"], "dish_type": ["Condiments / Seasonings / Sauces"], "code": 1}</t>
  </si>
  <si>
    <t>E105</t>
  </si>
  <si>
    <t>Coriander Sauce</t>
  </si>
  <si>
    <t>['combine', 'season']</t>
  </si>
  <si>
    <t>Combine the cilantro, garlic, chile, and walnuts in a blender or food processor.
Add 0.33 cup of lemon juice, 1 tsp of salt, the pepper, and cumin (if using) and process until a smooth paste forms.
Add enough water to achieve a pourable consistency.
Taste for seasoning, adding salt and lemon juice as needed; the sauce should be well-seasoned.
Serve immediately, or within 4 hours of preparation, at room temperature.</t>
  </si>
  <si>
    <t>{"dish_name": "Coriander Sauce", "preparation_steps": ["Combine the cilantro, garlic, chile, and walnuts in a blender or food processor.", "Add 0.33 cup of lemon juice, 1 tsp of salt, the pepper, and cumin (if using) and process until a smooth paste forms.", "Add enough water to achieve a pourable consistency.", "Taste for seasoning, adding salt and lemon juice as needed; the sauce should be well-seasoned.", "Serve immediately, or within 4 hours of preparation, at room temperature."], "cooking_type": ["Others"], "dish_type": ["Condiments / Seasonings / Sauces"], "code": 1}</t>
  </si>
  <si>
    <t>E106</t>
  </si>
  <si>
    <t>Hawayej</t>
  </si>
  <si>
    <t>['boil', 'grill', 'marinate', 'rub']</t>
  </si>
  <si>
    <t>['boil', 'grill', 'raw']</t>
  </si>
  <si>
    <t>Grind all the ingredients together using a mortar and pestle or a spice grinder.
Store the mixture in an airtight container.
Apply this spice blend to beef, pork, or chicken, rubbing it all over the meat. Let it marinate for 2 hours before grilling.
For tuna, swordfish, bluefish, and bass, rub the blend on both sides of the steak or fillets about an hour before grilling.
In both cases, you can leave the rub on the meat or fish while grilling to create a flavorful, blackened crust.
You can also add the blend to boiled rice or summer soups according to your taste.
This recipe yields approximately 0.33 cup of the spice blend.</t>
  </si>
  <si>
    <t>{"dish_name": "Hawayej", "preparation_steps": ["Grind all the ingredients together using a mortar and pestle or a spice grinder.", "Store the mixture in an airtight container.", "Apply this spice blend to beef, pork, or chicken, rubbing it all over the meat.", "Let it marinate for 2 hours before grilling.", "For tuna, swordfish, bluefish, and bass, rub the blend on both sides of the steak or fillets about an hour before grilling.", "In both cases, you can leave the rub on the meat or fish while grilling to create a flavorful, blackened crust.", "You can also add the blend to boiled rice or summer soups according to your taste.", "This recipe yields approximately 0.33 cup of the spice blend."], "cooking_type": ["Grill", "Boil"], "dish_type": ["Condiments / Seasonings / Sauces"], "code": 1}</t>
  </si>
  <si>
    <t>E107</t>
  </si>
  <si>
    <t>Kabab Sauce</t>
  </si>
  <si>
    <t>['blend', 'simmer']</t>
  </si>
  <si>
    <t>Blend the ingredients in a blender until smooth.
Simmer the mixture until it thickens slightly and the flavors are well developed.</t>
  </si>
  <si>
    <t>{"dish_name": "Kabab Sauce", "preparation_steps": ["Blend the ingredients in a blender until smooth.", "Simmer the mixture until it thickens slightly and the flavors are well developed."], "cooking_type": ["Simmer"], "dish_type": ["Condiments / Seasonings / Sauces"], "code": 1}</t>
  </si>
  <si>
    <t>E108</t>
  </si>
  <si>
    <t>Kofta Nakhod</t>
  </si>
  <si>
    <t>['cook', 'mix', 'shape', 'simmer']</t>
  </si>
  <si>
    <t>Drain the chickpeas in a colander, then finely grind them in a food processor.
Mix everything together, except for water.
To prepare the meatballs:
Moisten your hands with cold water and shape the meat and chickpea mixture into 1.5-inch diameter balls.
Place the meatballs into boiling water, one at a time, and simmer over moderate heat for 45 minutes.
Note that the chickpeas should be ground but not cooked.
Alternatively, the meatballs can be cooked in a light chicken broth.
Serve the meatballs and soup separately, accompanied by bread, rice, and pickles.</t>
  </si>
  <si>
    <t>{"dish_name": "Kofta Nakhod", "preparation_steps": ["Drain the chickpeas in a colander, then finely grind them in a food processor.", "Mix everything together, except for water.", "Moisten your hands with cold water and shape the meat and chickpea mixture into 1.5-inch diameter balls.", "Place the meatballs into boiling water, one at a time, and simmer over moderate heat for 45 minutes.", "Note that the chickpeas should be ground but not cooked.", "Alternatively, the meatballs can be cooked in a light chicken broth.", "Serve the meatballs and soup separately, accompanied by bread, rice, and pickles."], "cooking_type": ["Boil", "Simmer"], "dish_type": ["Meat Dishes"], "code": 1}</t>
  </si>
  <si>
    <t>E110</t>
  </si>
  <si>
    <t>Korma Sauce from Tajikistan</t>
  </si>
  <si>
    <t>['boil', 'reduce', 'simmer', 'slice']</t>
  </si>
  <si>
    <t>Slice the yellow onion very thinly and boil it in water for approximately 15 minutes.
Or until the onion becomes tender.
Next, strain the water and transfer the onion to a blender along with corn oil, tomato sauce, salt, black pepper, and freshly ground coriander.
Blend this mixture well and then transfer the sauce into a saucepan and bring it to a boil.
Once it reaches a boil, reduce the heat to low and let the sauce simmer until it thickens.</t>
  </si>
  <si>
    <t>{"dish_name": "Korma Sauce from Tajikistan", "preparation_steps": ["Slice the yellow onion very thinly and boil it in water for approximately 15 minutes. Or until the onion becomes tender.", "Strain the water and transfer the onion to a blender along with corn oil, tomato sauce, salt, black pepper, and freshly ground coriander.", "Blend this mixture well and then transfer the sauce into a saucepan and bring it to a boil.", "Once it reaches a boil, reduce the heat to low and let the sauce simmer until it thickens."], "cooking_type": ["Boil", "Simmer"], "dish_type": ["Condiments / Seasonings / Sauces"], "code": 1}</t>
  </si>
  <si>
    <t>E111</t>
  </si>
  <si>
    <t>Lamb Kababs</t>
  </si>
  <si>
    <t>['blend', 'combine', 'cook', 'marinate']</t>
  </si>
  <si>
    <t>Combine all ingredients and let them marinate for 1 to 1.5 hours.
This will help the flavors blend and tenderize the meat.
Thread 4 pieces of lamb onto metal skewers, alternating with onion quarters.
Grill the skewers over charcoal using the traditional method for 10 minutes, or until cooked to your desired level of doneness: rare, medium, or well-done.
Serve the skewers warm.</t>
  </si>
  <si>
    <t>{"dish_name": "Lamb Kababs", "preparation_steps": ["Combine all ingredients and let them marinate for 1 to 1.5 hours.", "Thread 4 pieces of lamb onto metal skewers, alternating with onion quarters.", "Grill the skewers over charcoal using the traditional method for 10 minutes, or until cooked to your desired level of doneness: rare, medium, or well-done.", "Serve the skewers warm."], "cooking_type": ["Grill"], "dish_type": ["Meat Dishes"], "code": 1}</t>
  </si>
  <si>
    <t>E112</t>
  </si>
  <si>
    <t>Meat Sauce</t>
  </si>
  <si>
    <t>['brown', 'cook', 'fry']</t>
  </si>
  <si>
    <t>Grind a yellow onion and half a cup of water in a blender.
Pour this mixture into a frying pan with ground beef and cook until the meat is browned.
Add another cup of water, crushed garlic, salt, freshly ground coriander, black pepper, and tomato sauce to the meat. Cook over medium-low heat for 20-25 minutes.</t>
  </si>
  <si>
    <t>{"dish_name": "Meat Sauce", "preparation_steps": ["Grind a yellow onion and half a cup of water in a blender.", "Pour this mixture into a frying pan with ground beef and cook until the meat is browned.", "Add another cup of water, crushed garlic, salt, freshly ground coriander, black pepper, and tomato sauce to the meat.", "Cook over medium-low heat for 20-25 minutes."], "cooking_type": ["Fry", "Simmer"], "dish_type": ["Condiments / Seasonings / Sauces"], "code": 1}</t>
  </si>
  <si>
    <t>E113</t>
  </si>
  <si>
    <t>Meatballs with Noodles Tossed in Yogurt</t>
  </si>
  <si>
    <t>['combine', 'cook', 'cover', 'heat', 'mix', 'reduce', 'shape', 'simmer']</t>
  </si>
  <si>
    <t>In a bowl, combine the beef, cinnamon, coriander, turmeric, cayenne, salt, pepper, and half of the garlic.
Mix thoroughly using clean hands, then shape the meat into 0.75 inch meatballs.
Set the meatballs aside.
In a large, flameproof casserole, heat the oil, add the onion, and cook over low heat for 10 to 15 minutes or until it is very soft.
Turn the heat to medium-high and add the meatballs.
Cook the meatballs, turning them often, until they lose their pink color.
Add the plum tomatoes and remaining garlic.
Cover the pan, reduce the heat, and simmer gently for 10 minutes.
Add the sun-dried tomatoes, salt, and pepper, and cook the mixture for 5 minutes over low heat, stirring once or twice.</t>
  </si>
  <si>
    <t>{"dish_name": "Meatballs with Noodles Tossed in Yogurt", "preparation_steps": ["In a bowl, combine the beef, cinnamon, coriander, turmeric, cayenne, salt, pepper, and half of the garlic. Mix thoroughly using clean hands, then shape the meat into 0.75 inch meatballs. Set the meatballs aside.", "In a large, flameproof casserole, heat the oil, add the onion, and cook over low heat for 10 to 15 minutes or until it is very soft.", "Turn the heat to medium-high and add the meatballs. Cook the meatballs, turning them often, until they lose their pink color.", "Add the plum tomatoes and remaining garlic. Cover the pan, reduce the heat, and simmer gently for 10 minutes.", "Add the sun-dried tomatoes, salt, and pepper, and cook the mixture for 5 minutes over low heat, stirring once or twice."], "cooking_type": ["Simmer", "Fry"], "dish_type": ["Noodle-Based Dishes"], "code": 1}</t>
  </si>
  <si>
    <t>E114</t>
  </si>
  <si>
    <t>Mourgh</t>
  </si>
  <si>
    <t>['brown', 'combine', 'cook', 'cover', 'grill', 'marinate', 'refrigerate', 'remove']</t>
  </si>
  <si>
    <t>In a wide, shallow non-reactive bowl, combine the salt and garlic. Mash them together until a paste forms.
Add the yogurt, lemon juice, and pepper to the bowl.
Remove the skin and visible fat from the chicken breasts. Separate the halves.
Bend each breast backward to break the bones, allowing the pieces to lie flat.
Add the chicken breasts to the yogurt mixture, ensuring all surfaces are well-coated.
Cover the bowl tightly and refrigerate.
Allow the chicken to marinate for at least overnight, up to a day and a half. Remember to turn the chicken occasionally.
When ready to cook, remove the chicken breasts from the marinade and wipe off any excess.
Broil or grill the chicken breasts about 6 inches from the heat for 6 to 8 minutes per side, or until thoroughly cooked. The meat should brown slightly but not char.
Serve the chicken immediately.</t>
  </si>
  <si>
    <t>{"dish_name": "Mourgh", "preparation_steps": ["In a wide, shallow non-reactive bowl, combine the salt and garlic. Mash them together until a paste forms.", "Add the yogurt, lemon juice, and pepper to the bowl.", "Remove the skin and visible fat from the chicken breasts. Separate the halves.", "Bend each breast backward to break the bones, allowing the pieces to lie flat.", "Add the chicken breasts to the yogurt mixture, ensuring all surfaces are well-coated.", "Cover the bowl tightly and refrigerate. Allow the chicken to marinate for at least overnight, up to a day and a half. Remember to turn the chicken occasionally.", "When ready to cook, remove the chicken breasts from the marinade and wipe off any excess.", "Broil or grill the chicken breasts about 6 inches from the heat for 6 to 8 minutes per side, or until thoroughly cooked. The meat should brown slightly but not char.", "Serve the chicken immediately."], "cooking_type": ["Grill"], "dish_type": ["Meat Dishes"], "code": 1}</t>
  </si>
  <si>
    <t>E115</t>
  </si>
  <si>
    <t>Qabili Pilau</t>
  </si>
  <si>
    <t>['bake', 'brown', 'cut', 'dice', 'mix', 'remove', 'simmer']</t>
  </si>
  <si>
    <t>Fry, Simmer, Boil, Oven</t>
  </si>
  <si>
    <t>In a pan, brown 1 medium diced onion in oil.
Fry until the onion is fairly dark.
Add 1 lb (454 g) lamb or beef cut into 1"-2" cubes and lightly brown.
Pour in 2 cups of water, 1 tsp of salt, and 1 to 1.5 tsp each of cinnamon, ground cumin, and ground cardamom. Cover and simmer for about an hour, or until the meat is tender.
Remove the meat from the juice and set the juice aside.
Cut 3 carrots into matchstick-sized pieces.
In the same pan, sauté the carrots and 1 tsp of sugar in about 0.25 cup of oil.
Cook until the carrots are lightly browned.
Remove the carrots from the oil and add 1 cup of raisins (preferably golden sultanas) to the oil. Cook until the raisins swell up.
Boil the meat juice and add 2 cups of basmati rice (very long-grained), 1.5 tsp of salt, and enough boiling water to come 2 inches over the rice.
Cook until the water is absorbed and the rice is tender, but not mushy.
Mix the meat, carrots, raisins, and rice together.
Place the mixture in a large oven-proof casserole, cover, and bake at 300°F (149°C) for about a half hour—or up to an hour.
To serve, place the dish on a platter, making sure the carrots and raisins are visible on top.</t>
  </si>
  <si>
    <t>{"dish_name": "Qabili Pilau", "preparation_steps": ["In a pan, brown 1 medium diced onion in oil. Fry until the onion is fairly dark.", "Add 1 lb (454 g) lamb or beef cut into 1\"-2\" cubes and lightly brown.", "Pour in 2 cups of water, 1 tsp of salt, and 1 to 1.5 tsp each of cinnamon, ground cumin, and ground cardamom. Cover and simmer for about an hour, or until the meat is tender.", "Remove the meat from the juice and set the juice aside.", "Cut 3 carrots into matchstick-sized pieces. In the same pan, sauté the carrots and 1 tsp of sugar in about 0.25 cup of oil. Cook until the carrots are lightly browned.", "Remove the carrots from the oil and add 1 cup of raisins (preferably golden sultanas) to the oil. Cook until the raisins swell up.", "Boil the meat juice and add 2 cups of basmati rice (very long-grained), 1.5 tsp of salt, and enough boiling water to come 2 inches over the rice. Cook until the water is absorbed and the rice is tender, but not mushy.", "Mix the meat, carrots, raisins, and rice together.", "Place the mixture in a large oven-proof casserole, cover, and bake at 300°F (149°C) for about a half hour—or up to an hour.", "To serve, place the dish on a platter, making sure the carrots and raisins are visible on top."], "cooking_type": ["Fry", "Simmer", "Boil", "Oven"], "dish_type": ["Meat Dishes"], "code": 1}</t>
  </si>
  <si>
    <t>E116</t>
  </si>
  <si>
    <t>Sabse Borani</t>
  </si>
  <si>
    <t>['combine', 'cook', 'remove']</t>
  </si>
  <si>
    <t>Place damp spinach in a saucepan, cover, and cook until wilted.
Drain and squeeze to remove excess water.
Heat oil in a large skillet, sauté onion over low heat until golden, add garlic and sauté briefly, then add spinach, and cook for a minute or two more.
Let cool. In a bowl, combine yogurt and spinach mixture, stirring until smooth.
Season with salt and pepper.</t>
  </si>
  <si>
    <t>{"dish_name": "Sabse Borani", "preparation_steps": ["Place damp spinach in a saucepan, cover, and cook until wilted.", "Drain and squeeze to remove excess water.", "Heat oil in a large skillet, sauté onion over low heat until golden, add garlic and sauté briefly, then add spinach, and cook for a minute or two more.", "Let cool.", "In a bowl, combine yogurt and spinach mixture, stirring until smooth.", "Season with salt and pepper."], "cooking_type": ["Simmer", "Stir_fry"], "dish_type": ["Vegetarian Dishes"], "code": 1}</t>
  </si>
  <si>
    <t>E118</t>
  </si>
  <si>
    <t>Shakarli Bodom</t>
  </si>
  <si>
    <t>['boil', 'combine', 'mix']</t>
  </si>
  <si>
    <t>In a large pot, combine half of the sugar with 120 g or 0.5 cup of water and bring to a boil.
Add the almonds to the boiling syrup and stir continuously for 10 – 12 minutes.
Next, add 200 g or 1 cup of sugar and stir vigorously for 3 – 4 minutes.
Transfer the almonds to a separate dish.
Add the remaining sugar to the pot and bring it to a boil.
Then, add the butter and the almonds back into the pot, and mix thoroughly.
Spread the coated almonds evenly on a surface to dry.</t>
  </si>
  <si>
    <t>{"dish_name": "Shakarli Bodom", "preparation_steps": ["In a large pot, combine half of the sugar with 120 g or 0.5 cup of water and bring to a boil.", "Add the almonds to the boiling syrup and stir continuously for 10 – 12 minutes.", "Next, add 200 g or 1 cup of sugar and stir vigorously for 3 – 4 minutes.", "Transfer the almonds to a separate dish.", "Add the remaining sugar to the pot and bring it to a boil.", "Then, add the butter and the almonds back into the pot, and mix thoroughly.", "Spread the coated almonds evenly on a surface to dry."], "cooking_type": ["Boil"], "dish_type": ["Snacks/Desserts"], "code": 1}</t>
  </si>
  <si>
    <t>E119</t>
  </si>
  <si>
    <t>Tajik Salad Dressing</t>
  </si>
  <si>
    <t>In a food processor, combine mayonnaise with plain yogurt (you can substitute low-fat or non-fat yogurt here if desired).
Next, add apple cider vinegar, water, salt, and dry, crushed mint leaves.
Blend until the mixture reaches a smooth and creamy consistency.</t>
  </si>
  <si>
    <t>{"dish_name": "Tajik Salad Dressing", "preparation_steps": ["In a food processor, combine mayonnaise with plain yogurt (you can substitute low-fat or non-fat yogurt here if desired).", "Next, add apple cider vinegar, water, salt, and dry, crushed mint leaves.", "Blend until the mixture reaches a smooth and creamy consistency."], "cooking_type": ["Others"], "dish_type": ["Condiments / Seasonings / Sauces"], "code": 1}</t>
  </si>
  <si>
    <t>E120</t>
  </si>
  <si>
    <t>Tajikistan Bread with Spinach</t>
  </si>
  <si>
    <t>['chop', 'cover', 'heat', 'remove', 'slice', 'sprinkle', 'steam']</t>
  </si>
  <si>
    <t>Oven, Steam</t>
  </si>
  <si>
    <t>Open the bread loaf and flatten it. Slice it into sections of 2 oz (57 g) each, leaving one section aside. Sprinkle the sections with water and heat them under the broiler for about 30 seconds until they soften. Remove from the oven.
Meanwhile, take the rinsed spinach with water still on the leaves and place it in a large pot. Add 2 tbsp of balsamic vinegar and steam the spinach over medium heat for about 5 minutes, or until wilted, being careful not to scorch it. Remove from heat, press firmly with tongs to remove excess water, and drain carefully. Chop the spinach and divide it into 6 equal-sized portions.
Coarsely mash the fava beans with olive oil, 1 tbsp of balsamic vinegar, sesame oil, garlic, zahtar, salt, and pepper. Divide the mixture into 6 equal-sized portions.
Using about 2 tbsp per serving, spread the bread slices with soy cream cheese. Then spread the mashed fava beans on top, covering the cream cheese well, and top with equal portions of well-drained spinach. If the spinach is not well-drained, it could make the bread soggy.
Garnish with sesame seeds and serve.</t>
  </si>
  <si>
    <t>{"dish_name": "Tajikistan Bread with Spinach", "preparation_steps": ["Open the bread loaf and flatten it. Slice it into sections of 2 oz (57 g) each, leaving one section aside.", "Sprinkle the sections with water and heat them under the broiler for about 30 seconds until they soften. Remove from the oven.", "Meanwhile, take the rinsed spinach with water still on the leaves and place it in a large pot.", "Add 2 tbsp of balsamic vinegar and steam the spinach over medium heat for about 5 minutes, or until wilted, being careful not to scorch it.", "Remove from heat, press firmly with tongs to remove excess water, and drain carefully.", "Chop the spinach and divide it into 6 equal-sized portions.", "Coarsely mash the fava beans with olive oil, 1 tbsp of balsamic vinegar, sesame oil, garlic, zahtar, salt, and pepper.", "Divide the mixture into 6 equal-sized portions.", "Using about 2 tbsp per serving, spread the bread slices with soy cream cheese.", "Then spread the mashed fava beans on top, covering the cream cheese well, and top with equal portions of well-drained spinach.", "If the spinach is not well-drained, it could make the bread soggy.", "Garnish with sesame seeds and serve."], "cooking_type": ["Oven", "Steam"], "dish_type": ["Vegetarian Dishes"], "code": 1}</t>
  </si>
  <si>
    <t>E121</t>
  </si>
  <si>
    <t>Badymzhan Dolmasy</t>
  </si>
  <si>
    <t>Turkmenistan</t>
  </si>
  <si>
    <t>['blanch', 'chop', 'cover', 'mince', 'stew']</t>
  </si>
  <si>
    <t>Grind the lamb and onion in a mincer, and season with salt and pepper.
Fry the minced meat in butter, stirring constantly. Then transfer it to a working surface and beat it with a knife. Add chopped greens and stir carefully.
Fill the peeled and blanched eggplants with the minced meat.
Place the filled eggplants in a deep pan and cover them with tomatoes.
Pour broth or water over the eggplants and stew them for 25–30 minutes.</t>
  </si>
  <si>
    <t>{"dish_name": "Badymzhan Dolmasy", "preparation_steps": ["Grind the lamb and onion in a mincer, and season with salt and pepper.", "Fry the minced meat in butter, stirring constantly.", "Transfer it to a working surface and beat it with a knife.", "Add chopped greens and stir carefully.", "Fill the peeled and blanched eggplants with the minced meat.", "Place the filled eggplants in a deep pan and cover them with tomatoes.", "Pour broth or water over the eggplants and stew them for 25–30 minutes."], "cooking_type": ["Fry", "Simmer"], "dish_type": ["Meat Dishes"], "code": 1}</t>
  </si>
  <si>
    <t>E122</t>
  </si>
  <si>
    <t>Gutap</t>
  </si>
  <si>
    <t>['cut']</t>
  </si>
  <si>
    <t>Place the flour into a deep mixing bowl.
Make a hollow in the center.
Add the water, salt, and 2 tsp of butter into the hollow.
Stir slowly until all of the ingredients are well mixed and the water is completely absorbed.
Beat vigorously with a large spoon until a firm, stiff dough is formed.
Gather the dough into a ball.
On a floured surface, roll the dough ball out into a rectangle approximately 16" x 18".
Brush the dough with the remaining butter, fold it into quarters, then roll it out as thinly as possible.
Cut the dough into a 16" x 18" rectangle, then cut it into 48 2" squares.</t>
  </si>
  <si>
    <t>{"dish_name": "Gutap", "preparation_steps": ["Place the flour into a deep mixing bowl. Make a hollow in the center.", "Add the water, salt, and 2 tsp of butter into the hollow.", "Stir slowly until all of the ingredients are well mixed and the water is completely absorbed.", "Beat vigorously with a large spoon until a firm, stiff dough is formed.", "Gather the dough into a ball.", "On a floured surface, roll the dough ball out into a rectangle approximately 16\" x 18\".", "Brush the dough with the remaining butter, fold it into quarters, then roll it out as thinly as possible.", "Cut the dough into a 16\" x 18\" rectangle, then cut it into 48 2\" squares."], "cooking_type": ["Others"], "dish_type": ["Snacks/Desserts"], "code": 1}</t>
  </si>
  <si>
    <t>E126</t>
  </si>
  <si>
    <t>Chakka</t>
  </si>
  <si>
    <t>Uzbekistan</t>
  </si>
  <si>
    <t>['chop', 'grate', 'mix']</t>
  </si>
  <si>
    <t>Grate the suzma thoroughly and place it in a bowl. Mix it with chopped greens, green onions, salt, and pepper.</t>
  </si>
  <si>
    <t>{"dish_name": "Chakka", "preparation_steps": ["Grate the suzma thoroughly and place it in a bowl.", "Mix it with chopped greens, green onions, salt, and pepper."], "cooking_type": ["Others"], "dish_type": ["Condiments / Seasonings / Sauces"], "code": 1}</t>
  </si>
  <si>
    <t>E127</t>
  </si>
  <si>
    <t>Khorazm Pahlamasi</t>
  </si>
  <si>
    <t>['bake', 'chop', 'combine', 'mix', 'roast']</t>
  </si>
  <si>
    <t>To prepare the filling, roast the chopped nuts and combine them with sugar.
To make the dough, add warm salted water to sifted flour, mix well, and let it stand for 30 – 40 minutes.
Roll out the dough by hand into a long tube.
Divide the dough into smaller balls, slightly larger than a walnut, and let them stand for 5 – 6 minutes.
Roll the dough into small flat rounds that are 1 – 1.5 mm (0.33 – 0.5 inch) thick.
Place a thin layer of filling on the dough and repeat the process until it is 8 – 10 layers high, topping with a layer of dough.
Place the stacks on a greased pan, brush each one with beaten egg, make cuts in the top layer, and bake them in a pre-heated oven (220°C – 240°C) for 15 – 20 minutes.
Pour syrup on top of the cuts and bake for another 10 – 15 minutes.
Serve topped with honey.</t>
  </si>
  <si>
    <t>{"dish_name": "Khorazm Pahlamasi", "preparation_steps": ["To prepare the filling, roast the chopped nuts and combine them with sugar.", "To make the dough, add warm salted water to sifted flour, mix well, and let it stand for 30 – 40 minutes.", "Roll out the dough by hand into a long tube.", "Divide the dough into smaller balls, slightly larger than a walnut, and let them stand for 5 – 6 minutes.", "Roll the dough into small flat rounds that are 1 – 1.5 mm (0.33 – 0.5 inch) thick.", "Place a thin layer of filling on the dough and repeat the process until it is 8 – 10 layers high, topping with a layer of dough.", "Place the stacks on a greased pan, brush each one with beaten egg, make cuts in the top layer, and bake them in a pre-heated oven (220°C – 240°C) for 15 – 20 minutes.", "Pour syrup on top of the cuts and bake for another 10 – 15 minutes.", "Serve topped with honey."], "cooking_type": ["Oven"], "dish_type": ["Snacks/Desserts"], "code": 1}</t>
  </si>
  <si>
    <t>E129</t>
  </si>
  <si>
    <t>Kovoqli Varaki Somsa</t>
  </si>
  <si>
    <t>['chop', 'combine', 'cut', 'dice']</t>
  </si>
  <si>
    <t>To prepare the filling, combine diced pumpkin, chopped onions, fat, salt, sugar, and spices.
To make the dough, add warm water, egg, and salt to sifted flour. Let it stand for 30 – 40 minutes.
Roll out the dough into a layer that is 3 – 4 mm (0.13 in) thick and grease the surface with melted margarine.
Tightly roll up the dough to form a log and let it cool for 5 – 6 hours.
Cut the log into pieces that weigh 50 g (2 oz) each and place them on their flat sides.
Roll out each piece into small flat rounds.
Place a spoonful of filling in the center of each round and pinch the edges around the pumpkin to form a square pastry.</t>
  </si>
  <si>
    <t>{"dish_name": "Kovoqli Varaki Somsa", "preparation_steps": ["To prepare the filling, combine diced pumpkin, chopped onions, fat, salt, sugar, and spices.", "To make the dough, add warm water, egg, and salt to sifted flour. Let it stand for 30 – 40 minutes.", "Roll out the dough into a layer that is 3 – 4 mm (0.13 in) thick and grease the surface with melted margarine.", "Tightly roll up the dough to form a log and let it cool for 5 – 6 hours.", "Cut the log into pieces that weigh 50 g (2 oz) each and place them on their flat sides.", "Roll out each piece into small flat rounds.", "Place a spoonful of filling in the center of each round and pinch the edges around the pumpkin to form a square pastry."], "cooking_type": ["Oven"], "dish_type": ["Snacks/Desserts"], "code": 1}</t>
  </si>
  <si>
    <t>E130</t>
  </si>
  <si>
    <t>Kovurilgan Balik</t>
  </si>
  <si>
    <t>['clean', 'cook', 'cover', 'fry']</t>
  </si>
  <si>
    <t>Scale the fish, if necessary, and clean it before cooking.
Season the fish with salt to taste and let it come to room temperature.
Coat the fish with flour and fry it in hot oil until it turns golden brown.
Drain the fried fish on a wire basket or on a plate covered with absorbent paper.
Serve the fried fish very hot as a main course or let it cool down to use as an appetizer.</t>
  </si>
  <si>
    <t>{"dish_name": "Kovurilgan Balik", "preparation_steps": ["Scale the fish, if necessary, and clean it before cooking.", "Season the fish with salt to taste and let it come to room temperature.", "Coat the fish with flour and fry it in hot oil until it turns golden brown.", "Drain the fried fish on a wire basket or on a plate covered with absorbent paper.", "Serve the fried fish very hot as a main course or let it cool down to use as an appetizer."], "cooking_type": ["Fry"], "dish_type": ["Seafood Dishes"], "code": 1}</t>
  </si>
  <si>
    <t>E131</t>
  </si>
  <si>
    <t>Kovurma Palov</t>
  </si>
  <si>
    <t>['cook', 'cover', 'cut', 'heat', 'uncover']</t>
  </si>
  <si>
    <t>Heat the oil until it starts to smoke.
Add the sliced onions and cook until they turn reddish-brown.
Cut the meat into pieces and sauté it with the onions.
After a few minutes, add the carrot strips and cook until they become golden.
Add water, salt, and spices, and let it stew for 20 – 25 minutes.
Add the rice and enough water to cover it by 1 – 1.5 cm.
Cook uncovered until the water evaporates.
Cover and cook on low heat for 20 – 25 minutes.</t>
  </si>
  <si>
    <t>{"dish_name": "Kovurma Palov", "preparation_steps": ["Heat the oil until it starts to smoke.", "Add the sliced onions and cook until they turn reddish-brown.", "Cut the meat into pieces and sauté it with the onions.", "After a few minutes, add the carrot strips and cook until they become golden.", "Add water, salt, and spices, and let it stew for 20 – 25 minutes.", "Add the rice and enough water to cover it by 1 – 1.5 cm.", "Cook uncovered until the water evaporates.", "Cover and cook on low heat for 20 – 25 minutes."], "cooking_type": ["Fry", "Simmer"], "dish_type": ["Meat Dishes"], "code": 1}</t>
  </si>
  <si>
    <t>E135</t>
  </si>
  <si>
    <t>Navruz Salad</t>
  </si>
  <si>
    <t>['boil', 'chop', 'combine', 'cover', 'dice']</t>
  </si>
  <si>
    <t>Boil, Raw</t>
  </si>
  <si>
    <t>Dice the radish and boiled egg.
Chop the green onions, dill, and fresh coriander. Shred the lettuce into very thin strips.
Place the ingredients in a bowl and combine with half a cup of sour cream and spices.
To serve, cover each portion with the remaining sour cream and top with grated cheese.</t>
  </si>
  <si>
    <t>{"dish_name": "Navruz Salad", "preparation_steps": ["Dice the radish and boiled egg.", "Chop the green onions, dill, and fresh coriander.", "Shred the lettuce into very thin strips.", "Place the ingredients in a bowl and combine with half a cup of sour cream and spices.", "To serve, cover each portion with the remaining sour cream and top with grated cheese."], "cooking_type": ["Boil", "Raw"], "dish_type": ["Salads"], "code": 1}</t>
  </si>
  <si>
    <t>E136</t>
  </si>
  <si>
    <t>Non</t>
  </si>
  <si>
    <t>['bake', 'brown', 'chop', 'cook', 'reduce', 'shape']</t>
  </si>
  <si>
    <t>Melt 1 tbsp of butter in a heavy skillet measuring 10 to 12 inches in diameter over high heat.
Add the onions, reduce the heat to low, and cook for 3 to 5 minutes, stirring occasionally, until the onions are soft but not browned.
Transfer the onions to a bowl and let them cool to room temperature.
Melt the remaining butter in the skillet and pour it into a large mixing bowl.
Add the lukewarm water and stir in the chopped onions and 2.5 cups of flour, adding 0.5 cup at a time.
If needed, add as much of the remaining 0.5 cup of flour as necessary to form a dough that does not stick to your fingers.
Gather the dough into a large, compact ball and divide it into 16 pieces.
Shape each piece of dough into a ball measuring 1.5 to 2 inches in diameter using the palms of your hands.
Using a lightly floured rolling pin, roll out each ball of dough one at a time into circles approximately 8 inches in diameter.
Set the rounds of dough aside.
Place a heavy, ungreased skillet measuring 10 to 12 inches in diameter over high heat.
Once the skillet is hot enough that a drop of water flicked across its surface instantly evaporates, place 1 lb (454 g) of dough in the center.
Brown the dough for 3 to 4 minutes on each side, turning it over with your fingers or a wide spatula. Do not worry if the bread does not brown evenly.
Transfer the bread to a rack to dry, and repeat the frying and drying process with the remaining dough.
Serve the bread in a basket or another porous container.
If, for any reason, the bread becomes limp after a day or so, place the rounds in a single layer on a cookie sheet and bake them for 5 to 10 minutes in a preheated oven at 250°F (121°C) until they become fresh again.</t>
  </si>
  <si>
    <t>{"dish_name": "Non", "preparation_steps": ["Melt 1 tbsp of butter in a heavy skillet measuring 10 to 12 inches in diameter over high heat.", "Add the onions, reduce the heat to low, and cook for 3 to 5 minutes, stirring occasionally, until the onions are soft but not browned.", "Transfer the onions to a bowl and let them cool to room temperature.", "Melt the remaining butter in the skillet and pour it into a large mixing bowl.", "Add the lukewarm water and stir in the chopped onions and 2.5 cups of flour, adding 0.5 cup at a time.", "If needed, add as much of the remaining 0.5 cup of flour as necessary to form a dough that does not stick to your fingers.", "Gather the dough into a large, compact ball and divide it into 16 pieces.", "Shape each piece of dough into a ball measuring 1.5 to 2 inches in diameter using the palms of your hands.", "Using a lightly floured rolling pin, roll out each ball of dough one at a time into circles approximately 8 inches in diameter.", "Set the rounds of dough aside.", "Place a heavy, ungreased skillet measuring 10 to 12 inches in diameter over high heat.", "Once the skillet is hot enough that a drop of water flicked across its surface instantly evaporates, place 1 lb (454 g) of dough in the center.", "Brown the dough for 3 to 4 minutes on each side, turning it over with your fingers or a wide spatula.", "Do not worry if the bread does not brown evenly.", "Transfer the bread to a rack to dry, and repeat the frying and drying process with the remaining dough.", "Serve the bread in a basket or another porous container.", "If, for any reason, the bread becomes limp after a day or so, place the rounds in a single layer on a cookie sheet and bake them for 5 to 10 minutes in a preheated oven at 250°F (121°C) until they become fresh again."], "cooking_type": ["Fry", "Oven"], "dish_type": ["Snacks/Desserts"], "code": 1}</t>
  </si>
  <si>
    <t>E137</t>
  </si>
  <si>
    <t>Obi-non</t>
  </si>
  <si>
    <t>['bake']</t>
  </si>
  <si>
    <t>['oven']</t>
  </si>
  <si>
    <t>Add the lukewarm water and flour, 0.5 cup at a time.
If necessary, beat in as much of the remaining 0.5 cup of flour as needed to make a dough that does not stick to your fingers.
Gather the dough into a large, compact ball.
Divide the dough into 150 – 200 g (5 – 7 oz) pieces and roll them into balls.
Flatten the balls into round bread, with edges measuring 2 – 3 cm (0.75 – 1 inch) and the center measuring 5 mm (0.19 inch).
Create a pattern in the center using a chekish.
Sprinkle water on the underside and bake in a tandoor.</t>
  </si>
  <si>
    <t>{"dish_name": "Obi-non", "preparation_steps": ["Add the lukewarm water and flour, 0.5 cup at a time.", "If necessary, beat in as much of the remaining 0.5 cup of flour as needed to make a dough that does not stick to your fingers.", "Gather the dough into a large, compact ball.", "Divide the dough into 150 – 200 g (5 – 7 oz) pieces and roll them into balls.", "Flatten the balls into round bread, with edges measuring 2 – 3 cm (0.75 – 1 inch) and the center measuring 5 mm (0.19 inch).", "Create a pattern in the center using a chekish.", "Sprinkle water on the underside and bake in a tandoor."], "cooking_type": ["Oven"], "dish_type": ["Snacks/Desserts"], "code": 1}</t>
  </si>
  <si>
    <t>E138</t>
  </si>
  <si>
    <t>Pakhtakor Salad</t>
  </si>
  <si>
    <t>['boil', 'combine', 'cut', 'drizzle']</t>
  </si>
  <si>
    <t>Boil the meat and cut it into long strips.
Dice the horseradish.
Slice the hard boiled eggs.
Combine the ingredients and season with salt to taste.
Layer the mixture in a container and drizzle with mayonnaise.
Transfer to a plate and garnish the salad with eggs, cucumber, and meat.</t>
  </si>
  <si>
    <t>{"dish_name": "Pakhtakor Salad", "preparation_steps": ["Boil the meat and cut it into long strips.", "Dice the horseradish.", "Slice the hard boiled eggs.", "Combine the ingredients and season with salt to taste.", "Layer the mixture in a container and drizzle with mayonnaise.", "Transfer to a plate and garnish the salad with eggs, cucumber, and meat."], "cooking_type": ["Boil"], "dish_type": ["Salads"], "code": 1}</t>
  </si>
  <si>
    <t>E143</t>
  </si>
  <si>
    <t>Pomidor va Piyozli Gazak</t>
  </si>
  <si>
    <t>['arrange', 'combine', 'cut', 'mix']</t>
  </si>
  <si>
    <t>Cut the tomatoes into thin round slices.
Cut the onions and pepper into very thin semi-circular slices.
Combine all the ingredients in a bowl, add salt, and mix lightly.
Arrange a hillock in a salad bowl and top each serving with a sprig of greens.</t>
  </si>
  <si>
    <t>{"dish_name": "Pomidor va Piyozli Gazak", "preparation_steps": ["Cut the tomatoes into thin round slices.", "Cut the onions and pepper into very thin semi-circular slices.", "Combine all the ingredients in a bowl, add salt, and mix lightly.", "Arrange a hillock in a salad bowl and top each serving with a sprig of greens."], "cooking_type": ["Raw"], "dish_type": ["Salads"], "code": 1}</t>
  </si>
  <si>
    <t>E144</t>
  </si>
  <si>
    <t>Pumpkin Samsa</t>
  </si>
  <si>
    <t>['chop', 'cut', 'mix']</t>
  </si>
  <si>
    <t>Cut the pumpkin and fat into small cubes. Add some chopped onion, salt, and pepper. Mix everything well.
Bake for 25 to 30 minutes at a temperature of 200-220°C.
The pumpkin samsa can be served hot or cold.
Serves four.</t>
  </si>
  <si>
    <t>{"dish_name": "Pumpkin Samsa", "preparation_steps": ["Cut the pumpkin and fat into small cubes.", "Add some chopped onion, salt, and pepper.", "Mix everything well.", "Bake for 25 to 30 minutes at a temperature of 200-220°C.", "The pumpkin samsa can be served hot or cold.", "Serves four."], "cooking_type": ["Oven"], "dish_type": ["Snacks/Desserts"], "code": 1}</t>
  </si>
  <si>
    <t>E146</t>
  </si>
  <si>
    <t>Sarimsokli Palov</t>
  </si>
  <si>
    <t>['arrange', 'cut', 'mix', 'peel', 'remove', 'sear', 'uncover']</t>
  </si>
  <si>
    <t>Wash the rice and soak it in warm saltwater for 1.5 – 2 hours.
Cut the meat into small pieces and sear them in hot oil.
Add sliced onions, and after a few minutes, put in carrot strips and salt.
Add equal parts water, spices, and unpeeled garlic cloves.
Stew on low heat for 20 – 25 minutes.
Add the rice and cook uncovered until the water evaporates.
When ready, remove the garlic, mix the rice, and serve it in a mound on a large platter.
Peel the garlic and arrange it on top.</t>
  </si>
  <si>
    <t>{"dish_name": "Sarimsokli Palov", "preparation_steps": ["Wash the rice and soak it in warm saltwater for 1.5 – 2 hours.", "Cut the meat into small pieces and sear them in hot oil.", "Add sliced onions, and after a few minutes, put in carrot strips and salt.", "Add equal parts water, spices, and unpeeled garlic cloves.", "Stew on low heat for 20 – 25 minutes.", "Add the rice and cook uncovered until the water evaporates.", "When ready, remove the garlic, mix the rice, and serve it in a mound on a large platter.", "Peel the garlic and arrange it on top."], "cooking_type": ["Simmer", "Fry"], "dish_type": ["Meat Dishes"], "code": 1}</t>
  </si>
  <si>
    <t>E147</t>
  </si>
  <si>
    <t>Sofakli Palov</t>
  </si>
  <si>
    <t>['combine', 'cook', 'cut', 'mix', 'peel', 'remove', 'sear', 'slice']</t>
  </si>
  <si>
    <t>Wash the rice and place it in a pot with salty water. Bring it to a boil.
Once the rice is fully cooked, drain it.
In a separate pot, boil whole peeled carrots along with the meat.
Cut the meat into pieces and the carrots into thin strips.
Mix the meat, carrots, and onions together. Add a bit of salt and ground red or black pepper.
In a hot pan, sear the sliced onions in oil until they turn reddish-brown. Then remove them from the pan and combine them with the meat and carrots.
Take a serving of rice and coat it with hot fat. Top it with the mixture of meat, carrots, and onions.</t>
  </si>
  <si>
    <t>{"dish_name": "Sofakli Palov", "preparation_steps": ["Wash the rice and place it in a pot with salty water. Bring it to a boil.", "Once the rice is fully cooked, drain it.", "In a separate pot, boil whole peeled carrots along with the meat.", "Cut the meat into pieces and the carrots into thin strips.", "Mix the meat, carrots, and onions together.", "Add a bit of salt and ground red or black pepper.", "In a hot pan, sear the sliced onions in oil until they turn reddish-brown.", "Then remove them from the pan and combine them with the meat and carrots.", "Take a serving of rice and coat it with hot fat.", "Top it with the mixture of meat, carrots, and onions."], "cooking_type": ["Boil", "Fry"], "dish_type": ["Meat Dishes"], "code": 1}</t>
  </si>
  <si>
    <t>E148</t>
  </si>
  <si>
    <t>Tandir Samsa</t>
  </si>
  <si>
    <t>['bake', 'chop', 'cut', 'mix', 'shape']</t>
  </si>
  <si>
    <t>To prepare the filling, pass the meat through a meat grinder and mix it well with chopped onions, cubed fat, salt, and pepper.
To make a stiff dough, add water and salt to sifted flour, and let it stand for 30 – 40 minutes.
Cut the dough into 70 g (2.5 oz) pieces and roll out each piece into small flat rounds.
Place a spoonful of filling in the center of each round, pinch the edges up around the filling, and shape it into an oval, ensuring the meat is completely enclosed.
Attach the samsa to the walls of a tandoor and bake for 25 – 30 minutes.</t>
  </si>
  <si>
    <t>{"dish_name": "Tandir Samsa", "preparation_steps": ["To prepare the filling, pass the meat through a meat grinder and mix it well with chopped onions, cubed fat, salt, and pepper.", "To make a stiff dough, add water and salt to sifted flour, and let it stand for 30 – 40 minutes.", "Cut the dough into 70 g (2.5 oz) pieces and roll out each piece into small flat rounds.", "Place a spoonful of filling in the center of each round, pinch the edges up around the filling, and shape it into an oval, ensuring the meat is completely enclosed.", "Attach the samsa to the walls of a tandoor and bake for 25 – 30 minutes."], "cooking_type": ["Oven"], "dish_type": ["Snacks/Desserts"], "code": 1}</t>
  </si>
  <si>
    <t>E149</t>
  </si>
  <si>
    <t>Tashkent Salad</t>
  </si>
  <si>
    <t>['boil', 'chop', 'combine', 'cut', 'mix', 'peel', 'slice']</t>
  </si>
  <si>
    <t>Boil the meat and cut it into thin strips.
Peel the green radishes, cut them into thin strips, soak them in cold water for 10 – 15 minutes, and drain them.
Fry thinly sliced onions in oil.
Combine the meat, radish, fried onions, mayonnaise, salt, and pepper, and mix them together.
To serve, create a hillock in a salad bowl, garnish it with quartered boiled eggs, strips of boiled meat, and chopped green onions and greens.
Top each serving with a coating of the remaining mayonnaise.</t>
  </si>
  <si>
    <t>{"dish_name": "Tashkent Salad", "preparation_steps": ["Boil the meat and cut it into thin strips.", "Peel the green radishes, cut them into thin strips, soak them in cold water for 10 – 15 minutes, and drain them.", "Fry thinly sliced onions in oil.", "Combine the meat, radish, fried onions, mayonnaise, salt, and pepper, and mix them together.", "To serve, create a hillock in a salad bowl, garnish it with quartered boiled eggs, strips of boiled meat, and chopped green onions and greens.", "Top each serving with a coating of the remaining mayonnaise."], "cooking_type": ["Boil", "Fry"], "dish_type": ["Salads"], "code": 1}</t>
  </si>
  <si>
    <t>E150</t>
  </si>
  <si>
    <t>Uzbek Palov</t>
  </si>
  <si>
    <t>['brown', 'fry', 'reduce', 'simmer']</t>
  </si>
  <si>
    <t>Heat oil in a large, heavy skillet over high heat.
Add the lamb cubes and fry them for 6–7 minutes, turning constantly.
Drain the lamb cubes and transfer them to a large casserole dish (4 qt or 3.78 liter is recommended).
In the same skillet, add the onions, garlic, carrots, raisins, chickpeas, salt, and pepper.
Cook until browned, then add the rice.
Reduce the heat to low and stir for 3 minutes.
Pour this mixture into the casserole dish and toss lightly.
Add the water.
Bring to a boil over high heat.
Reduce the heat to low, cover, and simmer for 25 minutes.
Remove from heat and let it sit for 10 minutes.
Serve immediately.</t>
  </si>
  <si>
    <t>{"dish_name": "Uzbek Palov", "preparation_steps": ["Heat oil in a large, heavy skillet over high heat.", "Add the lamb cubes and fry them for 6–7 minutes, turning constantly.", "Drain the lamb cubes and transfer them to a large casserole dish (4 qt or 3.78 liter is recommended).", "In the same skillet, add the onions, garlic, carrots, raisins, chickpeas, salt, and pepper.", "Cook until browned, then add the rice.", "Reduce the heat to low and stir for 3 minutes.", "Pour this mixture into the casserole dish and toss lightly.", "Add the water.", "Bring to a boil over high heat.", "Reduce the heat to low, cover, and simmer for 25 minutes.", "Remove from heat and let it sit for 10 minutes.", "Serve immediately."], "cooking_type": ["Fry", "Simmer", "Boil"], "dish_type": ["Meat Dishes"], "code": 1}</t>
  </si>
  <si>
    <t>E151</t>
  </si>
  <si>
    <t>Uzbek Samsa</t>
  </si>
  <si>
    <t>['arrange', 'combine', 'cut', 'fry', 'heat', 'sprinkle', 'trim']</t>
  </si>
  <si>
    <t>In a large mixing bowl, combine walnuts, 1.5 tbsp of butter, and sugar.
Set aside at room temperature.
Place the flour in a deep mixing bowl and create a well in the center.
Pour in the water, salt, and 2 tbsp of butter. Slowly stir in the flour and other ingredients until well absorbed.
Beat vigorously with a large spoon until a firm dough is formed.
Gather the dough into a ball.
On a lightly floured surface, roll it into a rectangle approximately 11 inches wide by 18 inches long.
Brush the dough with an additional 2 tbsp of butter and fold it into quarters.
Roll it out again as thinly as possible and trim the dough into a rectangle 16 inches wide by 18 inches long using a pastry wheel or small, sharp knife.
Cut the rectangle into 2-inch squares.
Place 1 tsp of the filling in the center of a square of dough and fold the four corners to meet in the middle, enclosing the filling.
Dip your fingers in water and pinch the corners firmly together to seal them.
Repeat the process for the remaining squares.
Fill a deep-fat fryer or deep, heavy pot with enough oil to come 4 inches up the sides of the pan. Heat the oil until it reaches 375°F (191°C) on a deep-fat thermometer.
Carefully drop in 10 to 12 fritters, turning them occasionally with a slotted spoon. Fry them for about 3 minutes, or until they are golden brown and crisp.
Drain the fritters on paper towels while you fry the rest of them in a similar manner.
Arrange the fritters on a serving platter, sprinkle them with powdered sugar, and serve.</t>
  </si>
  <si>
    <t>{"dish_name": "Uzbek Samsa", "preparation_steps": ["In a large mixing bowl, combine walnuts, 1.5 tbsp of butter, and sugar. Set aside at room temperature.", "Place the flour in a deep mixing bowl and create a well in the center. Pour in the water, salt, and 2 tbsp of butter.", "Slowly stir in the flour and other ingredients until well absorbed. Beat vigorously with a large spoon until a firm dough is formed.", "Gather the dough into a ball. On a lightly floured surface, roll it into a rectangle approximately 11 inches wide by 18 inches long.", "Brush the dough with an additional 2 tbsp of butter and fold it into quarters. Roll it out again as thinly as possible and trim the dough into a rectangle 16 inches wide by 18 inches long using a pastry wheel or small, sharp knife.", "Cut the rectangle into 2-inch squares. Place 1 tsp of the filling in the center of a square of dough and fold the four corners to meet in the middle, enclosing the filling.", "Dip your fingers in water and pinch the corners firmly together to seal them. Repeat the process for the remaining squares.", "Fill a deep-fat fryer or deep, heavy pot with enough oil to come 4 inches up the sides of the pan. Heat the oil until it reaches 375°F (191°C) on a deep-fat thermometer.", "Carefully drop in 10 to 12 fritters, turning them occasionally with a slotted spoon. Fry them for about 3 minutes, or until they are golden brown and crisp.", "Drain the fritters on paper towels while you fry the rest of them in a similar manner.", "Arrange the fritters on a serving platter, sprinkle them with powdered sugar, and serve."], "cooking_type": ["Fry"], "dish_type": ["Snacks/Desserts"], "code": 1}</t>
  </si>
  <si>
    <t>E152</t>
  </si>
  <si>
    <t>Uzbek-style Rice Pilaf</t>
  </si>
  <si>
    <t>['brown', 'combine', 'cook', 'cover', 'cut', 'heat', 'remove', 'slice']</t>
  </si>
  <si>
    <t>Fry, Simmer, Oven</t>
  </si>
  <si>
    <t>Cut the lamb into chunks.
Heat the oil over high heat in a large dutch oven, then stir in the lamb and brown on all sides.
Remove the lamb from the pot and keep it warm in a 200°F (93°C) oven.
Stir onions and carrots into the remaining fat in the pot, adding a little more olive oil if needed.
Cook over medium heat for 10 – 15 minutes until the vegetables are tender but not browned.
Return the lamb to the pot and add the uncooked rice.
Cook, stirring, for 5 minutes or until the rice starts to turn golden brown.
Then pour in the boiling water, stirring well to combine.
Add the adzhika (or red pepper), salt, saffron tea, and black pepper.
Cover the pot and cook over low heat for 20 minutes, or until the rice is cooked.
Serve generously garnished with thinly sliced raw onion.</t>
  </si>
  <si>
    <t>{"dish_name": "Uzbek-style Rice Pilaf", "preparation_steps": ["Cut the lamb into chunks.", "Heat the oil over high heat in a large dutch oven, then stir in the lamb and brown on all sides.", "Remove the lamb from the pot and keep it warm in a 200°F (93°C) oven.", "Stir onions and carrots into the remaining fat in the pot, adding a little more olive oil if needed.", "Cook over medium heat for 10 – 15 minutes until the vegetables are tender but not browned.", "Return the lamb to the pot and add the uncooked rice.", "Cook, stirring, for 5 minutes or until the rice starts to turn golden brown.", "Then pour in the boiling water, stirring well to combine.", "Add the adzhika (or red pepper), salt, saffron tea, and black pepper.", "Cover the pot and cook over low heat for 20 minutes, or until the rice is cooked.", "Serve generously garnished with thinly sliced raw onion."], "cooking_type": ["Fry", "Simmer", "Oven"], "dish_type": ["Meat Dishes"], "code": 1}</t>
  </si>
  <si>
    <t>E153</t>
  </si>
  <si>
    <t>Varaki Samsa</t>
  </si>
  <si>
    <t>['bake', 'chop', 'combine', 'cut', 'sprinkle']</t>
  </si>
  <si>
    <t>For the filling, pass the meat through a meat grinder and combine well with chopped onions, cubed fat, salt, and spices.
To make the dough, add warm water and salt to sifted flour, and let it stand for 30 – 40 minutes.
Roll out the dough into a layer that is 3 – 4 mm (0.13 inch) thick and grease the surface with melted butter.
Roll up the dough tightly to form a log, and let it cool.
Cut the log into pieces weighing 70 g (2.2 oz) each, and place them on their flat sides.
Roll out each piece into small flat rounds.
Place a spoonful of filling in the center, pinch the edges around the filling to form an oval pastry, and completely enclose the meat.
Stick the samsa to the walls of the tandoor, sprinkle water on top, and bake for 20 – 30 minutes.</t>
  </si>
  <si>
    <t>{"dish_name": "Varaki Samsa", "preparation_steps": ["For the filling, pass the meat through a meat grinder and combine well with chopped onions, cubed fat, salt, and spices.", "To make the dough, add warm water and salt to sifted flour, and let it stand for 30 – 40 minutes.", "Roll out the dough into a layer that is 3 – 4 mm (0.13 inch) thick and grease the surface with melted butter.", "Roll up the dough tightly to form a log, and let it cool.", "Cut the log into pieces weighing 70 g (2.2 oz) each, and place them on their flat sides.", "Roll out each piece into small flat rounds.", "Place a spoonful of filling in the center, pinch the edges around the filling to form an oval pastry, and completely enclose the meat.", "Stick the samsa to the walls of the tandoor, sprinkle water on top, and bake for 20 – 30 minutes."], "cooking_type": ["Oven"], "dish_type": ["Snacks/Desserts"], "code": 1}</t>
  </si>
  <si>
    <t>E155</t>
  </si>
  <si>
    <t>Achar</t>
  </si>
  <si>
    <t>China</t>
  </si>
  <si>
    <t>East Asia</t>
  </si>
  <si>
    <t>['cook', 'peel', 'simmer']</t>
  </si>
  <si>
    <t>Sauté the onion and garlic in oil until the onion is soft.
Blanch the tomatoes and peel them.
Add curry powder, tomatoes, and chiles to the mixture and simmer over low heat until the tomatoes are cooked through and the mixture has a sauce-like consistency.
Season with salt and lime to taste.</t>
  </si>
  <si>
    <t>{"dish_name": "Achar", "preparation_steps": ["Sauté the onion and garlic in oil until the onion is soft.", "Blanch the tomatoes and peel them.", "Add curry powder, tomatoes, and chiles to the mixture and simmer over low heat until the tomatoes are cooked through and the mixture has a sauce-like consistency.", "Season with salt and lime to taste."], "cooking_type": ["Simmer", "Fry"], "dish_type": ["Condiments / Seasonings / Sauces"], "code": 1}</t>
  </si>
  <si>
    <t>E156</t>
  </si>
  <si>
    <t>Acorn Squash Soup</t>
  </si>
  <si>
    <t>['cook', 'remove']</t>
  </si>
  <si>
    <t>Saute the leek in olive oil over low heat for a couple of minutes.
Add the remaining vegetables and 0.25 cup of water. Continue to cook for five minutes, stirring occasionally.
Include the tofu, seasoning, vegetable broth, and the remaining water. Cook over low to medium heat until the vegetables are soft.
Remove the cloves.
Next, puree the soup in a food processor or blender until smooth.
Return the mixture to the pot.
If the soup is too thick, add water.
Adjust the seasoning and cook over low heat for 5 minutes. Then, serve.</t>
  </si>
  <si>
    <t>{"dish_name": "Acorn Squash Soup", "preparation_steps": ["Saute the leek in olive oil over low heat for a couple of minutes.", "Add the remaining vegetables and 0.25 cup of water.", "Continue to cook for five minutes, stirring occasionally.", "Include the tofu, seasoning, vegetable broth, and the remaining water.", "Cook over low to medium heat until the vegetables are soft.", "Remove the cloves.", "Next, puree the soup in a food processor or blender until smooth.", "Return the mixture to the pot.", "If the soup is too thick, add water.", "Adjust the seasoning and cook over low heat for 5 minutes.", "Then, serve."], "cooking_type": ["Simmer"], "dish_type": ["Soups"], "code": 1}</t>
  </si>
  <si>
    <t>E157</t>
  </si>
  <si>
    <t>Agar-Agar Salad</t>
  </si>
  <si>
    <t>['brown', 'chop', 'combine', 'cook', 'cover', 'cut', 'heat', 'rub', 'whisk']</t>
  </si>
  <si>
    <t>Soak agar-agar strands in cold water for 30 minutes to one hour while preparing the rest of the salad.
Wash the flowering chives and snap off any tough lower ends.
Finely chop some of the stalks to yield about 3 tbsp
Cut the remaining chives into bite-sized lengths and blanch in boiling water for 30 seconds, then drain and immerse in iced water to set the color.
Drain the chives as soon as they are cold.
Beat the eggs, season with salt and pepper, and stir in the chopped chives.
Heat a heavy frying pan and cook just enough egg mixture to coat the pan with a thin layer.
When the egg sheet is set but not browned, turn it onto a plate and lightly rub the pan with oil before making another sheet.
Continue this process until all the egg mixture is used up.
When cool, cut the egg sheets into thin strips (to make this easier, stack the egg sheets and roll them into a cylindrical shape first).
Wash the bean sprouts, pinching off any straggly tails.
Drain the agar-agar well and cut it into bite-sized strips.
Combine all the ingredients, cover, and chill.
In a bowl, whisk together the dressing, first crushing the garlic to a smooth paste with the sugar.
Pour the dressing over the salad, toss, and serve.</t>
  </si>
  <si>
    <t>{"dish_name": "Agar-Agar Salad", "preparation_steps": ["Soak agar-agar strands in cold water for 30 minutes to one hour while preparing the rest of the salad.", "Wash the flowering chives and snap off any tough lower ends.", "Finely chop some of the stalks to yield about 3 tbsp.", "Cut the remaining chives into bite-sized lengths and blanch in boiling water for 30 seconds, then drain and immerse in iced water to set the color.", "Drain the chives as soon as they are cold.", "Beat the eggs, season with salt and pepper, and stir in the chopped chives.", "Heat a heavy frying pan and cook just enough egg mixture to coat the pan with a thin layer.", "When the egg sheet is set but not browned, turn it onto a plate and lightly rub the pan with oil before making another sheet.", "Continue this process until all the egg mixture is used up.", "When cool, cut the egg sheets into thin strips (to make this easier, stack the egg sheets and roll them into a cylindrical shape first).", "Wash the bean sprouts, pinching off any straggly tails.", "Drain the agar-agar well and cut it into bite-sized strips.", "Combine all the ingredients, cover, and chill.", "In a bowl, whisk together the dressing, first crushing the garlic to a smooth paste with the sugar.", "Pour the dressing over the salad, toss, and serve."], "cooking_type": ["Boil", "Fry"], "dish_type": ["Salads"], "code": 1}</t>
  </si>
  <si>
    <t>E158</t>
  </si>
  <si>
    <t>Alaska Salmon Stir-fry</t>
  </si>
  <si>
    <t>['cook', 'heat']</t>
  </si>
  <si>
    <t>['simmer']</t>
  </si>
  <si>
    <t>Stir_fry</t>
  </si>
  <si>
    <t>Flake the salmon and set it aside.
Spray a non-stick pan or wok with cooking spray and heat it over medium heat. Add onions, soy sauce, and pepper, then toss them together. Cover and cook for 2 minutes. Add the salmon, peas, and mushrooms, then toss them together. Cover and cook for 1 minute. Serve the mixture over rice.</t>
  </si>
  <si>
    <t>{"dish_name": "Alaska Salmon Stir-fry", "preparation_steps": ["Flake the salmon and set it aside.", "Spray a non-stick pan or wok with cooking spray and heat it over medium heat.", "Add onions, soy sauce, and pepper, then toss them together.", "Cover and cook for 2 minutes.", "Add the salmon, peas, and mushrooms, then toss them together.", "Cover and cook for 1 minute.", "Serve the mixture over rice."], "cooking_type": ["Stir_fry"], "dish_type": ["Seafood Dishes"], "code": 1}</t>
  </si>
  <si>
    <t>E159</t>
  </si>
  <si>
    <t>Almond Chicken and Rice</t>
  </si>
  <si>
    <t>['cook', 'sprinkle']</t>
  </si>
  <si>
    <t>Fry, Stir_fry</t>
  </si>
  <si>
    <t>Cook the chicken in oil in a large skillet over medium heat until it turns brown.
Add Chinese vegetables, celery, salt, and 0.33 cup of reserved pineapple juice.
Cover and cook for 1 minute.
Blend cornstarch, sugar, broth, and soy sauce together.
Stir the mixture into the chicken mixture and cook until it thickens and becomes clear, stirring for 2 to 3 minutes.
Add pineapple and 0.25 cup of almonds. Serve it over hot rice.
Sprinkle with onions and the remaining 0.25 cup of almonds.</t>
  </si>
  <si>
    <t>{"dish_name": "Almond Chicken and Rice", "preparation_steps": ["Cook the chicken in oil in a large skillet over medium heat until it turns brown.", "Add Chinese vegetables, celery, salt, and 0.33 cup of reserved pineapple juice.", "Cover and cook for 1 minute.", "Blend cornstarch, sugar, broth, and soy sauce together.", "Stir the mixture into the chicken mixture and cook until it thickens and becomes clear, stirring for 2 to 3 minutes.", "Add pineapple and 0.25 cup of almonds.", "Serve it over hot rice.", "Sprinkle with onions and the remaining 0.25 cup of almonds."], "cooking_type": ["Fry", "Stir_fry"], "dish_type": ["Meat Dishes"], "code": 1}</t>
  </si>
  <si>
    <t>E160</t>
  </si>
  <si>
    <t>Almond Chicken Salad</t>
  </si>
  <si>
    <t>In a bowl, combine carrots, red pepper, peas, chicken, onions, cilantro, and almonds.
To make the dressing, mix together sugar, vinegar, sesame oil, teriyaki, and dry mustard.
Pour the dressing onto the salad before serving.</t>
  </si>
  <si>
    <t>{"dish_name": "Almond Chicken Salad", "preparation_steps": ["In a bowl, combine carrots, red pepper, peas, chicken, onions, cilantro, and almonds.", "To make the dressing, mix together sugar, vinegar, sesame oil, teriyaki, and dry mustard.", "Pour the dressing onto the salad before serving."], "cooking_type": ["Raw"], "dish_type": ["Salads"], "code": 1}</t>
  </si>
  <si>
    <t>E161</t>
  </si>
  <si>
    <t>Almond Vegetable Stir-fry</t>
  </si>
  <si>
    <t>['brown', 'mix', 'sprinkle']</t>
  </si>
  <si>
    <t>Heat half of the oil in a non-stick skillet.
Add almonds and cook, tossing for about 8 minutes until lightly browned. Remove from heat and set aside.
Pour the remaining oil in the skillet and add the vegetables. Stir-fry for about five minutes, tossing often, until the vegetables are crisp-tender.
In a separate bowl, mix garlic powder, ginger, cornstarch, water, and soy sauce until smooth.
Add the mixture to the skillet and cook, tossing for about 2 minutes until thickened.
Sprinkle with almonds and serve over rice.</t>
  </si>
  <si>
    <t>{"dish_name": "Almond Vegetable Stir-fry", "preparation_steps": ["Heat half of the oil in a non-stick skillet.", "Add almonds and cook, tossing for about 8 minutes until lightly browned.", "Remove from heat and set aside.", "Pour the remaining oil in the skillet and add the vegetables.", "Stir-fry for about five minutes, tossing often, until the vegetables are crisp-tender.", "In a separate bowl, mix garlic powder, ginger, cornstarch, water, and soy sauce until smooth.", "Add the mixture to the skillet and cook, tossing for about 2 minutes until thickened.", "Sprinkle with almonds and serve over rice."], "cooking_type": ["Stir_fry"], "dish_type": ["Vegetarian Dishes"], "code": 1}</t>
  </si>
  <si>
    <t>E162</t>
  </si>
  <si>
    <t>American Chicken Curry</t>
  </si>
  <si>
    <t>['boil', 'cook', 'mix', 'reduce']</t>
  </si>
  <si>
    <t>Boil, Simmer, Stir_fry</t>
  </si>
  <si>
    <t>Cook the chicken and a few celery tops in a large pot of boiling salted water.
Cover and reduce the heat to simmer, then cook for 45 minutes.
In a large skillet, melt the margarine and add the apple, onion, and curry powder.
Saute for 5 minutes.
Stir in the raisins, chicken broth, and coke.
In a medium pot, mix the flour with the cream.
Stir until smooth.
Add salt, pepper, and the apple/onion mixture.
Cook over low heat until thick and creamy.
Add the drained cooked chicken.
After placing the chicken on a plate, pour the cranberries on top.</t>
  </si>
  <si>
    <t>{"dish_name": "American Chicken Curry", "preparation_steps": ["Cook the chicken and a few celery tops in a large pot of boiling salted water.", "Cover and reduce the heat to simmer, then cook for 45 minutes.", "In a large skillet, melt the margarine and add the apple, onion, and curry powder.", "Saute for 5 minutes.", "Stir in the raisins, chicken broth, and coke.", "In a medium pot, mix the flour with the cream.", "Stir until smooth.", "Add salt, pepper, and the apple/onion mixture.", "Cook over low heat until thick and creamy.", "Add the drained cooked chicken.", "After placing the chicken on a plate, pour the cranberries on top."], "cooking_type": ["Boil", "Simmer", "Stir_fry"], "dish_type": ["Meat Dishes"], "code": 1}</t>
  </si>
  <si>
    <t>E163</t>
  </si>
  <si>
    <t>Asian Cabbage Parcels</t>
  </si>
  <si>
    <t>Boil, Steam</t>
  </si>
  <si>
    <t>Remove and discard the outer leaves of the cabbage. Place 8 leaves in a pan of boiling water for 3 minutes. Remove and allow them to cool down.
Place all the other ingredients in a food processor and process for 30 seconds until they form a coarse mince.
Divide the mixture into 8 equal portions. Grease the bottom of a steamer with a small amount of olive oil. Take a soft cabbage leaf and place the mince in the middle, then fold in the sides until you have a closed parcel. Place it in the colander so that the parcel holds its shape. Repeat this step with the remaining cabbage leaves. Steam for about 10 minutes until they are cooked.
Serve with a drizzle of soy sauce, sesame seeds, and chili sauce for dipping.</t>
  </si>
  <si>
    <t>{"dish_name": "Asian Cabbage Parcels", "preparation_steps": ["Remove and discard the outer leaves of the cabbage.", "Place 8 leaves in a pan of boiling water for 3 minutes.", "Remove and allow them to cool down.", "Place all the other ingredients in a food processor and process for 30 seconds until they form a coarse mince.", "Divide the mixture into 8 equal portions.", "Grease the bottom of a steamer with a small amount of olive oil.", "Take a soft cabbage leaf and place the mince in the middle, then fold in the sides until you have a closed parcel.", "Place it in the colander so that the parcel holds its shape.", "Repeat this step with the remaining cabbage leaves.", "Steam for about 10 minutes until they are cooked.", "Serve with a drizzle of soy sauce, sesame seeds, and chili sauce for dipping."], "cooking_type": ["Boil", "Steam"], "dish_type": ["Vegetarian Dishes"], "code": 1}</t>
  </si>
  <si>
    <t>E164</t>
  </si>
  <si>
    <t>Asian Chicken Salad I</t>
  </si>
  <si>
    <t>['combine', 'cook', 'mix']</t>
  </si>
  <si>
    <t>Add 2 tbsp of oil to a hot skillet. Add noodles and cook for 3-5 minutes.
Combine the lettuce, chicken, onions, and sesame seeds. Let it cool for approximately 15 minutes.
Pour the dressing (prepared by mixing brown sugar, soy sauce, sesame oil, salad oil, and rice vinegar) just before serving.</t>
  </si>
  <si>
    <t>{"dish_name": "Asian Chicken Salad I", "preparation_steps": ["Add 2 tbsp of oil to a hot skillet.", "Add noodles and cook for 3-5 minutes.", "Combine the lettuce, chicken, onions, and sesame seeds.", "Let it cool for approximately 15 minutes.", "Pour the dressing (prepared by mixing brown sugar, soy sauce, sesame oil, salad oil, and rice vinegar) just before serving."], "cooking_type": ["Stir_fry"], "dish_type": ["Salads"], "code": 1}</t>
  </si>
  <si>
    <t>E165</t>
  </si>
  <si>
    <t>Asian Noodle Mushroom and Cabbage Salad</t>
  </si>
  <si>
    <t>Boil mushrooms, cabbage, ginger, garlic, and onions for approximately 3 minutes.
Boil noodles until tender, then add sesame oil, sugar, eggs, and cilantro.
Add soy sauce.
Chill, toss well, and serve.</t>
  </si>
  <si>
    <t>{"dish_name": "Asian Noodle Mushroom and Cabbage Salad", "preparation_steps": ["Boil mushrooms, cabbage, ginger, garlic, and onions for approximately 3 minutes.", "Boil noodles until tender, then add sesame oil, sugar, eggs, and cilantro.", "Add soy sauce.", "Chill, toss well, and serve."], "cooking_type": ["Boil"], "dish_type": ["Salads"], "code": 1}</t>
  </si>
  <si>
    <t>E166</t>
  </si>
  <si>
    <t>Asian Sesame Rice</t>
  </si>
  <si>
    <t>['blend', 'combine', 'cook', 'heat', 'sprinkle']</t>
  </si>
  <si>
    <t>In a small bowl, combine soy sauce, vinegar, mustard, honey, cilantro, salt, and pepper; set aside.
Heat oil in a large skillet over medium-high heat until hot. Add carrots, snow peas, onions, and garlic; cook and stir for 3 to 5 minutes or until carrots are crisp-tender.
Add rice and the soy sauce mixture. Stir until well blended and heat thoroughly.
Sprinkle with sesame seeds.
Serve with chicken.</t>
  </si>
  <si>
    <t>{"dish_name": "Asian Sesame Rice", "preparation_steps": ["In a small bowl, combine soy sauce, vinegar, mustard, honey, cilantro, salt, and pepper; set aside.", "Heat oil in a large skillet over medium-high heat until hot.", "Add carrots, snow peas, onions, and garlic; cook and stir for 3 to 5 minutes or until carrots are crisp-tender.", "Add rice and the soy sauce mixture.", "Stir until well blended and heat thoroughly.", "Sprinkle with sesame seeds.", "Serve with chicken."], "cooking_type": ["Stir_fry"], "dish_type": ["Side Dishes/泡菜"], "code": 1}</t>
  </si>
  <si>
    <t>E167</t>
  </si>
  <si>
    <t>Asian Wrap</t>
  </si>
  <si>
    <t>['cook']</t>
  </si>
  <si>
    <t>Heat 1 tbsp of oil in a large skillet until hot. Add beef and cook for 2 to 3 minutes until it is no longer pink. Add the stir-fry vegetable mix and prepare it according to the package directions. Stir in the rice. Spoon about 1 cup of the rice mixture into each tortilla, wrap it up, and serve immediately.</t>
  </si>
  <si>
    <t>{"dish_name": "Asian Wrap", "preparation_steps": ["Heat 1 tbsp of oil in a large skillet until hot.", "Add beef and cook for 2 to 3 minutes until it is no longer pink.", "Add the stir-fry vegetable mix and prepare it according to the package directions.", "Stir in the rice.", "Spoon about 1 cup of the rice mixture into each tortilla, wrap it up, and serve immediately."], "cooking_type": ["Stir_fry", "Fry"], "dish_type": ["Snacks/Desserts"], "code": 1}</t>
  </si>
  <si>
    <t>E168</t>
  </si>
  <si>
    <t>Asparagus and Shrimp Oriental</t>
  </si>
  <si>
    <t>['arrange', 'cook', 'reduce', 'slice', 'sprinkle', 'steam']</t>
  </si>
  <si>
    <t>Stir_fry, Simmer</t>
  </si>
  <si>
    <t>Shell and devein the shrimp.
Drain and slice the water chestnuts.
Arrange the shrimp, water chestnuts, mushrooms, onion, celery, asparagus, and oranges on a large tray.
Heat oil in a wok or electric skillet.
Add the onion, celery, salt, pepper, and sugar. Cook, stirring, until the vegetables are crisp-tender.
Add the asparagus and shrimp. Place the mushrooms and water chestnuts over the shrimp.
Sprinkle with soy sauce and place the orange sections on top.
Cover and cook until the mixture begins to steam. Then, reduce the heat.
Simmer for about 12 minutes.
Serve on rice.
Enjoy.</t>
  </si>
  <si>
    <t>{"dish_name": "Asparagus and Shrimp Oriental", "preparation_steps": ["Shell and devein the shrimp.", "Drain and slice the water chestnuts.", "Arrange the shrimp, water chestnuts, mushrooms, onion, celery, asparagus, and oranges on a large tray.", "Heat oil in a wok or electric skillet.", "Add the onion, celery, salt, pepper, and sugar.", "Cook, stirring, until the vegetables are crisp-tender.", "Add the asparagus and shrimp.", "Place the mushrooms and water chestnuts over the shrimp.", "Sprinkle with soy sauce and place the orange sections on top.", "Cover and cook until the mixture begins to steam.", "Then, reduce the heat.", "Simmer for about 12 minutes.", "Serve on rice.", "Enjoy."], "cooking_type": ["Stir_fry", "Simmer"], "dish_type": ["Seafood Dishes"], "code": 1}</t>
  </si>
  <si>
    <t>E169</t>
  </si>
  <si>
    <t>Asparagus Chicken with Black Bean Sauce</t>
  </si>
  <si>
    <t>['boil', 'chop', 'combine', 'cook', 'cut', 'heat', 'mix', 'peel', 'remove']</t>
  </si>
  <si>
    <t>Combine 2 tsp of cornstarch, 2 tsp of soy sauce, sherry, and sesame oil in a bowl and mix well.
Add the chicken and stir to coat well, then allow it to stand for 30 minutes.
Place the black beans in a sieve and rinse them under cold running water.
Finely chop the beans and combine them with ginger and garlic, then set aside.
In another bowl, combine the remaining cornstarch, soy sauce, chicken broth, and oyster sauce, and mix well. Set aside.
Peel the onion and cut it into eight wedges.
Separate the wedges and set them aside.
Heat 2 tbsp of vegetable oil in a wok or large skillet over high heat.
Add the chicken and stir-fry until cooked through, about 3 minutes.
Remove the chicken from the wok and set it aside.
Heat the remaining oil in the wok, then add the onion and asparagus and stir-fry for 30 seconds.
Add water, cover, and cook, stirring occasionally, for 2 minutes.
Return the chicken to the wok.
Stir the chicken broth mixture, then add it to the wok along with the black bean mixture.
Cook until the sauce boils and thickens, stirring constantly.</t>
  </si>
  <si>
    <t>{"dish_name": "Asparagus Chicken with Black Bean Sauce", "preparation_steps": ["Combine 2 tsp of cornstarch, 2 tsp of soy sauce, sherry, and sesame oil in a bowl and mix well. Add the chicken and stir to coat well, then allow it to stand for 30 minutes.", "Place the black beans in a sieve and rinse them under cold running water. Finely chop the beans and combine them with ginger and garlic, then set aside.", "In another bowl, combine the remaining cornstarch, soy sauce, chicken broth, and oyster sauce, and mix well. Set aside.", "Peel the onion and cut it into eight wedges. Separate the wedges and set them aside.", "Heat 2 tbsp of vegetable oil in a wok or large skillet over high heat. Add the chicken and stir-fry until cooked through, about 3 minutes. Remove the chicken from the wok and set it aside.", "Heat the remaining oil in the wok, then add the onion and asparagus and stir-fry for 30 seconds. Add water, cover, and cook, stirring occasionally, for 2 minutes.", "Return the chicken to the wok. Stir the chicken broth mixture, then add it to the wok along with the black bean mixture. Cook until the sauce boils and thickens, stirring constantly."], "cooking_type": ["Stir_fry"], "dish_type": ["Meat Dishes"], "code": 1}</t>
  </si>
  <si>
    <t>E170</t>
  </si>
  <si>
    <t>Aubergines in Sesame Sauce</t>
  </si>
  <si>
    <t>['cut', 'fry', 'heat']</t>
  </si>
  <si>
    <t>1. Brown sesame seeds in a pan, then pound them with a little soy sauce to create a flavorful coating for deep-fried aubergines.
2. Serve the aubergines warm with a rice dish, or chilled with a salad meal.
3. In a small heavy pan, heat the sesame seeds over moderate heat, stirring and shaking for 4-5 minutes until golden.
4. Reserve 0.25 tsp of sesame seeds and transfer the rest to a mortar.
5. Crush the sesame seeds with the soy sauce.
6. Cut the aubergines in half lengthwise, then diagonally into thirds.
7. Deep-fry the aubergine in very hot vegetable oil for 1 minute or until just tender.
8. Drain on paper towels.
9. While the aubergine is still warm, toss it with the sesame mixture.
10. Transfer to a serving dish and garnish with the reserved sesame seeds.</t>
  </si>
  <si>
    <t>{"dish_name": "Aubergines in Sesame Sauce", "preparation_steps": ["Brown sesame seeds in a pan, then pound them with a little soy sauce to create a flavorful coating for deep-fried aubergines.", "Serve the aubergines warm with a rice dish, or chilled with a salad meal.", "In a small heavy pan, heat the sesame seeds over moderate heat, stirring and shaking for 4-5 minutes until golden.", "Reserve 0.25 tsp of sesame seeds and transfer the rest to a mortar.", "Crush the sesame seeds with the soy sauce.", "Cut the aubergines in half lengthwise, then diagonally into thirds.", "Deep-fry the aubergine in very hot vegetable oil for 1 minute or until just tender.", "Drain on paper towels.", "While the aubergine is still warm, toss it with the sesame mixture.", "Transfer to a serving dish and garnish with the reserved sesame seeds."], "cooking_type": ["Fry"], "dish_type": ["Vegetarian Dishes"], "code": 1}</t>
  </si>
  <si>
    <t>E171</t>
  </si>
  <si>
    <t>Authentic Fried Rice</t>
  </si>
  <si>
    <t>['barbecue', 'blanch', 'cut', 'heat']</t>
  </si>
  <si>
    <t>['boil', 'grill', 'raw', 'simmer']</t>
  </si>
  <si>
    <t>Boil, Stir_fry</t>
  </si>
  <si>
    <t>Cut the pork into small cubes.
In a saucepan of boiling water, blanch the peas for about 5 minutes if fresh or 2 minutes if frozen.
Drain the peas in a colander.
Heat a wok or large skillet until hot, then add the oil and wait until it is almost smoking.
Add the cooked rice and stir-fry for 1 minute.
Add the barbecued pork, peas, and salt.
Continue to stir-fry the mixture for 5 minutes over high heat.
Add the beaten eggs and bean sprouts, and continue to stir-fry for 2 minutes or until the eggs have set.
Turn the mixture onto a plate and garnish with scallions.
Serve immediately, or let it cool and serve as a cold rice salad.
Enjoy.</t>
  </si>
  <si>
    <t>{"dish_name": "Authentic Fried Rice", "preparation_steps": ["Cut the pork into small cubes.", "In a saucepan of boiling water, blanch the peas for about 5 minutes if fresh or 2 minutes if frozen.", "Drain the peas in a colander.", "Heat a wok or large skillet until hot, then add the oil and wait until it is almost smoking.", "Add the cooked rice and stir-fry for 1 minute.", "Add the barbecued pork, peas, and salt.", "Continue to stir-fry the mixture for 5 minutes over high heat.", "Add the beaten eggs and bean sprouts, and continue to stir-fry for 2 minutes or until the eggs have set.", "Turn the mixture onto a plate and garnish with scallions.", "Serve immediately, or let it cool and serve as a cold rice salad. Enjoy."], "cooking_type": ["Boil", "Stir_fry"], "dish_type": ["Side Dishes/泡菜"], "code": 1}</t>
  </si>
  <si>
    <t>E172</t>
  </si>
  <si>
    <t>Avocado Vegetable Egg Roll</t>
  </si>
  <si>
    <t>['chop', 'cook', 'cut', 'mince', 'refrigerate']</t>
  </si>
  <si>
    <t>METHOD.
For each roll, lay the wrapper on a work surface with the corner at the top.
Put 0.5 cup of the cooled filling in a line from left to right in the center of the wrapper, leaving a 1 inch border on each side.
Place 2 slices of avocado in the center of the filling.
Pull the top corner over the filling and fold in the sides. Roll once toward the bottom corner. Moisten the remaining corner with water and press firmly to seal.
Place the roll on a lightly floured sheet pan, sealed side down. Cover and refrigerate until ready to serve.
PER ORDER.
Deep fry 1 egg roll at 375°F (191°C) until golden brown, about 2-0.5 minutes. Cut on the diagonal. Place on fried rice sticks. Serve immediately with mustard, soy, or honey sesame ginger dipping sauce.
Vegetable Noodle Filling.
Stir-fry 0.5 cup of red onion (julienned to 1-0.5 inch length), 0.5 cup of carrot (matchstick cut to 1-0.5 inch length), and 0.5 cup of red bell pepper (julienned to 1-0.5 inch length) in 1-0.5 tbsp of canola oil until soft, about 2 minutes.
Add 2 tsp of chopped garlic and 1 tsp of minced ginger and stir-fry for an additional minute.
Transfer to a mixing bowl. Add 0.5 cup of cold rice noodles (soaked, then cooked until soft and drained), 0.25 cup of freshly chopped cilantro, 0.25 tsp of salt, 0.25 tsp of sugar, and 0.5 tsp of sesame oil.
Cover and refrigerate until ready to serve. Yield: 1-0.5 cup.</t>
  </si>
  <si>
    <t>{"dish_name": "Avocado Vegetable Egg Roll", "preparation_steps": ["Lay the wrapper on a work surface with the corner at the top.", "Put 0.5 cup of the cooled filling in a line from left to right in the center of the wrapper, leaving a 1 inch border on each side.", "Place 2 slices of avocado in the center of the filling.", "Pull the top corner over the filling and fold in the sides.", "Roll once toward the bottom corner.", "Moisten the remaining corner with water and press firmly to seal.", "Place the roll on a lightly floured sheet pan, sealed side down.", "Cover and refrigerate until ready to serve.", "Deep fry 1 egg roll at 375°F (191°C) until golden brown, about 2-0.5 minutes.", "Cut on the diagonal.", "Place on fried rice sticks.", "Serve immediately with mustard, soy, or honey sesame ginger dipping sauce.", "Stir-fry 0.5 cup of red onion, 0.5 cup of carrot, and 0.5 cup of red bell pepper in 1-0.5 tbsp of canola oil until soft, about 2 minutes.", "Add 2 tsp of chopped garlic and 1 tsp of minced ginger and stir-fry for an additional minute.", "Transfer to a mixing bowl.", "Add 0.5 cup of cold rice noodles, 0.25 cup of freshly chopped cilantro, 0.25 tsp of salt, 0.25 tsp of sugar, and 0.5 tsp of sesame oil.", "Cover and refrigerate until ready to serve."], "cooking_type": ["Stir_fry", "Fry"], "dish_type": ["Snacks/Desserts"], "code": 1}</t>
  </si>
  <si>
    <t>E173</t>
  </si>
  <si>
    <t>Azumaya Potstickers</t>
  </si>
  <si>
    <t>['combine', 'cook', 'cover', 'mix', 'simmer']</t>
  </si>
  <si>
    <t>Combine meat or tofu, cabbage, water chestnuts, green onions, ginger, soy sauce, and salt in a bowl. Mix well.
Place one teaspoon of filling in each wrap, fold, and seal the edges. Turn the pot sticker seam side up, then firmly set it down on a flat surface to create a flat bottom.
Divide potstickers into 3 batches and cook each batch as follows:
Heat 2 tsp oil in a large nonstick skillet.
Brown the bottoms of the potstickers.
Add 1 cup of broth, cover the skillet, and let it simmer for 10 minutes.
Uncover and cook until all the liquid is absorbed.
Remove and serve with dipping sauces.</t>
  </si>
  <si>
    <t>{"dish_name": "Azumaya Potstickers", "preparation_steps": ["Combine meat or tofu, cabbage, water chestnuts, green onions, ginger, soy sauce, and salt in a bowl. Mix well.", "Place one teaspoon of filling in each wrap, fold, and seal the edges.", "Turn the pot sticker seam side up, then firmly set it down on a flat surface to create a flat bottom.", "Divide potstickers into 3 batches and cook each batch as follows:", "Heat 2 tsp oil in a large nonstick skillet.", "Brown the bottoms of the potstickers.", "Add 1 cup of broth, cover the skillet, and let it simmer for 10 minutes.", "Uncover and cook until all the liquid is absorbed.", "Remove and serve with dipping sauces."], "cooking_type": ["Fry", "Simmer"], "dish_type": ["Snacks/Desserts"], "code": 1}</t>
  </si>
  <si>
    <t>E174</t>
  </si>
  <si>
    <t>Bacon Tofu</t>
  </si>
  <si>
    <t>In a bowl, combine 1 lb of tofu with 1 tbsp each of chile powder and cumin, and 1 tsp of salt. Mash or process the mixture until well combined. Cook it over very low heat for approximately 3 hours, stirring occasionally, until it becomes completely dry and there is no noticeable moisture. This tofu can be stored without refrigeration for a long time.
Grind the dried tofu to use as a meat substitute in pasta sauces, tacos/burritos, as a topping for potatoes, or even mixed into slaws/salads.</t>
  </si>
  <si>
    <t>{"dish_name": "Bacon Tofu", "preparation_steps": ["In a bowl, combine 1 lb of tofu with 1 tbsp each of chile powder and cumin, and 1 tsp of salt.", "Mash or process the mixture until well combined.", "Cook it over very low heat for approximately 3 hours, stirring occasionally, until it becomes completely dry and there is no noticeable moisture.", "This tofu can be stored without refrigeration for a long time.", "Grind the dried tofu to use as a meat substitute in pasta sauces, tacos/burritos, as a topping for potatoes, or even mixed into slaws/salads."], "cooking_type": ["Simmer"], "dish_type": ["Vegetarian Dishes"], "code": 1}</t>
  </si>
  <si>
    <t>E175</t>
  </si>
  <si>
    <t>Bak Kut Teh (Pork Rib Soup)</t>
  </si>
  <si>
    <t>['blanch', 'combine', 'cook', 'reduce', 'remove', 'simmer', 'slice']</t>
  </si>
  <si>
    <t>To blanch the pork ribs and bones, bring a pot of water to a boil and cook them for 5 minutes.
Remove the ribs and bones from the water and rinse them with clean water. Set the ribs aside.
In a stockpot, combine the bones with water, bak kut teh spices, white peppercorn, and whole garlic cloves.
Bring the mixture to a boil, then reduce the heat and let it simmer on low for 3 hours.
Add the pork ribs to the stock and continue simmering for an additional hour.
Season the broth with sugar and adjust the seasoning according to your taste.
Strain the stock to remove any solids.
Discard the bones.
Allow the pork ribs to cool, then set them aside.
Serve the broth with the ribs, steamed rice, yutiao (Chinese crullers), soy sauce, and sliced red chiles.</t>
  </si>
  <si>
    <t>{"dish_name": "Bak Kut Teh (Pork Rib Soup)", "preparation_steps": ["To blanch the pork ribs and bones, bring a pot of water to a boil and cook them for 5 minutes.", "Remove the ribs and bones from the water and rinse them with clean water. Set the ribs aside.", "In a stockpot, combine the bones with water, bak kut teh spices, white peppercorn, and whole garlic cloves.", "Bring the mixture to a boil, then reduce the heat and let it simmer on low for 3 hours.", "Add the pork ribs to the stock and continue simmering for an additional hour.", "Season the broth with sugar and adjust the seasoning according to your taste.", "Strain the stock to remove any solids. Discard the bones.", "Allow the pork ribs to cool, then set them aside.", "Serve the broth with the ribs, steamed rice, yutiao (Chinese crullers), soy sauce, and sliced red chiles."], "cooking_type": ["Boil", "Simmer"], "dish_type": ["Soups"], "code": 1}</t>
  </si>
  <si>
    <t>E176</t>
  </si>
  <si>
    <t>Bamblas Soup</t>
  </si>
  <si>
    <t>['boil', 'chop', 'cut', 'fry', 'knead', 'peel', 'slice']</t>
  </si>
  <si>
    <t>Fry, Boil, Simmer</t>
  </si>
  <si>
    <t>Knead the plain flour into a dough using only cold water.
Cover and let it rest for a while.
Meanwhile, peel the mouli, cut it in half, and slice it thinly.
Wash fresh spinach leaves and chop them into large chunks.
If using frozen spinach, make sure to defrost it thoroughly.
The amount of spinach used depends on personal taste.
Chop the onion, garlic, and ginger.
Cut the meat into strips and slice it thinly.
Fry the onion, garlic, and ginger in a deep saucepan.
Add the meat and soy sauce, and stir well.
Add two pints of cold water and the sliced mouli.
While the water is boiling, take the dough and roll it thinly into a large chapati-like shape.
Cut the dough into long strips, each 2 inches wide.
Take the strips and tear them into small pieces.
Throw the pieces straight into the boiling water.
Cook for 5 minutes. Lastly, add the spinach and season to taste.
Simmer for a few minutes. Serve hot.</t>
  </si>
  <si>
    <t>{"dish_name": "Bamblas Soup", "preparation_steps": ["Knead the plain flour into a dough using only cold water. Cover and let it rest for a while.", "Peel the mouli, cut it in half, and slice it thinly.", "Wash fresh spinach leaves and chop them into large chunks. If using frozen spinach, make sure to defrost it thoroughly.", "Chop the onion, garlic, and ginger.", "Cut the meat into strips and slice it thinly.", "Fry the onion, garlic, and ginger in a deep saucepan.", "Add the meat and soy sauce, and stir well.", "Add two pints of cold water and the sliced mouli.", "While the water is boiling, take the dough and roll it thinly into a large chapati-like shape.", "Cut the dough into long strips, each 2 inches wide.", "Take the strips and tear them into small pieces.", "Throw the pieces straight into the boiling water.", "Cook for 5 minutes.", "Lastly, add the spinach and season to taste.", "Simmer for a few minutes.", "Serve hot."], "cooking_type": ["Fry", "Boil", "Simmer"], "dish_type": ["Soups"], "code": 1}</t>
  </si>
  <si>
    <t>E177</t>
  </si>
  <si>
    <t>Banana Tortilla Snacks</t>
  </si>
  <si>
    <t>Add peanut butter, bananas, raisins, and honey to a tortilla.</t>
  </si>
  <si>
    <t>{"dish_name": "Banana Tortilla Snacks", "preparation_steps": ["Add peanut butter, bananas, raisins, and honey to a tortilla."], "cooking_type": ["Raw"], "dish_type": ["Snacks/Desserts"], "code": 1}</t>
  </si>
  <si>
    <t>E178</t>
  </si>
  <si>
    <t>Barely-fried Rice with Egg</t>
  </si>
  <si>
    <t>['cook', 'heat', 'reduce', 'whisk']</t>
  </si>
  <si>
    <t>Stir_fry, Boil</t>
  </si>
  <si>
    <t>In a wok or deep skillet set over medium-high heat, whisk together stock, oyster sauce, fish sauce, mirin, tamari, sugar, and garlic. Reserve.
Heat 1 tsp of vegetable oil in the wok or skillet. Add hot pepper flakes and cook for 1 minute or until fragrant.
Add the egg and tilt the pan to make a thin omelette.
Cover and cook for 2 minutes or until the omelette is set.
Using a spatula, fold over the omelette and slide it out of the pan.
Add the remaining oil to the pan.
Stir in the onion and stir-fry for 5 minutes or until softened and starting to brown.
Increase the heat to high and add the peppers. Stir occasionally and cook for 3 minutes or until they begin to brown.
Add the snow peas and the reserved liquid mixture. Boil for 2 minutes or until the liquid is reduced and becomes syrupy.
Add the rice and green onions. Cook, tossing, for 3 minutes or until heated through.
Add the cooked egg and toss everything together.</t>
  </si>
  <si>
    <t>{"dish_name": "Barely-fried Rice with Egg", "preparation_steps": ["In a wok or deep skillet set over medium-high heat, whisk together stock, oyster sauce, fish sauce, mirin, tamari, sugar, and garlic. Reserve.", "Heat 1 tsp of vegetable oil in the wok or skillet. Add hot pepper flakes and cook for 1 minute or until fragrant.", "Add the egg and tilt the pan to make a thin omelette. Cover and cook for 2 minutes or until the omelette is set.", "Using a spatula, fold over the omelette and slide it out of the pan.", "Add the remaining oil to the pan. Stir in the onion and stir-fry for 5 minutes or until softened and starting to brown.", "Increase the heat to high and add the peppers. Stir occasionally and cook for 3 minutes or until they begin to brown.", "Add the snow peas and the reserved liquid mixture. Boil for 2 minutes or until the liquid is reduced and becomes syrupy.", "Add the rice and green onions. Cook, tossing, for 3 minutes or until heated through.", "Add the cooked egg and toss everything together."], "cooking_type": ["Stir_fry", "Boil"], "dish_type": ["Side Dishes/泡菜"], "code": 1}</t>
  </si>
  <si>
    <t>E179</t>
  </si>
  <si>
    <t>BBQ Duck and Ramen Soup</t>
  </si>
  <si>
    <t>['combine', 'heat', 'simmer']</t>
  </si>
  <si>
    <t>In a saucepan, combine the stock and water and heat until the liquid is simmering.
Add the galangal, chillies, and lime juice to the saucepan.
Bruise the lemon grass and coriander to release their flavors, then add them to the saucepan.
Simmer the liquid for 20 minutes.
Strain the liquid and return it to the saucepan.
Heat the liquid with the duck and shallots.
Boil the ramen noodles in a separate saucepan for 3–5 minutes or until tender.
Drain the noodles.
Add the noodles and bok choy (optional) to the soup stock and simmer for 5 minutes.
Ladle the soup into serving bowls, garnishing with bean sprouts, chili strips, and coriander.
Add salt and pepper to taste (if desired).
Enjoy the soup hot.</t>
  </si>
  <si>
    <t>{"dish_name": "BBQ Duck and Ramen Soup", "preparation_steps": ["In a saucepan, combine the stock and water and heat until the liquid is simmering.", "Add the galangal, chillies, and lime juice to the saucepan.", "Bruise the lemon grass and coriander to release their flavors, then add them to the saucepan.", "Simmer the liquid for 20 minutes.", "Strain the liquid and return it to the saucepan.", "Heat the liquid with the duck and shallots.", "Boil the ramen noodles in a separate saucepan for 3–5 minutes or until tender.", "Drain the noodles.", "Add the noodles and bok choy (optional) to the soup stock and simmer for 5 minutes.", "Ladle the soup into serving bowls, garnishing with bean sprouts, chili strips, and coriander.", "Add salt and pepper to taste (if desired).", "Enjoy the soup hot."], "cooking_type": ["Simmer", "Boil"], "dish_type": ["Noodle-Based Dishes"], "code": 1}</t>
  </si>
  <si>
    <t>E180</t>
  </si>
  <si>
    <t>Beef and Rice Soup Oriental</t>
  </si>
  <si>
    <t>['brown', 'cover', 'reduce', 'remove', 'simmer']</t>
  </si>
  <si>
    <t>In a large skillet, brown the meat in oil over high heat. Add the broth, soy sauce, and pepper. Bring the mixture to a boil. Reduce the heat, cover the skillet, and let it simmer for 30 minutes. Stir in the rice, cover again, and simmer for an additional 15 minutes, or until the rice is tender. Rinse and drain the vegetables, then add them to the skillet with the meat. Remove the skillet from heat and slowly stir in the egg.</t>
  </si>
  <si>
    <t>{"dish_name": "Beef and Rice Soup Oriental", "preparation_steps": ["In a large skillet, brown the meat in oil over high heat.", "Add the broth, soy sauce, and pepper.", "Bring the mixture to a boil.", "Reduce the heat, cover the skillet, and let it simmer for 30 minutes.", "Stir in the rice, cover again, and simmer for an additional 15 minutes, or until the rice is tender.", "Rinse and drain the vegetables, then add them to the skillet with the meat.", "Remove the skillet from heat and slowly stir in the egg."], "cooking_type": ["Fry", "Simmer", "Boil"], "dish_type": ["Soups"], "code": 1}</t>
  </si>
  <si>
    <t>E181</t>
  </si>
  <si>
    <t>Beef Spring Rolls</t>
  </si>
  <si>
    <t>['combine', 'cover', 'fry', 'heat']</t>
  </si>
  <si>
    <t>Place the noodles in a large bowl. Cover them with boiling water and let them stand for 10 minutes. Drain them well.
Combine the beef, noodles, carrot, ginger, spring onions, and soy sauce.
Moisten the edges of the spring roll wrappers and place them on a board in a diamond shape with one corner facing you.
Place 25 g of the beef mixture on the edge of the spring roll wrapper. Roll it up tightly, folding the ends to form a rectangular roll approximately 12 cm long.
Place oil in a large, deep pan to a depth of approximately 3 cm. Heat it over moderately high heat. Test the temperature as described below before frying.
Fry the spring rolls a few at a time for 6 – 8 minutes, turning them once, until they are golden brown and crispy.
Drain them on absorbent paper. Serve them immediately with a small bowl of soy sauce for dipping, as well as over white rice.</t>
  </si>
  <si>
    <t>{"dish_name": "Beef Spring Rolls", "preparation_steps": ["Place the noodles in a large bowl. Cover them with boiling water and let them stand for 10 minutes. Drain them well.", "Combine the beef, noodles, carrot, ginger, spring onions, and soy sauce.", "Moisten the edges of the spring roll wrappers and place them on a board in a diamond shape with one corner facing you.", "Place 25 g of the beef mixture on the edge of the spring roll wrapper.", "Roll it up tightly, folding the ends to form a rectangular roll approximately 12 cm long.", "Place oil in a large, deep pan to a depth of approximately 3 cm. Heat it over moderately high heat.", "Test the temperature as described below before frying.", "Fry the spring rolls a few at a time for 6 – 8 minutes, turning them once, until they are golden brown and crispy.", "Drain them on absorbent paper.", "Serve them immediately with a small bowl of soy sauce for dipping, as well as over white rice."], "cooking_type": ["Boil", "Fry"], "dish_type": ["Snacks/Desserts"], "code": 1}</t>
  </si>
  <si>
    <t>E182</t>
  </si>
  <si>
    <t>Beef Stir-fry</t>
  </si>
  <si>
    <t>['brown', 'cook', 'fry', 'mince', 'rub']</t>
  </si>
  <si>
    <t>Rub the steak with salt, pepper, and soy sauce.
Fry the steak in a hot wok or frying pan for 3 – 4 minutes or until it turns pink.
Add all the vegetables, 2 cloves of minced garlic, 2 – 3 more tablespoons of soy sauce, salt and pepper to taste, and cook over high heat until the beef is browned and the vegetables are cooked but still slightly crunchy.
Serve the dish over brown rice.</t>
  </si>
  <si>
    <t>{"dish_name": "Beef Stir-fry", "preparation_steps": ["Rub the steak with salt, pepper, and soy sauce.", "Fry the steak in a hot wok or frying pan for 3 – 4 minutes or until it turns pink.", "Add all the vegetables, 2 cloves of minced garlic, 2 – 3 more tablespoons of soy sauce, salt and pepper to taste, and cook over high heat until the beef is browned and the vegetables are cooked but still slightly crunchy.", "Serve the dish over brown rice."], "cooking_type": ["Stir_fry", "Fry"], "dish_type": ["Meat Dishes"], "code": 1}</t>
  </si>
  <si>
    <t>E183</t>
  </si>
  <si>
    <t>Beef Stir-fry I</t>
  </si>
  <si>
    <t>['brown', 'cook', 'cut', 'heat', 'remove', 'slice']</t>
  </si>
  <si>
    <t>Using a sharp knife, slice the partially frozen flank steak into very thin slices, holding the knife almost parallel to the cutting surface.
In a 12-inch skillet over medium-high heat, heat the oil. Add the beef and cook for 2 to 3 minutes, stirring frequently, until browned.
Using a slotted spoon, remove the meat to a plate and keep it warm.
To the drippings in the skillet, add the red bell pepper, onion, ginger, garlic, and crushed red pepper.
Cook for about 4 minutes, stirring constantly, until the vegetables are crisp-tender.
Add the pea pods, escarole, soy sauce, and brown sugar.
Cook for about 1 minute, stirring constantly, until the pea pods are heated through and the escarole is wilted.
Stir the beef into the vegetables.</t>
  </si>
  <si>
    <t>{"dish_name": "Beef Stir-fry I", "preparation_steps": ["Using a sharp knife, slice the partially frozen flank steak into very thin slices, holding the knife almost parallel to the cutting surface.", "In a 12-inch skillet over medium-high heat, heat the oil.", "Add the beef and cook for 2 to 3 minutes, stirring frequently, until browned.", "Using a slotted spoon, remove the meat to a plate and keep it warm.", "To the drippings in the skillet, add the red bell pepper, onion, ginger, garlic, and crushed red pepper.", "Cook for about 4 minutes, stirring constantly, until the vegetables are crisp-tender.", "Add the pea pods, escarole, soy sauce, and brown sugar.", "Cook for about 1 minute, stirring constantly, until the pea pods are heated through and the escarole is wilted.", "Stir the beef into the vegetables."], "cooking_type": ["Stir_fry"], "dish_type": ["Meat Dishes"], "code": 1}</t>
  </si>
  <si>
    <t>E184</t>
  </si>
  <si>
    <t>Beef Tofu Green Soybean Stir-fry</t>
  </si>
  <si>
    <t>['cook', 'cover', 'heat', 'remove']</t>
  </si>
  <si>
    <t>Heat the first tablespoon of soybean oil in a large skillet or wok over medium-high heat.
Add red pepper strips and broccoli florets.
Cook, stirring constantly, until crisp-tender.
Stir in green soybeans and cook for one minute, or until the green soybeans are no longer frozen.
Remove the vegetables with a slotted spoon and place them in a bowl, then cover and set aside.
Heat the second tablespoon of soybean oil in the same skillet or wok.
While the oil is heating, make a paste of ginger, cornstarch, soy sauce, water, and one teaspoon of soybean oil in a measuring cup or small bowl.
Set the paste aside.
Add strips of beef sirloin to the hot oil.
Stir and cook until almost done.
Add the soy sauce paste mixture and stir well.
Add the vegetables back to the wok or skillet and toss well.
Add strips of tofu and toss lightly until the tofu is heated throughout.
Serve over hot steamed rice or Asian noodles.</t>
  </si>
  <si>
    <t>{"dish_name": "Beef Tofu Green Soybean Stir-fry", "preparation_steps": ["Heat the first tablespoon of soybean oil in a large skillet or wok over medium-high heat.", "Add red pepper strips and broccoli florets. Cook, stirring constantly, until crisp-tender.", "Stir in green soybeans and cook for one minute, or until the green soybeans are no longer frozen.", "Remove the vegetables with a slotted spoon and place them in a bowl, then cover and set aside.", "Heat the second tablespoon of soybean oil in the same skillet or wok.", "While the oil is heating, make a paste of ginger, cornstarch, soy sauce, water, and one teaspoon of soybean oil in a measuring cup or small bowl. Set the paste aside.", "Add strips of beef sirloin to the hot oil. Stir and cook until almost done.", "Add the soy sauce paste mixture and stir well.", "Add the vegetables back to the wok or skillet and toss well.", "Add strips of tofu and toss lightly until the tofu is heated throughout.", "Serve over hot steamed rice or Asian noodles."], "cooking_type": ["Stir_fry"], "dish_type": ["Meat Dishes"], "code": 1}</t>
  </si>
  <si>
    <t>E185</t>
  </si>
  <si>
    <t>Beef with Black Mushrooms</t>
  </si>
  <si>
    <t>['cover', 'heat', 'mix', 'remove', 'slice', 'trim']</t>
  </si>
  <si>
    <t>Place the mushrooms in a bowl and cover them with 1 cup of warm water. Let them soak for 10 minutes.
Drain the mushrooms and discard any tough stems. Quarter the mushroom caps and set them aside.
Trim all the fat from the meat and slice it into thin strips across the grain.
Place the meat in a bowl.
In a separate bowl, mix 2 tsp of cornstarch with 4 tsp of cold water. Add this mixture to the meat.
Add the egg white to the meat and stir to coat it.
Set the meat aside.
In another bowl, mix the remaining 2 tsp of cornstarch with 4 tsp of cold water. Set this mixture aside.
Heat a wok over high heat for 30 seconds.
Add 0.5 cup of oil to the wok and swirl it around.
Add 0.5 tsp each of ginger and garlic, as well as the beef mixture, to the wok. Stir-fry for 2 to 3 minutes.
Remove the beef from the wok, allowing any excess oil to drain.
Put 2 tbsp of oil in the wok and heat it.
Stir-fry the remaining 0.5 tsp of garlic and ginger until they turn brown.
Add the reserved beef mixture, bamboo shoots, mushrooms, and wine to the wok.
Stir-fry over high heat for 1 minute.
Add soy sauce, chicken stock, salt, and pepper to the wok.
Thicken the sauce with the reserved cornstarch mixture, stirring gently.
Pour the dish into a serving dish and garnish it with shredded scallions.</t>
  </si>
  <si>
    <t>{"dish_name": "Beef with Black Mushrooms", "preparation_steps": ["Place the mushrooms in a bowl and cover them with 1 cup of warm water. Let them soak for 10 minutes. Drain the mushrooms and discard any tough stems. Quarter the mushroom caps and set them aside.", "Trim all the fat from the meat and slice it into thin strips across the grain. Place the meat in a bowl.", "In a separate bowl, mix 2 tsp of cornstarch with 4 tsp of cold water. Add this mixture to the meat. Add the egg white to the meat and stir to coat it. Set the meat aside.", "In another bowl, mix the remaining 2 tsp of cornstarch with 4 tsp of cold water. Set this mixture aside.", "Heat a wok over high heat for 30 seconds. Add 0.5 cup of oil to the wok and swirl it around. Add 0.5 tsp each of ginger and garlic, as well as the beef mixture, to the wok. Stir-fry for 2 to 3 minutes.", "Remove the beef from the wok, allowing any excess oil to drain.", "Put 2 tbsp of oil in the wok and heat it. Stir-fry the remaining 0.5 tsp of garlic and ginger until they turn brown.", "Add the reserved beef mixture, bamboo shoots, mushrooms, and wine to the wok. Stir-fry over high heat for 1 minute.", "Add soy sauce, chicken stock, salt, and pepper to the wok. Thicken the sauce with the reserved cornstarch mixture, stirring gently.", "Pour the dish into a serving dish and garnish it with shredded scallions."], "cooking_type": ["Stir_fry"], "dish_type": ["Meat Dishes"], "code": 1}</t>
  </si>
  <si>
    <t>E186</t>
  </si>
  <si>
    <t>Beef with Red Onions</t>
  </si>
  <si>
    <t>['cut', 'drizzle', 'heat', 'marinate', 'mix', 'remove']</t>
  </si>
  <si>
    <t>Cut the beef across the grain. Add the marinade ingredients and marinate the beef for about 15 minutes.
While the beef is marinating, prepare the vegetables and sauce.
Heat a wok and add 2 tbsp of oil, allowing it to drizzle down the sides.
When the oil is ready, add the ginger and garlic.
Stir-fry briefly and add the onions. Stir-fry until the onions are tender but not overcooked. Remove and set aside.
Add oil to the wok. Add the beef and stir-fry until it changes color.
If desired, add water at this point to make a gravy.
Return the vegetables to the wok and mix well.
Add the green onion. Serve hot with rice.</t>
  </si>
  <si>
    <t>{"dish_name": "Beef with Red Onions", "preparation_steps": ["Cut the beef across the grain.", "Add the marinade ingredients and marinate the beef for about 15 minutes.", "While the beef is marinating, prepare the vegetables and sauce.", "Heat a wok and add 2 tbsp of oil, allowing it to drizzle down the sides.", "When the oil is ready, add the ginger and garlic.", "Stir-fry briefly and add the onions.", "Stir-fry until the onions are tender but not overcooked.", "Remove and set aside.", "Add oil to the wok.", "Add the beef and stir-fry until it changes color.", "If desired, add water at this point to make a gravy.", "Return the vegetables to the wok and mix well.", "Add the green onion.", "Serve hot with rice."], "cooking_type": ["Stir_fry"], "dish_type": ["Meat Dishes"], "code": 1}</t>
  </si>
  <si>
    <t>E187</t>
  </si>
  <si>
    <t>Best Peanut Sauce</t>
  </si>
  <si>
    <t>Combine all the ingredients in a bowl and mix until the mixture is smooth and creamy.</t>
  </si>
  <si>
    <t>{"dish_name": "Best Peanut Sauce", "preparation_steps": ["Combine all the ingredients in a bowl and mix until the mixture is smooth and creamy."], "cooking_type": ["Others"], "dish_type": ["Condiments / Seasonings / Sauces"], "code": 1}</t>
  </si>
  <si>
    <t>E188</t>
  </si>
  <si>
    <t>Bhutani Mushroom Soup</t>
  </si>
  <si>
    <t>['cook', 'poach', 'simmer', 'sprinkle']</t>
  </si>
  <si>
    <t>Pour the stock into a large saucepan and add ginger, garlic, and shallots. Bring it to a boil.
Add the ground meat and poach it until cooked, breaking it into chunks as you go.
Add all the remaining ingredients and simmer for 5-10 minutes, adjusting the taste with more vinegar or chili oil if desired.
The ingredients will absorb a significant amount of the broth, so there is no need to thicken it.
Serve the soup in bowls and sprinkle with green onions.</t>
  </si>
  <si>
    <t>{"dish_name": "Bhutani Mushroom Soup", "preparation_steps": ["Pour the stock into a large saucepan and add ginger, garlic, and shallots.", "Bring it to a boil.", "Add the ground meat and poach it until cooked, breaking it into chunks as you go.", "Add all the remaining ingredients and simmer for 5-10 minutes, adjusting the taste with more vinegar or chili oil if desired.", "The ingredients will absorb a significant amount of the broth, so there is no need to thicken it.", "Serve the soup in bowls and sprinkle with green onions."], "cooking_type": ["Boil", "Simmer"], "dish_type": ["Soups"], "code": 1}</t>
  </si>
  <si>
    <t>E189</t>
  </si>
  <si>
    <t>Bing Tang Ti Bang</t>
  </si>
  <si>
    <t>['boil', 'chop', 'cook', 'cut', 'remove']</t>
  </si>
  <si>
    <t>Remove all hair from the hog hoof and boil it in hot water for 5 minutes.
Cut the hog hoof into small cubes (2"x2") and chop the spring onion into short stalks.
Marinate the hog hoof with ginger, spring onion, and sauce for 2 hours.
Parboil the hog hoof in hot oil for 1 minute, then pour out the oil.
Add 500 ml of water and the marinated sauce, and cook for 1 hour over low heat.
Add crystal sugar and continue boiling for 1 hour over low heat.
When the sauce is almost dry, remove from heat and serve.</t>
  </si>
  <si>
    <t>{"dish_name": "Bing Tang Ti Bang", "preparation_steps": ["Remove all hair from the hog hoof and boil it in hot water for 5 minutes.", "Cut the hog hoof into small cubes (2\"x2\") and chop the spring onion into short stalks.", "Marinate the hog hoof with ginger, spring onion, and sauce for 2 hours.", "Parboil the hog hoof in hot oil for 1 minute, then pour out the oil.", "Add 500 ml of water and the marinated sauce, and cook for 1 hour over low heat.", "Add crystal sugar and continue boiling for 1 hour over low heat.", "When the sauce is almost dry, remove from heat and serve."], "cooking_type": ["Boil", "Simmer"], "dish_type": ["Meat Dishes"], "code": 1}</t>
  </si>
  <si>
    <t>E190</t>
  </si>
  <si>
    <t>Black Pepper Tofu</t>
  </si>
  <si>
    <t>['cook', 'cut', 'heat', 'remove', 'stew']</t>
  </si>
  <si>
    <t>Start by preparing the tofu.
In a large frying pan or wok, pour enough oil to come up 5 mm on the sides and heat it up.
Meanwhile, cut the tofu into large cubes, approximately 3 cm x 2 cm. Toss the cubes in cornflour, ensuring to shake off any excess.
Add the tofu to the hot oil in batches to avoid stewing. Fry the tofu, turning it around, until it turns golden all over and forms a thin crust.
Once each batch is cooked, transfer the tofu pieces to kitchen paper to drain excess oil.
Remove the oil and any sediment from the pan. Then, add the butter.
Once the butter has melted, add the shallots, chillies, garlic, and ginger. Sauté the ingredients on low to medium heat for approximately 15 minutes, stirring occasionally, until they become shiny and completely soft.
Next, add the soy sauces and sugar. Stir well and then add the crushed black pepper.
Add the tofu to warm it up in the sauce for about a minute. Stir in the spring onions.
Serve the dish hot with steamed rice.</t>
  </si>
  <si>
    <t>{"dish_name": "Black Pepper Tofu", "preparation_steps": ["Start by preparing the tofu. In a large frying pan or wok, pour enough oil to come up 5 mm on the sides and heat it up.", "Meanwhile, cut the tofu into large cubes, approximately 3 cm x 2 cm.", "Toss the cubes in cornflour, ensuring to shake off any excess.", "Add the tofu to the hot oil in batches to avoid stewing.", "Fry the tofu, turning it around, until it turns golden all over and forms a thin crust.", "Once each batch is cooked, transfer the tofu pieces to kitchen paper to drain excess oil.", "Remove the oil and any sediment from the pan.", "Then, add the butter.", "Once the butter has melted, add the shallots, chillies, garlic, and ginger.", "Sauté the ingredients on low to medium heat for approximately 15 minutes, stirring occasionally, until they become shiny and completely soft.", "Next, add the soy sauces and sugar.", "Stir well and then add the crushed black pepper.", "Add the tofu to warm it up in the sauce for about a minute.", "Stir in the spring onions.", "Serve the dish hot with steamed rice."], "cooking_type": ["Fry", "Stir_fry"], "dish_type": ["Vegetarian Dishes"], "code": 1}</t>
  </si>
  <si>
    <t>E192</t>
  </si>
  <si>
    <t>Bok Choy and Shiitake Mushrooms</t>
  </si>
  <si>
    <t>['combine', 'cover', 'simmer', 'steam']</t>
  </si>
  <si>
    <t>Simmer, Steam</t>
  </si>
  <si>
    <t>Pour 1 cup of boiling water over shiitake mushrooms and let them sit, covered, for 30 minutes.
Once ready, combine 0.25 cup of cool water with cornstarch and set it aside.
Slice the mushrooms into bite-sized pieces, discarding the stems, and pour the soaking liquid into a skillet.
Add garlic and ginger to the skillet.
Simmer for a few minutes, then add the mushrooms, bamboo shoots, broth, and soy sauce.
Continue simmering for at least 5 minutes.
Steam the bok choy separately for 2-3 minutes, checking and tossing it often.
Whole baby bok choy may require slightly more time.
Add the bok choy to the mixture.
Stir in the cornstarch until the desired thickness is achieved.
Serve over rice.</t>
  </si>
  <si>
    <t>{"dish_name": "Bok Choy and Shiitake Mushrooms", "preparation_steps": ["Pour 1 cup of boiling water over shiitake mushrooms and let them sit, covered, for 30 minutes.", "Once ready, combine 0.25 cup of cool water with cornstarch and set it aside.", "Slice the mushrooms into bite-sized pieces, discarding the stems, and pour the soaking liquid into a skillet.", "Add garlic and ginger to the skillet.", "Simmer for a few minutes, then add the mushrooms, bamboo shoots, broth, and soy sauce.", "Continue simmering for at least 5 minutes.", "Steam the bok choy separately for 2-3 minutes, checking and tossing it often. Whole baby bok choy may require slightly more time.", "Add the bok choy to the mixture.", "Stir in the cornstarch until the desired thickness is achieved.", "Serve over rice."], "cooking_type": ["Simmer", "Steam"], "dish_type": ["Vegetarian Dishes"], "code": 1}</t>
  </si>
  <si>
    <t>E193</t>
  </si>
  <si>
    <t>Braised Beef with Bamboo Shoots</t>
  </si>
  <si>
    <t>['blanch', 'cook', 'cover', 'cut', 'heat', 'simmer']</t>
  </si>
  <si>
    <t>Boil, Simmer, Stir_fry, Stew</t>
  </si>
  <si>
    <t>Soak the bamboo shoots in cold water and cut them into small pieces.
Blanch them quickly in boiling water, drain, and rinse them in cold water.
Set them aside.
Cut the beef into 1 inch (3 cm) chunks and place them in a pot with enough cold water to cover.
Bring it to a boil and skim off the foam.
Then add the ginger, scallion, peppercorns, and star anise.
Bring it back to a boil and add the sugar.
Stir until the sugar dissolves.
Turn the heat to low and let it simmer.
While the beef is cooking, heat the oil until the surface ripples.
Add the soybean paste and stir-fry until it turns slightly red.
Add it to the beef.
When the beef has cooked for about one hour, add the salt, rice wine, and the bamboo shoots.
Stew the beef for another hour until it becomes very tender, and serve.</t>
  </si>
  <si>
    <t>{"dish_name": "Braised Beef with Bamboo Shoots", "preparation_steps": ["Soak the bamboo shoots in cold water and cut them into small pieces.", "Blanch them quickly in boiling water, drain, and rinse them in cold water. Set them aside.", "Cut the beef into 1 inch (3 cm) chunks and place them in a pot with enough cold water to cover.", "Bring it to a boil and skim off the foam.", "Then add the ginger, scallion, peppercorns, and star anise.", "Bring it back to a boil and add the sugar. Stir until the sugar dissolves.", "Turn the heat to low and let it simmer.", "While the beef is cooking, heat the oil until the surface ripples.", "Add the soybean paste and stir-fry until it turns slightly red.", "Add it to the beef.", "When the beef has cooked for about one hour, add the salt, rice wine, and the bamboo shoots.", "Stew the beef for another hour until it becomes very tender, and serve."], "cooking_type": ["Boil", "Simmer", "Stir_fry", "Stew"], "dish_type": ["Meat Dishes"], "code": 1}</t>
  </si>
  <si>
    <t>E194</t>
  </si>
  <si>
    <t>Broccoli and Water Chestnuts in Citrus-Ginger Sauce</t>
  </si>
  <si>
    <t>['combine', 'cut', 'remove', 'slice', 'toast']</t>
  </si>
  <si>
    <t>Start by cutting the tops off the broccoli, then cut them into small florets, and set them aside.
Peel the stems of the broccoli, removing and discarding any tough parts. Cut the stems in half lengthwise, and then thinly slice them.
In a wok or large non-stick skillet, stir-fry the sliced broccoli stems in the oil for 3 minutes.
Add the reserved broccoli florets, ginger, and garlic. Stir-fry for an additional 3 minutes or until they are crisp tender.
Add the water chestnuts and stir-fry for an additional 1 minute.
In a small bowl, combine the orange juice, water, tamari, cornstarch, toasted sesame oil, and sugar. Whisk well to dissolve the cornstarch.
Add the orange juice mixture to the wok, along with the orange zest. Cook, stirring constantly, until the sauce has thickened.
Transfer to a large bowl or platter for serving.</t>
  </si>
  <si>
    <t>{"dish_name": "Broccoli and Water Chestnuts in Citrus-Ginger Sauce", "preparation_steps": ["Start by cutting the tops off the broccoli, then cut them into small florets, and set them aside.", "Peel the stems of the broccoli, removing and discarding any tough parts.", "Cut the stems in half lengthwise, and then thinly slice them.", "In a wok or large non-stick skillet, stir-fry the sliced broccoli stems in the oil for 3 minutes.", "Add the reserved broccoli florets, ginger, and garlic. Stir-fry for an additional 3 minutes or until they are crisp tender.", "Add the water chestnuts and stir-fry for an additional 1 minute.", "In a small bowl, combine the orange juice, water, tamari, cornstarch, toasted sesame oil, and sugar. Whisk well to dissolve the cornstarch.", "Add the orange juice mixture to the wok, along with the orange zest.", "Cook, stirring constantly, until the sauce has thickened.", "Transfer to a large bowl or platter for serving."], "cooking_type": ["Stir_fry"], "dish_type": ["Vegetarian Dishes"], "code": 1}</t>
  </si>
  <si>
    <t>E195</t>
  </si>
  <si>
    <t>Broccoli Oriental</t>
  </si>
  <si>
    <t>['cook', 'cover']</t>
  </si>
  <si>
    <t>In a pan, sauté the onions. Then, add the remaining ingredients. Cover the pan and cook for 10-15 minutes, adding more water if necessary.</t>
  </si>
  <si>
    <t>{"dish_name": "Broccoli Oriental", "preparation_steps": ["In a pan, sauté the onions. Then, add the remaining ingredients. Cover the pan and cook for 10-15 minutes, adding more water if necessary."], "cooking_type": ["Stir_fry", "Simmer"], "dish_type": ["Vegetarian Dishes"], "code": 1}</t>
  </si>
  <si>
    <t>E196</t>
  </si>
  <si>
    <t>Brown Bean Soup</t>
  </si>
  <si>
    <t>['cook', 'reduce']</t>
  </si>
  <si>
    <t>Place the beans in a pan along with the water and bay leaf, and bring it to a boil.
Boil rapidly for 10 minutes, then reduce the heat and simmer for 1.5 hours or until the beans are tender.
Next, add the leeks, carrot, potato, Worcestershire sauce, salt, and pepper. Simmer for an additional 30 minutes.
Taste the soup and adjust the seasoning if desired. You may also add a stock cube for extra flavor.
At this point, you have the option to puree the soup, but it is recommended to lightly mash the beans and potatoes to thicken the soup.
Add the celery leaves 5 minutes before serving.
For additional variations, you can include leftover cooked beef or pork, tiny meatballs, slices of smoked sausage, hot sauce, or ketchup sauce.</t>
  </si>
  <si>
    <t>{"dish_name": "Brown Bean Soup", "preparation_steps": ["Place the beans in a pan along with the water and bay leaf, and bring it to a boil.", "Boil rapidly for 10 minutes, then reduce the heat and simmer for 1.5 hours or until the beans are tender.", "Add the leeks, carrot, potato, Worcestershire sauce, salt, and pepper.", "Simmer for an additional 30 minutes.", "Taste the soup and adjust the seasoning if desired.", "You may also add a stock cube for extra flavor.", "At this point, you have the option to puree the soup, but it is recommended to lightly mash the beans and potatoes to thicken the soup.", "Add the celery leaves 5 minutes before serving.", "For additional variations, you can include leftover cooked beef or pork, tiny meatballs, slices of smoked sausage, hot sauce, or ketchup sauce."], "cooking_type": ["Boil", "Simmer"], "dish_type": ["Soups"], "code": 1}</t>
  </si>
  <si>
    <t>E197</t>
  </si>
  <si>
    <t>Brown Seaweed Soup</t>
  </si>
  <si>
    <t>['boil', 'cover', 'reduce', 'simmer']</t>
  </si>
  <si>
    <t>Bring a pot of water to a boil. Once boiling, reduce the heat to low and let it simmer for 2 hours. Keep the pot partially covered and stir the soup frequently. The soup will be ready.</t>
  </si>
  <si>
    <t>{"dish_name": "Brown Seaweed Soup", "preparation_steps": ["Bring a pot of water to a boil. Once boiling, reduce the heat to low and let it simmer for 2 hours. Keep the pot partially covered and stir the soup frequently. The soup will be ready."], "cooking_type": ["Boil", "Simmer"], "dish_type": ["Soups"], "code": 1}</t>
  </si>
  <si>
    <t>E199</t>
  </si>
  <si>
    <t>Buddhist 5 Spice Tamales</t>
  </si>
  <si>
    <t>['combine', 'cook']</t>
  </si>
  <si>
    <t>1. Combine the filling ingredients in a mixing bowl.
2. Spread 1.5 tbsp of puree on each corn husk "boat."
3. Cook for 20 minutes, or until the husks have softened.
4. Season to taste with sea salt and lime juice.
5. Serve!</t>
  </si>
  <si>
    <t>{"dish_name": "Buddhist 5 Spice Tamales", "preparation_steps": ["Combine the filling ingredients in a mixing bowl.", "Spread 1.5 tbsp of puree on each corn husk \"boat.\"", "Cook for 20 minutes, or until the husks have softened.", "Season to taste with sea salt and lime juice.", "Serve!"], "cooking_type": ["Steam"], "dish_type": ["Vegetarian Dishes"], "code": 1}</t>
  </si>
  <si>
    <t>E200</t>
  </si>
  <si>
    <t>Buffet-style Oriental Fried Chicken</t>
  </si>
  <si>
    <t>['combine', 'marinate', 'mix']</t>
  </si>
  <si>
    <t>In a large bowl, combine flour, cornstarch, sugar, salt, sesame seeds, soy sauce, green onions, garlic, and eggs.
Mix well.
Add chicken wings and marinate for at least 3 hours.
Deep fry in hot oil until golden.
Drain on paper towels.</t>
  </si>
  <si>
    <t>{"dish_name": "Buffet-style Oriental Fried Chicken", "preparation_steps": ["In a large bowl, combine flour, cornstarch, sugar, salt, sesame seeds, soy sauce, green onions, garlic, and eggs. Mix well.", "Add chicken wings and marinate for at least 3 hours.", "Deep fry in hot oil until golden.", "Drain on paper towels."], "cooking_type": ["Fry"], "dish_type": ["Meat Dishes"], "code": 1}</t>
  </si>
  <si>
    <t>E201</t>
  </si>
  <si>
    <t>California Avocado Chinese Chicken Salad</t>
  </si>
  <si>
    <t>['chop', 'combine', 'cover', 'heat', 'refrigerate', 'remove']</t>
  </si>
  <si>
    <t>In a small bowl, combine sesame oil, cider vinegar, soy sauce, salt, and garlic powder.
Set the mixture aside.
Place shredded chicken and onions in a large mixing bowl.
Reserve half a cup of the oil and vinegar mixture and add the remaining portion to the chicken and chopped onions.
Cover the bowl and refrigerate for two hours.
Pour 4 inches of vegetable oil into a deep skillet and heat it to 375°F (191°C) over medium heat.
Fry the rice sticks in small batches.
Remove them as soon as they are puffed.
Drain the fried rice sticks on paper towels.
In a medium bowl, toss the shredded lettuce with the reserved oil and vinegar mixture.
When ready to serve, combine the chicken, lettuce, rice sticks, and peanuts.
Top the dish with slices of California avocado.</t>
  </si>
  <si>
    <t>{"dish_name": "California Avocado Chinese Chicken Salad", "preparation_steps": ["In a small bowl, combine sesame oil, cider vinegar, soy sauce, salt, and garlic powder. Set the mixture aside.", "Place shredded chicken and onions in a large mixing bowl. Reserve half a cup of the oil and vinegar mixture and add the remaining portion to the chicken and chopped onions.", "Cover the bowl and refrigerate for two hours.", "Pour 4 inches of vegetable oil into a deep skillet and heat it to 375°F (191°C) over medium heat.", "Fry the rice sticks in small batches. Remove them as soon as they are puffed.", "Drain the fried rice sticks on paper towels.", "In a medium bowl, toss the shredded lettuce with the reserved oil and vinegar mixture.", "When ready to serve, combine the chicken, lettuce, rice sticks, and peanuts.", "Top the dish with slices of California avocado."], "cooking_type": ["Fry"], "dish_type": ["Salads"], "code": 1}</t>
  </si>
  <si>
    <t>E202</t>
  </si>
  <si>
    <t>California Rolls</t>
  </si>
  <si>
    <t>['arrange', 'blend', 'cook', 'cut', 'dice', 'mix', 'refrigerate']</t>
  </si>
  <si>
    <t>Rice_cooker, Others</t>
  </si>
  <si>
    <t>Cook the rice with sea salt.
Mix the vinegars and mirin, then add them to the hot rice.
Blend the mixture and refrigerate it.
Prepare the sushi vegetable centers by dicing or cutting the vegetables into sticks.
You can use any combination of vegetables that you like.
Using a sushi mat or a piece of plastic wrap, place a sheet of nori flat.
Add about 2 tbsp of the rice mixture onto the nori, arranging it about an inch from one edge.
Place some of the vegetable mixture on top of the rice and roll tightly.
Wrap the roll in plastic wrap and refrigerate it.
When you're ready to serve, cut the roll into 1.5- to 2-inch pieces.
Serve with tamari or soy sauce that has been mixed with a small amount of wasabi horseradish.</t>
  </si>
  <si>
    <t>{"dish_name": "California Rolls", "preparation_steps": ["Cook the rice with sea salt.", "Mix the vinegars and mirin, then add them to the hot rice.", "Blend the mixture and refrigerate it.", "Prepare the sushi vegetable centers by dicing or cutting the vegetables into sticks.", "Using a sushi mat or a piece of plastic wrap, place a sheet of nori flat.", "Add about 2 tbsp of the rice mixture onto the nori, arranging it about an inch from one edge.", "Place some of the vegetable mixture on top of the rice and roll tightly.", "Wrap the roll in plastic wrap and refrigerate it.", "When you're ready to serve, cut the roll into 1.5- to 2-inch pieces.", "Serve with tamari or soy sauce that has been mixed with a small amount of wasabi horseradish."], "cooking_type": ["Rice_cooker", "Others"], "dish_type": ["Vegetarian Dishes"], "code": 1}</t>
  </si>
  <si>
    <t>E205</t>
  </si>
  <si>
    <t>Cantonese Stir-fry</t>
  </si>
  <si>
    <t>In a lightly greased wok or skillet, cook beef, celery, onion, and garlic powder until the meat is no longer pink and the vegetables are tender-crisp. Stir frequently to crumble the meat.
Add water, gravy mix, soy sauce, sugar, and pepper.
Cook, stirring constantly, until thickened for 2 to 3 minutes.
Add bean sprouts and mushrooms. Heat thoroughly.
Serve over beds of fluffy rice and top with noodles.</t>
  </si>
  <si>
    <t>{"dish_name": "Cantonese Stir-fry", "preparation_steps": ["In a lightly greased wok or skillet, cook beef, celery, onion, and garlic powder until the meat is no longer pink and the vegetables are tender-crisp.", "Stir frequently to crumble the meat.", "Add water, gravy mix, soy sauce, sugar, and pepper.", "Cook, stirring constantly, until thickened for 2 to 3 minutes.", "Add bean sprouts and mushrooms.", "Heat thoroughly.", "Serve over beds of fluffy rice and top with noodles."], "cooking_type": ["Stir_fry"], "dish_type": ["Meat Dishes"], "code": 1}</t>
  </si>
  <si>
    <t>E206</t>
  </si>
  <si>
    <t>Cantonese-style Pork and Shrimp Dumplings</t>
  </si>
  <si>
    <t>In a large bowl, combine the pork, watercress, water chestnuts, green onion, oyster sauce, sesame oil, garlic, soy sauce, ground white pepper, and salt. Mix together well.
Place 0.5 teaspoonful of this filling onto each dumpling skin.
Place 1 shrimp on the filling. Slightly wet the edge of the dumpling skin, fold over, and pinch with your fingers to form a seal all the way around.
To cook: pan fry the dumplings in a large skillet over medium heat with oil for 15 minutes, turning over halfway through. Alternatively, place them in a pot of boiling water for 10 minutes, then drain and serve in hot chicken broth.</t>
  </si>
  <si>
    <t>{"dish_name": "Cantonese-style Pork and Shrimp Dumplings", "preparation_steps": ["In a large bowl, combine the pork, watercress, water chestnuts, green onion, oyster sauce, sesame oil, garlic, soy sauce, ground white pepper, and salt. Mix together well.", "Place 0.5 teaspoonful of this filling onto each dumpling skin.", "Place 1 shrimp on the filling.", "Slightly wet the edge of the dumpling skin, fold over, and pinch with your fingers to form a seal all the way around.", "To cook: pan fry the dumplings in a large skillet over medium heat with oil for 15 minutes, turning over halfway through.", "Alternatively, place them in a pot of boiling water for 10 minutes, then drain and serve in hot chicken broth."], "cooking_type": ["Fry", "Boil"], "dish_type": ["Snacks/Desserts"], "code": 1}</t>
  </si>
  <si>
    <t>E208</t>
  </si>
  <si>
    <t>Carrot Barfi</t>
  </si>
  <si>
    <t>['combine', 'cut', 'mix', 'simmer', 'sprinkle']</t>
  </si>
  <si>
    <t>In a cooking pan, combine grated carrots and milk.
Bring to a boil and simmer over low heat for an hour, until the carrots have softened.
Add butter, sugar, cardamom, almonds, raisins, and cashews; mix thoroughly.
Sprinkle a dash of red coloring and simmer the mixture, stirring continuously, for another 15–20 minutes until the carrot mixture has thickened.
Remove from heat and transfer to a well-buttered container; spread into a 2-inch thick layer.
Chill overnight in the refrigerator.
Cut into 2-inch cubes.
Serve chilled, topped with sliced almonds.</t>
  </si>
  <si>
    <t>{"dish_name": "Carrot Barfi", "preparation_steps": ["In a cooking pan, combine grated carrots and milk. Bring to a boil and simmer over low heat for an hour, until the carrots have softened.", "Add butter, sugar, cardamom, almonds, raisins, and cashews; mix thoroughly.", "Sprinkle a dash of red coloring and simmer the mixture, stirring continuously, for another 15–20 minutes until the carrot mixture has thickened.", "Remove from heat and transfer to a well-buttered container; spread into a 2-inch thick layer.", "Chill overnight in the refrigerator.", "Cut into 2-inch cubes.", "Serve chilled, topped with sliced almonds."], "cooking_type": ["Boil", "Simmer"], "dish_type": ["Snacks/Desserts"], "code": 1}</t>
  </si>
  <si>
    <t>E210</t>
  </si>
  <si>
    <t>Cauliflower, Scallions and Sesame Oil</t>
  </si>
  <si>
    <t>['cook', 'refrigerate']</t>
  </si>
  <si>
    <t>1. Divide the cauliflower into 12 to 14 florets. Bring half an inch of water to a boil in a stainless steel saucepan, then add the florets. Cover and cook over high heat for 8 to 10 minutes, or until the cauliflower is tender but still firm and most of the water has evaporated.
2. Transfer the florets to a serving bowl and immediately add the remaining ingredients. Toss gently to coat the cauliflower with the mixture, and serve immediately. Refrigerate any leftovers and reheat as needed.</t>
  </si>
  <si>
    <t>{"dish_name": "Cauliflower, Scallions and Sesame Oil", "preparation_steps": ["Divide the cauliflower into 12 to 14 florets. Bring half an inch of water to a boil in a stainless steel saucepan, then add the florets. Cover and cook over high heat for 8 to 10 minutes, or until the cauliflower is tender but still firm and most of the water has evaporated.", "Transfer the florets to a serving bowl and immediately add the remaining ingredients. Toss gently to coat the cauliflower with the mixture, and serve immediately. Refrigerate any leftovers and reheat as needed."], "cooking_type": ["Boil"], "dish_type": ["Vegetarian Dishes"], "code": 1}</t>
  </si>
  <si>
    <t>E211</t>
  </si>
  <si>
    <t>Cheesy Wontons with Sweet and Sour Dip</t>
  </si>
  <si>
    <t>Place 1 cube of cheese in the middle of a wonton wrapper, then fold it in half to form a triangle, sealing the edges with water.
Fold the remaining 2 edges together and seal them.
Repeat the process with the remaining cheese and wrappers.
Heat oil in a deep skillet to 375°F (191°C).
Fry the wontons, 6 to 8 at a time, until they turn golden brown, about 4 minutes.
Drain them on paper towels.</t>
  </si>
  <si>
    <t>{"dish_name": "Cheesy Wontons with Sweet and Sour Dip", "preparation_steps": ["Place 1 cube of cheese in the middle of a wonton wrapper, then fold it in half to form a triangle, sealing the edges with water.", "Fold the remaining 2 edges together and seal them.", "Repeat the process with the remaining cheese and wrappers.", "Heat oil in a deep skillet to 375°F (191°C).", "Fry the wontons, 6 to 8 at a time, until they turn golden brown, about 4 minutes.", "Drain them on paper towels."], "cooking_type": ["Fry"], "dish_type": ["Snacks/Desserts"], "code": 1}</t>
  </si>
  <si>
    <t>E212</t>
  </si>
  <si>
    <t>Cherries in Almond</t>
  </si>
  <si>
    <t>['heat']</t>
  </si>
  <si>
    <t>Heat the cherries in their juice until they are warm and stir in the almond extract. Serve a small portion of cherries, along with some juice, in small bowls, to each guest.
This recipe serves 6.
Comments: This dessert originates from Taiwan. As it does not contain any sugar, it helps cleanse the palate after a rich meal.</t>
  </si>
  <si>
    <t>{"dish_name": "Cherries in Almond", "preparation_steps": ["Heat the cherries in their juice until they are warm and stir in the almond extract.", "Serve a small portion of cherries, along with some juice, in small bowls, to each guest."], "cooking_type": ["Simmer"], "dish_type": ["Snacks/Desserts"], "code": 1}</t>
  </si>
  <si>
    <t>E213</t>
  </si>
  <si>
    <t>Chewy Chocolate Candies</t>
  </si>
  <si>
    <t>['combine', 'mix', 'shape']</t>
  </si>
  <si>
    <t>In a mixing bowl, combine butter, chocolate, corn syrup, sugar, milk, and vanilla.
Shape the dough into small logs and serve.</t>
  </si>
  <si>
    <t>{"dish_name": "Chewy Chocolate Candies", "preparation_steps": ["In a mixing bowl, combine butter, chocolate, corn syrup, sugar, milk, and vanilla. Shape the dough into small logs and serve."], "cooking_type": ["Others"], "dish_type": ["Snacks/Desserts"], "code": 1}</t>
  </si>
  <si>
    <t>E214</t>
  </si>
  <si>
    <t>Chicken and Broccoli</t>
  </si>
  <si>
    <t>['cook', 'cover', 'cut', 'fry', 'mix', 'refrigerate', 'remove', 'simmer', 'slice']</t>
  </si>
  <si>
    <t>2 medium-size Chicken breast halves without skin or visible fat
1 tbsp vegetable oil
0.5 cup sliced onions
2 cup (6 oz (170 g)). Frozen Broccoli cuts
0.5 cup fat-free chicken broth
Combine the first 6 ingredients and mix until smooth to form a marinade.
Bone the chicken breasts and freeze the bones for later use in broth. Cut the chicken into bite-sized pieces.
Place the chicken in the marinade and refrigerate for 1–4 hours. Drain well, reserving the marinade for later use.
Fry the chicken in vegetable oil in a heavy frying pan until clear and firm.
Remove the chicken from the frying pan with a slotted spoon, leaving as much of the fat as possible still in the frying pan.
Add the onions and broccoli to the fat in the frying pan. Slice any larger pieces to about 0.5 inch thickness.
Cook and stir for about 1 minute or until the broccoli is thawed.
Add the broth to the vegetables, mix lightly, cover, and simmer for 5 minutes or until the broccoli is crisp-tender.
Add the reserved marinade and cook and stir over moderate heat until the sauce is thickened and clear.
Add the chicken and reheat to serving temperature.
Serve 0.67 cup per serving over rice.
Nutritive values per serving: 194 calories, 9 g cho, 20 g pro, 8 g fat, 1212 mg na (without rice).
Food exchanges per serving: 1 vegetable, 3 lean meat.
For low-sodium diets: substitute 0.25 cup lemon juice for soy sauce and use 0.25 tsp thyme instead of the ground ginger.
From 'The New Diabetic Cookbook' by Mabel Cavaiani.</t>
  </si>
  <si>
    <t>{"dish_name": "Chicken and Broccoli", "preparation_steps": ["Combine the first 6 ingredients and mix until smooth to form a marinade.", "Bone the chicken breasts and freeze the bones for later use in broth.", "Cut the chicken into bite-sized pieces.", "Place the chicken in the marinade and refrigerate for 1–4 hours.", "Drain well, reserving the marinade for later use.", "Fry the chicken in vegetable oil in a heavy frying pan until clear and firm.", "Remove the chicken from the frying pan with a slotted spoon, leaving as much of the fat as possible still in the frying pan.", "Add the onions and broccoli to the fat in the frying pan.", "Slice any larger pieces to about 0.5 inch thickness.", "Cook and stir for about 1 minute or until the broccoli is thawed.", "Add the broth to the vegetables, mix lightly, cover, and simmer for 5 minutes or until the broccoli is crisp-tender.", "Add the reserved marinade and cook and stir over moderate heat until the sauce is thickened and clear.", "Add the chicken and reheat to serving temperature.", "Serve 0.67 cup per serving over rice."], "cooking_type": ["Fry", "Simmer"], "dish_type": ["Meat Dishes"], "code": 1}</t>
  </si>
  <si>
    <t>E215</t>
  </si>
  <si>
    <t>Chicken and Cucumber Cold Salad</t>
  </si>
  <si>
    <t>['cook', 'mix', 'peel', 'remove']</t>
  </si>
  <si>
    <t>Cook the chicken in boiling water. Cook over medium heat for 15 minutes.
Remove the chicken from the water, let it cool, and shred it (or tear it by hand).
Peel the cucumbers into strips, including the skin, and place the strips in a large bowl.
Place the shredded chicken on top of the cucumber strips. Mix the sauce and pour it on top.
Sprinkle scallions on the salad.
This recipe serves four as an appetizer.</t>
  </si>
  <si>
    <t>{"dish_name": "Chicken and Cucumber Cold Salad", "preparation_steps": ["Cook the chicken in boiling water. Cook over medium heat for 15 minutes.", "Remove the chicken from the water, let it cool, and shred it (or tear it by hand).", "Peel the cucumbers into strips, including the skin, and place the strips in a large bowl.", "Place the shredded chicken on top of the cucumber strips.", "Mix the sauce and pour it on top.", "Sprinkle scallions on the salad."], "cooking_type": ["Boil"], "dish_type": ["Salads"], "code": 1}</t>
  </si>
  <si>
    <t>E216</t>
  </si>
  <si>
    <t>Chicken and Pea Pod Stir-fry</t>
  </si>
  <si>
    <t>In a small bowl, combine cornstarch and sugar, and mix well.
Add water and soy sauce, and mix until smooth. Set aside.
Heat oil in a large skillet or wok over medium-high heat.
Add carrots and stir to coat.
Cover and cook for 3 minutes.
Add snow pea pods or snap peas, green onions, and gingerroot, and cook, stirring, for 3 to 4 minutes or until vegetables are crisp-tender.
Stir in chicken and cornstarch mixture.
Cook, stirring, until the mixture thickens and is thoroughly heated.</t>
  </si>
  <si>
    <t>{"dish_name": "Chicken and Pea Pod Stir-fry", "preparation_steps": ["In a small bowl, combine cornstarch and sugar, and mix well. Add water and soy sauce, and mix until smooth. Set aside.", "Heat oil in a large skillet or wok over medium-high heat.", "Add carrots and stir to coat. Cover and cook for 3 minutes.", "Add snow pea pods or snap peas, green onions, and gingerroot, and cook, stirring, for 3 to 4 minutes or until vegetables are crisp-tender.", "Stir in chicken and cornstarch mixture. Cook, stirring, until the mixture thickens and is thoroughly heated."], "cooking_type": ["Stir_fry"], "dish_type": ["Meat Dishes"], "code": 1}</t>
  </si>
  <si>
    <t>E217</t>
  </si>
  <si>
    <t>Chicken and Pineapple Salad</t>
  </si>
  <si>
    <t>Thoroughly combine all the ingredients.</t>
  </si>
  <si>
    <t>{"dish_name": "Chicken and Pineapple Salad", "preparation_steps": ["Thoroughly combine all the ingredients."], "cooking_type": ["Raw"], "dish_type": ["Salads"], "code": 1}</t>
  </si>
  <si>
    <t>E218</t>
  </si>
  <si>
    <t>Chicken and Rice with Sauce Oriental</t>
  </si>
  <si>
    <t>['cook', 'reduce', 'remove', 'season', 'simmer']</t>
  </si>
  <si>
    <t>Dip the chicken in beaten egg, then coat it with breadcrumbs seasoned with salt and pepper.
In a medium skillet, cook the chicken breast halves in oil over medium-high heat for 3 to 4 minutes on each side.
Add 0.25 cup of broth to the skillet. Reduce the heat, cover, and simmer for 5 to 10 minutes, or until the chicken is no longer pink.
Remove the chicken from the skillet and keep it warm.
To the skillet, add jelly, vinegar, soy sauce, seasoning, pepper sauce, and cornstarch dissolved in the remaining broth.
Cook and stir until the sauce becomes clear and thickened. Serve the chicken and sauce over rice.
If desired, garnish with sliced green onions.</t>
  </si>
  <si>
    <t>{"dish_name": "Chicken and Rice with Sauce Oriental", "preparation_steps": ["Dip the chicken in beaten egg, then coat it with breadcrumbs seasoned with salt and pepper.", "In a medium skillet, cook the chicken breast halves in oil over medium-high heat for 3 to 4 minutes on each side.", "Add 0.25 cup of broth to the skillet. Reduce the heat, cover, and simmer for 5 to 10 minutes, or until the chicken is no longer pink.", "Remove the chicken from the skillet and keep it warm.", "To the skillet, add jelly, vinegar, soy sauce, seasoning, pepper sauce, and cornstarch dissolved in the remaining broth.", "Cook and stir until the sauce becomes clear and thickened.", "Serve the chicken and sauce over rice. If desired, garnish with sliced green onions."], "cooking_type": ["Fry", "Simmer"], "dish_type": ["Meat Dishes"], "code": 1}</t>
  </si>
  <si>
    <t>E219</t>
  </si>
  <si>
    <t>Chicken and Walnut Fried Rice</t>
  </si>
  <si>
    <t>['brown', 'cut', 'heat', 'remove', 'sprinkle']</t>
  </si>
  <si>
    <t>Heat 1.5 tsp of oil in a large skillet or wok over medium heat until hot.
Add eggs and cook, without stirring, until set. Invert the skillet over a baking sheet to remove the cooked eggs; cut them into strips. Set aside.
Heat the remaining 1 tbsp of oil in the skillet over medium-high heat until hot. Add walnuts and stir-fry until lightly browned.
Sprinkle the chicken with pepper.
Add the chicken, mushrooms, carrots, onions, and ginger to the skillet; stir-fry for about 3 to 4 minutes or until the carrots are tender.
Stir in the rice and egg strips; sprinkle with soy sauce.
Toss lightly and heat thoroughly. Serve immediately.</t>
  </si>
  <si>
    <t>{"dish_name": "Chicken and Walnut Fried Rice", "preparation_steps": ["Heat 1.5 tsp of oil in a large skillet or wok over medium heat until hot.", "Add eggs and cook, without stirring, until set.", "Invert the skillet over a baking sheet to remove the cooked eggs; cut them into strips. Set aside.", "Heat the remaining 1 tbsp of oil in the skillet over medium-high heat until hot.", "Add walnuts and stir-fry until lightly browned.", "Sprinkle the chicken with pepper.", "Add the chicken, mushrooms, carrots, onions, and ginger to the skillet; stir-fry for about 3 to 4 minutes or until the carrots are tender.", "Stir in the rice and egg strips; sprinkle with soy sauce.", "Toss lightly and heat thoroughly.", "Serve immediately."], "cooking_type": ["Stir_fry", "Fry"], "dish_type": ["Meat Dishes"], "code": 1}</t>
  </si>
  <si>
    <t>E220</t>
  </si>
  <si>
    <t>Chicken Beijing</t>
  </si>
  <si>
    <t>Heat oil in a large skillet over medium-high heat until it is hot.
Add the chicken and cook and stir for 2 to 3 minutes, or until the chicken is no longer pink.
Add the broccoli and cook for 2 to 3 minutes, or until the chicken is beginning to brown and the broccoli is tender.
Reduce the heat to medium and add the orange juice, garlic powder, and ginger. Cook for 2 to 3 minutes more, or until the liquid is slightly reduced.
Stir in the rice and serve immediately.</t>
  </si>
  <si>
    <t>{"dish_name": "Chicken Beijing", "preparation_steps": ["Heat oil in a large skillet over medium-high heat until it is hot.", "Add the chicken and cook and stir for 2 to 3 minutes, or until the chicken is no longer pink.", "Add the broccoli and cook for 2 to 3 minutes, or until the chicken is beginning to brown and the broccoli is tender.", "Reduce the heat to medium and add the orange juice, garlic powder, and ginger.", "Cook for 2 to 3 minutes more, or until the liquid is slightly reduced.", "Stir in the rice and serve immediately."], "cooking_type": ["Stir_fry"], "dish_type": ["Meat Dishes"], "code": 1}</t>
  </si>
  <si>
    <t>E221</t>
  </si>
  <si>
    <t>Chicken Chop Suey</t>
  </si>
  <si>
    <t>['blanch', 'remove']</t>
  </si>
  <si>
    <t>Mix the chicken shreds with a pinch of salt, the egg white, and about 1 tsp of cornflour/cornstarch paste.
Blanch them in warm oil, stirring to separate, then remove and drain them.
Pour off the excess oil, leaving about 2 tbsp in the wok. Stir-fry all the vegetables for about 1 minute. Add the remaining salt and sugar, blend well. Then add the chicken with the soy sauce and wine. Stir-fry for another minute, and add the stock and msg, if using. Finally, thicken the gravy with the remaining cornflour paste. Garnish with the sesame oil and serve hot.
To season vegetable oil: Pour about 1 pt (600 ml) of vegetable oil into a pre-heated wok or saucepan over high heat. Add 2 – 3 small pieces of ginger root.
In a few minutes, the ginger pieces should rise to the surface.
Now watch the color of the ginger; when it turns from pale yellow to dark brown, turn off the heat and let the oil cool down a little before removing the ginger pieces.
Then store the seasoned oil in a container.</t>
  </si>
  <si>
    <t>{"dish_name": "Chicken Chop Suey", "preparation_steps": ["Mix the chicken shreds with a pinch of salt, the egg white, and about 1 tsp of cornflour/cornstarch paste.", "Blanch them in warm oil, stirring to separate, then remove and drain them.", "Pour off the excess oil, leaving about 2 tbsp in the wok.", "Stir-fry all the vegetables for about 1 minute.", "Add the remaining salt and sugar, blend well.", "Then add the chicken with the soy sauce and wine.", "Stir-fry for another minute, and add the stock and msg, if using.", "Finally, thicken the gravy with the remaining cornflour paste.", "Garnish with the sesame oil and serve hot.", "To season vegetable oil: Pour about 1 pt (600 ml) of vegetable oil into a pre-heated wok or saucepan over high heat.", "Add 2 – 3 small pieces of ginger root.", "In a few minutes, the ginger pieces should rise to the surface.", "Now watch the color of the ginger; when it turns from pale yellow to dark brown, turn off the heat and let the oil cool down a little before removing the ginger pieces.", "Then store the seasoned oil in a container."], "cooking_type": ["Stir_fry", "Fry"], "dish_type": ["Meat Dishes"], "code": 1}</t>
  </si>
  <si>
    <t>E222</t>
  </si>
  <si>
    <t>Chicken Chop Suey I</t>
  </si>
  <si>
    <t>['cook', 'cut', 'heat', 'mix']</t>
  </si>
  <si>
    <t>Cut the chicken into thin strips.
Heat the butter in a large skillet.
Add the chicken and cook, stirring, for about 3 minutes.
Add the celery, onions, spinach, and Chinese vegetables; cook until they are tender-crisp.
Mix the cornstarch with the chicken broth and add it to the chicken mixture.
Cook, stirring, until the mixture becomes clear and thickened.
Stir in the soy sauce.
Season to taste.
Serve the mixture over fluffy rice.</t>
  </si>
  <si>
    <t>{"dish_name": "Chicken Chop Suey I", "preparation_steps": ["Cut the chicken into thin strips.", "Heat the butter in a large skillet.", "Add the chicken and cook, stirring, for about 3 minutes.", "Add the celery, onions, spinach, and Chinese vegetables; cook until they are tender-crisp.", "Mix the cornstarch with the chicken broth and add it to the chicken mixture.", "Cook, stirring, until the mixture becomes clear and thickened.", "Stir in the soy sauce.", "Season to taste.", "Serve the mixture over fluffy rice."], "cooking_type": ["Stir_fry"], "dish_type": ["Meat Dishes"], "code": 1}</t>
  </si>
  <si>
    <t>E223</t>
  </si>
  <si>
    <t>Chicken in Hot Oil and Browned Szechuan Peppercorns</t>
  </si>
  <si>
    <t>['arrange', 'brown', 'mix', 'remove']</t>
  </si>
  <si>
    <t>Boil, Others</t>
  </si>
  <si>
    <t>In a mortar and pestle, puree the garlic and coriander. Transfer the mixture to a bowl and add sesame paste, soy sauce, shao hsing, honey, sesame oil, rice vinegar, chili oil, and scallions. Mix everything together.
In a dry cast iron skillet, brown peppercorns over low heat for 5 minutes, stirring occasionally.
Grind the browned peppercorns and sieve them. Add them to the bowl with the sauce.
Boil chicken breasts in lightly salted water for 7 minutes. Then, refresh them under cold water.
Once cooled, remove the skin and bones from the chicken breasts. Pull the meat into strips.
Arrange the chicken meat on a serving plate and pour the sauce over it. Serve.</t>
  </si>
  <si>
    <t>{"dish_name": "Chicken in Hot Oil and Browned Szechuan Peppercorns", "preparation_steps": ["In a mortar and pestle, puree the garlic and coriander.", "Transfer the mixture to a bowl and add sesame paste, soy sauce, shao hsing, honey, sesame oil, rice vinegar, chili oil, and scallions. Mix everything together.", "In a dry cast iron skillet, brown peppercorns over low heat for 5 minutes, stirring occasionally.", "Grind the browned peppercorns and sieve them.", "Add them to the bowl with the sauce.", "Boil chicken breasts in lightly salted water for 7 minutes.", "Then, refresh them under cold water.", "Once cooled, remove the skin and bones from the chicken breasts.", "Pull the meat into strips.", "Arrange the chicken meat on a serving plate and pour the sauce over it.", "Serve."], "cooking_type": ["Boil", "Others"], "dish_type": ["Meat Dishes"], "code": 1}</t>
  </si>
  <si>
    <t>E224</t>
  </si>
  <si>
    <t>Chicken Mandarin with Rice</t>
  </si>
  <si>
    <t>['bake', 'cook']</t>
  </si>
  <si>
    <t>['oven', 'simmer']</t>
  </si>
  <si>
    <t>Oven, Simmer</t>
  </si>
  <si>
    <t>Season the chicken with salt and pepper. Place it in a lightly greased baking pan and bake for 30 minutes at 350°F (177°C).
Meanwhile, cook the onion and garlic in butter until tender. Add catsup, marmalade, soy sauce, broth, and mustard. Simmer for 10 to 15 minutes.
Spoon the sauce over the chicken. Return it to the oven and bake for 20 minutes.
Stir in the green pepper and cook for an additional 5 minutes.
Serve the chicken and sauce over fluffy rice.</t>
  </si>
  <si>
    <t>{"dish_name": "Chicken Mandarin with Rice", "preparation_steps": ["Season the chicken with salt and pepper.", "Place it in a lightly greased baking pan and bake for 30 minutes at 350°F (177°C).", "Meanwhile, cook the onion and garlic in butter until tender.", "Add catsup, marmalade, soy sauce, broth, and mustard.", "Simmer for 10 to 15 minutes.", "Spoon the sauce over the chicken.", "Return it to the oven and bake for 20 minutes.", "Stir in the green pepper and cook for an additional 5 minutes.", "Serve the chicken and sauce over fluffy rice."], "cooking_type": ["Oven", "Simmer"], "dish_type": ["Meat Dishes"], "code": 1}</t>
  </si>
  <si>
    <t>E225</t>
  </si>
  <si>
    <t>Chicken Mango Stir-fry</t>
  </si>
  <si>
    <t>Combine 0.75 cup of broth, orange juice, soy sauce, cornstarch, and sugar in a small bowl; set aside.
Heat oil in a large skillet or wok over high heat until hot.
Add chicken and stir-fry for about 2 minutes or until the chicken is no longer pink in the center. Remove from the skillet and keep warm.
Add jalapeño, red pepper, and the remaining 0.25 cup of broth to the skillet. Stir-fry for 2 minutes. Add mangos, onions, garlic, and cinnamon.
Return the chicken to the skillet and stir well. Stir in the broth mixture.
Cook over high heat for about 2 minutes or until thick and bubbly.
Serve over hot rice.</t>
  </si>
  <si>
    <t>{"dish_name": "Chicken Mango Stir-fry", "preparation_steps": ["Combine 0.75 cup of broth, orange juice, soy sauce, cornstarch, and sugar in a small bowl; set aside.", "Heat oil in a large skillet or wok over high heat until hot.", "Add chicken and stir-fry for about 2 minutes or until the chicken is no longer pink in the center.", "Remove from the skillet and keep warm.", "Add jalapeño, red pepper, and the remaining 0.25 cup of broth to the skillet.", "Stir-fry for 2 minutes.", "Add mangos, onions, garlic, and cinnamon.", "Return the chicken to the skillet and stir well.", "Stir in the broth mixture.", "Cook over high heat for about 2 minutes or until thick and bubbly.", "Serve over hot rice."], "cooking_type": ["Stir_fry"], "dish_type": ["Meat Dishes"], "code": 1}</t>
  </si>
  <si>
    <t>E226</t>
  </si>
  <si>
    <t>Chicken Rissoles</t>
  </si>
  <si>
    <t>['combine', 'fry', 'grate', 'slice']</t>
  </si>
  <si>
    <t>Smash the garlic and grate the ginger. Finely slice the spring onion.
Thoroughly combine all ingredients except the frying oil and shape into 4–6 flat rissoles.
Fry the rissoles in hot oil until they are golden brown on both sides.</t>
  </si>
  <si>
    <t>{"dish_name": "Chicken Rissoles", "preparation_steps": ["Smash the garlic and grate the ginger.", "Finely slice the spring onion.", "Thoroughly combine all ingredients except the frying oil and shape into 4–6 flat rissoles.", "Fry the rissoles in hot oil until they are golden brown on both sides."], "cooking_type": ["Fry"], "dish_type": ["Meat Dishes"], "code": 1}</t>
  </si>
  <si>
    <t>E227</t>
  </si>
  <si>
    <t>['combine', 'refrigerate']</t>
  </si>
  <si>
    <t>In a bowl, combine the chicken, zucchini, and radishes.
In a cup, combine the yogurt, soy sauce, sweetener, and ginger.
Pour the mixture over the chicken to coat it evenly.
Refrigerate for at least 2 hours before serving, then gently toss well.
Divide the mixture into 4 portions.</t>
  </si>
  <si>
    <t>{"dish_name": "Chicken Salad Chinoise", "preparation_steps": ["In a bowl, combine the chicken, zucchini, and radishes.", "In a cup, combine the yogurt, soy sauce, sweetener, and ginger.", "Pour the mixture over the chicken to coat it evenly.", "Refrigerate for at least 2 hours before serving, then gently toss well.", "Divide the mixture into 4 portions."], "cooking_type": ["Others"], "dish_type": ["Salads"], "code": 1}</t>
  </si>
  <si>
    <t>E228</t>
  </si>
  <si>
    <t>Chicken Sausage Stir-fry</t>
  </si>
  <si>
    <t>In a bowl, stir together all ingredients.</t>
  </si>
  <si>
    <t>{"dish_name": "Chicken Sausage Stir-fry", "preparation_steps": ["In a bowl, stir together all ingredients."], "cooking_type": ["Stir_fry"], "dish_type": ["Meat Dishes"], "code": 1}</t>
  </si>
  <si>
    <t>E229</t>
  </si>
  <si>
    <t>Chicken Soup with Potato Patties</t>
  </si>
  <si>
    <t>['cook', 'cover', 'reduce', 'remove', 'simmer']</t>
  </si>
  <si>
    <t>Place the chicken in a large stockpot and add enough water to cover.
Bring to a boil over high heat, skimming off any scum.
Add the celery tops, onion, cinnamon, and cardamom.
Reduce the heat to low, partially cover, and simmer until the chicken is cooked through, about 40 minutes.
Transfer the breasts to a plate and let them cool.
Continue simmering the stock for an additional 20 minutes to enhance the flavor.
Allow the stock to cool, then strain it through a sieve into a bowl.
Let it stand until the fat rises to the surface.
Using a large spoon, skim off and discard the fat.
You should have approximately 8 cups (64 fl oz / 2 liters) of stock.
Remove the skin and bones from the chicken breasts and shred the meat against the grain; set it aside.
Save the remaining chicken pieces for another recipe.</t>
  </si>
  <si>
    <t>{"dish_name": "Chicken Soup with Potato Patties", "preparation_steps": ["Place the chicken in a large stockpot and add enough water to cover. Bring to a boil over high heat, skimming off any scum.", "Add the celery tops, onion, cinnamon, and cardamom.", "Reduce the heat to low, partially cover, and simmer until the chicken is cooked through, about 40 minutes.", "Transfer the breasts to a plate and let them cool.", "Continue simmering the stock for an additional 20 minutes to enhance the flavor.", "Allow the stock to cool, then strain it through a sieve into a bowl.", "Let it stand until the fat rises to the surface.", "Using a large spoon, skim off and discard the fat.", "You should have approximately 8 cups (64 fl oz / 2 liters) of stock.", "Remove the skin and bones from the chicken breasts and shred the meat against the grain; set it aside.", "Save the remaining chicken pieces for another recipe."], "cooking_type": ["Boil", "Simmer"], "dish_type": ["Soups"], "code": 1}</t>
  </si>
  <si>
    <t>E230</t>
  </si>
  <si>
    <t>Chicken Spring Rolls</t>
  </si>
  <si>
    <t>Heat oil in a deep-fryer or large, heavy saucepan to 375° F (190° C).
In a medium bowl, combine chicken, onion, cabbage, carrot, barbecue sauce, hot sauce, soy sauce, and Worcestershire sauce.
Place approximately 1 tbsp of the chicken mixture in the center of spring roll wrappers.
Moisten fingers with water, and dampen the edges of the wrappers.
Roll the wrappers around the filling, pressing the seams to seal.
In small batches, deep-fry the spring rolls for 3 to 5 minutes, or until golden brown.
Drain the spring rolls on paper towels, then serve them hot and plain over rice.</t>
  </si>
  <si>
    <t>{"dish_name": "Chicken Spring Rolls", "preparation_steps": ["Heat oil in a deep-fryer or large, heavy saucepan to 375° F (190° C).", "In a medium bowl, combine chicken, onion, cabbage, carrot, barbecue sauce, hot sauce, soy sauce, and Worcestershire sauce.", "Place approximately 1 tbsp of the chicken mixture in the center of spring roll wrappers.", "Moisten fingers with water, and dampen the edges of the wrappers.", "Roll the wrappers around the filling, pressing the seams to seal.", "In small batches, deep-fry the spring rolls for 3 to 5 minutes, or until golden brown.", "Drain the spring rolls on paper towels, then serve them hot and plain over rice."], "cooking_type": ["Fry"], "dish_type": ["Snacks/Desserts"], "code": 1}</t>
  </si>
  <si>
    <t>E231</t>
  </si>
  <si>
    <t>Chicken Stir-fry</t>
  </si>
  <si>
    <t>['cover', 'heat', 'mince', 'mix']</t>
  </si>
  <si>
    <t>Heat peanut oil in a wok or large skillet.
When the oil begins to smoke, quickly stir in 2 cloves of minced garlic, ginger root, green onions, and salt.
Stir-fry until the onion becomes translucent, about 2 minutes.
Add chicken and stir until it becomes opaque, about 3 minutes.
Add the remaining 4 cloves of minced garlic and stir.
Add sweet onions, cabbage, bell pepper, peas, and 0.5 cup of the broth/water. Cover the wok/skillet.
In a small bowl, mix the remaining 0.5 cup of broth/water, soy sauce, sugar, and cornstarch.
Add the sauce mixture to the wok/skillet and stir until the chicken and vegetables are coated with the thickened sauce.
Serve immediately, over hot rice if desired.</t>
  </si>
  <si>
    <t>{"dish_name": "Chicken Stir-fry", "preparation_steps": ["Heat peanut oil in a wok or large skillet.", "When the oil begins to smoke, quickly stir in 2 cloves of minced garlic, ginger root, green onions, and salt.", "Stir-fry until the onion becomes translucent, about 2 minutes.", "Add chicken and stir until it becomes opaque, about 3 minutes.", "Add the remaining 4 cloves of minced garlic and stir.", "Add sweet onions, cabbage, bell pepper, peas, and 0.5 cup of the broth/water.", "Cover the wok/skillet.", "In a small bowl, mix the remaining 0.5 cup of broth/water, soy sauce, sugar, and cornstarch.", "Add the sauce mixture to the wok/skillet and stir until the chicken and vegetables are coated with the thickened sauce.", "Serve immediately, over hot rice if desired."], "cooking_type": ["Stir_fry"], "dish_type": ["Meat Dishes"], "code": 1}</t>
  </si>
  <si>
    <t>E232</t>
  </si>
  <si>
    <t>Chicken Toasts</t>
  </si>
  <si>
    <t>['chop', 'combine', 'cut', 'heat', 'mix', 'sprinkle']</t>
  </si>
  <si>
    <t>Cut the chicken into small pieces.
Peel and chop the garlic.
Trim and finely chop the spring onions.
Deseed and finely chop the chilli.
In a food processor, process the chicken, garlic, chilli, egg, five spice powder, and 1 tbsp of the plum sauce until it forms a coarse paste.
Transfer the mixture to a mixing bowl and add the spring onions, stirring until well-combined.
Spread equal amounts of the chicken mixture over each slice of bread.
Sprinkle with sesame seeds and press down gently with your fingers.
Cut each bread slice diagonally into quarters.
Heat the oil in a pan, preferably non-stick, until it is really hot.
Add the toasts and shallow-fry them in batches for 5 minutes per batch, or until golden brown.
Drain them on paper kitchen towels.
Brush with the remaining plum sauce and garnish with salad leaves.</t>
  </si>
  <si>
    <t>{"dish_name": "Chicken Toasts", "preparation_steps": ["Cut the chicken into small pieces.", "Peel and chop the garlic.", "Trim and finely chop the spring onions.", "Deseed and finely chop the chilli.", "In a food processor, process the chicken, garlic, chilli, egg, five spice powder, and 1 tbsp of the plum sauce until it forms a coarse paste.", "Transfer the mixture to a mixing bowl and add the spring onions, stirring until well-combined.", "Spread equal amounts of the chicken mixture over each slice of bread.", "Sprinkle with sesame seeds and press down gently with your fingers.", "Cut each bread slice diagonally into quarters.", "Heat the oil in a pan, preferably non-stick, until it is really hot.", "Add the toasts and shallow-fry them in batches for 5 minutes per batch, or until golden brown.", "Drain them on paper kitchen towels.", "Brush with the remaining plum sauce and garnish with salad leaves."], "cooking_type": ["Fry"], "dish_type": ["Snacks/Desserts"], "code": 1}</t>
  </si>
  <si>
    <t>E233</t>
  </si>
  <si>
    <t>Chicken with Chinese Flavor</t>
  </si>
  <si>
    <t>['cook', 'marinate', 'mix', 'uncover']</t>
  </si>
  <si>
    <t>Mix all the sauce ingredients. Marinate the chicken in it for a few hours or overnight. Bake uncovered at 350°F (177°C) until brown and cooked through.
Serve with white rice.</t>
  </si>
  <si>
    <t>{"dish_name": "Chicken with Chinese Flavor", "preparation_steps": ["Mix all the sauce ingredients.", "Marinate the chicken in it for a few hours or overnight.", "Bake uncovered at 350°F (177°C) until brown and cooked through.", "Serve with white rice."], "cooking_type": ["Oven"], "dish_type": ["Meat Dishes"], "code": 1}</t>
  </si>
  <si>
    <t>E234</t>
  </si>
  <si>
    <t>Chicken with Snow Peas</t>
  </si>
  <si>
    <t>['cook', 'remove', 'sprinkle']</t>
  </si>
  <si>
    <t>Fry, Steam, Stir_fry</t>
  </si>
  <si>
    <t>Sprinkle the chicken with salt and pepper.
Cook the chicken in oil in a small skillet over medium heat for 2 minutes or until tender.
Add celery, onion, snow peas, and 2 tbsp of broth. Cover and steam for 1.5 minutes.
Remove the cover and stir once.
Blend cornstarch, sugar, soy sauce, and the remaining 6 tbsp of broth. Stir into the chicken-vegetable mixture.
Cook and stir for about 0.5 minutes or until the sauce is slightly thickened.
Serve immediately over hot rice.</t>
  </si>
  <si>
    <t>{"dish_name": "Chicken with Snow Peas", "preparation_steps": ["Sprinkle the chicken with salt and pepper.", "Cook the chicken in oil in a small skillet over medium heat for 2 minutes or until tender.", "Add celery, onion, snow peas, and 2 tbsp of broth.", "Cover and steam for 1.5 minutes.", "Remove the cover and stir once.", "Blend cornstarch, sugar, soy sauce, and the remaining 6 tbsp of broth.", "Stir into the chicken-vegetable mixture.", "Cook and stir for about 0.5 minutes or until the sauce is slightly thickened.", "Serve immediately over hot rice."], "cooking_type": ["Fry", "Steam", "Stir_fry"], "dish_type": ["Meat Dishes"], "code": 1}</t>
  </si>
  <si>
    <t>E235</t>
  </si>
  <si>
    <t>Chicken Wontons</t>
  </si>
  <si>
    <t>['drizzle', 'heat', 'remove']</t>
  </si>
  <si>
    <t>Heat a wok and add oil, drizzling the oil down the sides of the wok.
Stir-fry the crushed garlic, ginger, and onion.
Add the chicken meat and stir-fry on high heat until the chicken browns. Add the seasonings, stirring.
Remove the wok from the burner and allow the mixture to cool.
Set out the wonton wrappers with a small bowl filled with water.
Lay out 1 wonton wrapper and place approximately 1 tbsp of the chicken mixture in the middle.
Dip your finger in the water and run it along the edges of the wonton wrapper to wet.
Take another wonton wrapper and place it on top in a way that forms a star shape (the top wrapper looks like a diamond instead of a square).
Continue with the rest of the mixture.
Deep-fry the wontons a few at a time, sliding them carefully into the wok so that the oil doesn't splatter.
Deep-fry until they turn golden and drain on paper towels.
Serve with sweet and sour sauce or the dipping sauce of your choice.</t>
  </si>
  <si>
    <t>{"dish_name": "Chicken Wontons", "preparation_steps": ["Heat a wok and add oil, drizzling the oil down the sides of the wok.", "Stir-fry the crushed garlic, ginger, and onion.", "Add the chicken meat and stir-fry on high heat until the chicken browns.", "Add the seasonings, stirring.", "Remove the wok from the burner and allow the mixture to cool.", "Set out the wonton wrappers with a small bowl filled with water.", "Lay out 1 wonton wrapper and place approximately 1 tbsp of the chicken mixture in the middle.", "Dip your finger in the water and run it along the edges of the wonton wrapper to wet.", "Take another wonton wrapper and place it on top in a way that forms a star shape (the top wrapper looks like a diamond instead of a square).", "Continue with the rest of the mixture.", "Deep-fry the wontons a few at a time, sliding them carefully into the wok so that the oil doesn't splatter.", "Deep-fry until they turn golden and drain on paper towels.", "Serve with sweet and sour sauce or the dipping sauce of your choice."], "cooking_type": ["Stir_fry", "Fry"], "dish_type": ["Snacks/Desserts"], "code": 1}</t>
  </si>
  <si>
    <t>E236</t>
  </si>
  <si>
    <t>Chicken-Rice Roll-ups</t>
  </si>
  <si>
    <t>['combine', 'remove']</t>
  </si>
  <si>
    <t>In a large bowl, combine chicken, rice, water chestnuts, cheese, celery, sour cream, onion, chiles, chili powder, salt, and pepper sauce.
Place 1 tbsp of the rice mixture in the center of each wonton skin.
Fold the bottom corner up over the filling, then fold in the side corners over the filling.
Brush the edges with water and roll up to seal.
Heat oil in a deep fryer or heavy saucepan to 375°F (191°C).
Fry the rolls, a few at a time, for 1 minute or until golden brown.
Remove with a slotted spoon and drain on paper towels.
Serve warm with picante sauce for dipping.</t>
  </si>
  <si>
    <t>{"dish_name": "Chicken-Rice Roll-ups", "preparation_steps": ["In a large bowl, combine chicken, rice, water chestnuts, cheese, celery, sour cream, onion, chiles, chili powder, salt, and pepper sauce.", "Place 1 tbsp of the rice mixture in the center of each wonton skin.", "Fold the bottom corner up over the filling, then fold in the side corners over the filling.", "Brush the edges with water and roll up to seal.", "Heat oil in a deep fryer or heavy saucepan to 375°F (191°C).", "Fry the rolls, a few at a time, for 1 minute or until golden brown.", "Remove with a slotted spoon and drain on paper towels.", "Serve warm with picante sauce for dipping."], "cooking_type": ["Fry"], "dish_type": ["Snacks/Desserts"], "code": 1}</t>
  </si>
  <si>
    <t>E237</t>
  </si>
  <si>
    <t>Chile-braised Beef Noodle Bowl</t>
  </si>
  <si>
    <t>['braise', 'cook', 'cut', 'reduce', 'remove']</t>
  </si>
  <si>
    <t>For 6 to 8 servings, place a Dutch oven over medium-high heat until hot.
Add oil, swirling to coat the bottom of the pan.
Place the meat in the pan and brown for 2 minutes on each side.
Add the braising liquid ingredients and bring to a boil.
Reduce the heat, cover, and simmer until the beef is tender when pierced, approximately 2 to 2.5 hours.
Near serving time, cook the noodles in a large pot of boiling water according to the package directions.
Drain, rinse with cold water, and drain again.
Divide the noodles among large soup bowls.
In a pot of boiling water, cook the bok choy until tender, approximately 2 to 3 minutes.
Drain and place over the noodles in each bowl.
Remove the meat from the braising liquid and cut into chunks.
Place the meat in the bowls with noodles.
Ladle the hot broth over the noodles.
Garnish with preserved vegetables and green onions, and serve.</t>
  </si>
  <si>
    <t>{"dish_name": "Chile-braised Beef Noodle Bowl", "preparation_steps": ["Place a Dutch oven over medium-high heat until hot.", "Add oil, swirling to coat the bottom of the pan.", "Place the meat in the pan and brown for 2 minutes on each side.", "Add the braising liquid ingredients and bring to a boil.", "Reduce the heat, cover, and simmer until the beef is tender when pierced, approximately 2 to 2.5 hours.", "Near serving time, cook the noodles in a large pot of boiling water according to the package directions.", "Drain, rinse with cold water, and drain again.", "Divide the noodles among large soup bowls.", "In a pot of boiling water, cook the bok choy until tender, approximately 2 to 3 minutes.", "Drain and place over the noodles in each bowl.", "Remove the meat from the braising liquid and cut into chunks.", "Place the meat in the bowls with noodles.", "Ladle the hot broth over the noodles.", "Garnish with preserved vegetables and green onions, and serve."], "cooking_type": ["Simmer", "Boil"], "dish_type": ["Noodle-Based Dishes"], "code": 1}</t>
  </si>
  <si>
    <t>E238</t>
  </si>
  <si>
    <t>Chinese Almond Cookies</t>
  </si>
  <si>
    <t>['bake', 'combine', 'cut']</t>
  </si>
  <si>
    <t>Preheat the oven to 325°F (163°C).
In a food processor, combine the flour, sugar, butter, salt, and baking soda until it forms small balls.
Add the eggs and almond extract.
Roll out the dough on a floured surface.
Cut the dough using a 2.5-inch cookie cutter.
Place the cookies on a greased cookie sheet and put an almond in the center of each cookie.
Bake for 25 minutes.</t>
  </si>
  <si>
    <t>{"dish_name": "Chinese Almond Cookies", "preparation_steps": ["Preheat the oven to 325°F (163°C).", "In a food processor, combine the flour, sugar, butter, salt, and baking soda until it forms small balls.", "Add the eggs and almond extract.", "Roll out the dough on a floured surface.", "Cut the dough using a 2.5-inch cookie cutter.", "Place the cookies on a greased cookie sheet and put an almond in the center of each cookie.", "Bake for 25 minutes."], "cooking_type": ["Oven"], "dish_type": ["Snacks/Desserts"], "code": 1}</t>
  </si>
  <si>
    <t>E239</t>
  </si>
  <si>
    <t>Chinese Asparagus Salad</t>
  </si>
  <si>
    <t>['cover', 'mix']</t>
  </si>
  <si>
    <t>Bring 4 cups of water to a boil in a saucepan.
Add the asparagus to the boiling water.
Boil for 1 minute.
Drain the asparagus.
Rinse the asparagus with cold water.
In a bowl, mix together the next four ingredients.
Pour the mixture over the asparagus.
Note: The dressing can be stored in a covered jar in the refrigerator for up to a week.</t>
  </si>
  <si>
    <t>{"dish_name": "Chinese Asparagus Salad", "preparation_steps": ["Bring 4 cups of water to a boil in a saucepan.", "Add the asparagus to the boiling water.", "Boil for 1 minute.", "Drain the asparagus.", "Rinse the asparagus with cold water.", "In a bowl, mix together the next four ingredients.", "Pour the mixture over the asparagus.", "Note: The dressing can be stored in a covered jar in the refrigerator for up to a week."], "cooking_type": ["Boil"], "dish_type": ["Salads"], "code": 1}</t>
  </si>
  <si>
    <t>E240</t>
  </si>
  <si>
    <t>Chinese Banana Pudding</t>
  </si>
  <si>
    <t>In a pan, add sugar, salt, flour, and eggs.
Mix in milk and cook until the mixture thickens.
Add vanilla and butter, then chill for 1 hour before serving.</t>
  </si>
  <si>
    <t>{"dish_name": "Chinese Banana Pudding", "preparation_steps": ["In a pan, add sugar, salt, flour, and eggs.", "Mix in milk and cook until the mixture thickens.", "Add vanilla and butter, then chill for 1 hour before serving."], "cooking_type": ["Simmer"], "dish_type": ["Snacks/Desserts"], "code": 1}</t>
  </si>
  <si>
    <t>E241</t>
  </si>
  <si>
    <t>Chinese Barbequed Spareribs</t>
  </si>
  <si>
    <t>['combine', 'cook', 'marinate', 'roast']</t>
  </si>
  <si>
    <t>In a bowl, combine hoisin sauce, soy sauce, white wine, cranberry sauce, garlic salt, five spice powder, and food coloring with the ribs. Let them marinate for 1 hour.
Roast the ribs in a 350°F (177°C) oven for 0.5 hour.
Pour the sauce over the ribs and continue cooking for another 0.5 hour.</t>
  </si>
  <si>
    <t>{"dish_name": "Chinese Barbequed Spareribs", "preparation_steps": ["In a bowl, combine hoisin sauce, soy sauce, white wine, cranberry sauce, garlic salt, five spice powder, and food coloring with the ribs. Let them marinate for 1 hour.", "Roast the ribs in a 350°F (177°C) oven for 0.5 hour.", "Pour the sauce over the ribs and continue cooking for another 0.5 hour."], "cooking_type": ["Oven"], "dish_type": ["Meat Dishes"], "code": 1}</t>
  </si>
  <si>
    <t>E242</t>
  </si>
  <si>
    <t>Chinese Bean Sauce with Tofu</t>
  </si>
  <si>
    <t>['mix', 'simmer']</t>
  </si>
  <si>
    <t>Heat oil in a wok.
Add ginger, garlic, and red peppers.
Sauté for 3 minutes.
Add mushrooms and onion whites.
Sauté for 3 minutes.
Add onion greens and tofu and sauté for 1 minute.
Combine miso, soy sauce, honey, tahini, and vinegar.
Mix well.
Stir into the sauté mixture and simmer for 1 minute.
Stir in dissolved cornstarch and simmer for 30 seconds or until thick.
Serve over rice.</t>
  </si>
  <si>
    <t>{"dish_name": "Chinese Bean Sauce with Tofu", "preparation_steps": ["Heat oil in a wok.", "Add ginger, garlic, and red peppers. Sauté for 3 minutes.", "Add mushrooms and onion whites. Sauté for 3 minutes.", "Add onion greens and tofu and sauté for 1 minute.", "Combine miso, soy sauce, honey, tahini, and vinegar. Mix well.", "Stir into the sauté mixture and simmer for 1 minute.", "Stir in dissolved cornstarch and simmer for 30 seconds or until thick.", "Serve over rice."], "cooking_type": ["Stir_fry", "Simmer"], "dish_type": ["Vegetarian Dishes"], "code": 1}</t>
  </si>
  <si>
    <t>E243</t>
  </si>
  <si>
    <t>Chinese Biscuit Tortoni</t>
  </si>
  <si>
    <t>['sprinkle']</t>
  </si>
  <si>
    <t>1. Preheat the oven to 350°F (177°C).
2. Toast the almonds for 6–9 minutes.
3. Crush the cookies and sprinkle with rum. Add almonds and chocolate.
4. Add brandy and cream. Mix whipped cream with cookie mix. Freeze and serve.</t>
  </si>
  <si>
    <t>{"dish_name": "Chinese Biscuit Tortoni", "preparation_steps": ["Preheat the oven to 350°F (177°C).", "Toast the almonds for 6–9 minutes.", "Crush the cookies and sprinkle with rum. Add almonds and chocolate.", "Add brandy and cream. Mix whipped cream with cookie mix. Freeze and serve."], "cooking_type": ["Oven"], "dish_type": ["Snacks/Desserts"], "code": 1}</t>
  </si>
  <si>
    <t>E244</t>
  </si>
  <si>
    <t>Chinese Black Pepper Steak</t>
  </si>
  <si>
    <t>['combine', 'cook', 'cover', 'cut', 'marinate', 'refrigerate']</t>
  </si>
  <si>
    <t>Cut the steak into thin slices and combine them with onions, sesame oil, sherry, sugar, ginger, and soy sauce in a bowl.
Cover the bowl and let the mixture marinate for several hours or refrigerate it overnight.
Stir the peppercorns into the steak mixture.
Stir-fry the steak and onions in a wok over high heat until the steak is cooked to your liking.</t>
  </si>
  <si>
    <t>{"dish_name": "Chinese Black Pepper Steak", "preparation_steps": ["Cut the steak into thin slices and combine them with onions, sesame oil, sherry, sugar, ginger, and soy sauce in a bowl.", "Cover the bowl and let the mixture marinate for several hours or refrigerate it overnight.", "Stir the peppercorns into the steak mixture.", "Stir-fry the steak and onions in a wok over high heat until the steak is cooked to your liking."], "cooking_type": ["Stir_fry"], "dish_type": ["Meat Dishes"], "code": 1}</t>
  </si>
  <si>
    <t>E245</t>
  </si>
  <si>
    <t>Chinese Brigadeiro</t>
  </si>
  <si>
    <t>1. Add cocoa, butter, and milk to a pan. Cook for approximately 10 minutes. 2. Form the mixture into small balls and chill.</t>
  </si>
  <si>
    <t>{"dish_name": "Chinese Brigadeiro", "preparation_steps": ["Add cocoa, butter, and milk to a pan. Cook for approximately 10 minutes.", "Form the mixture into small balls and chill."], "cooking_type": ["Simmer"], "dish_type": ["Snacks/Desserts"], "code": 1}</t>
  </si>
  <si>
    <t>E246</t>
  </si>
  <si>
    <t>Chinese chicken</t>
  </si>
  <si>
    <t>['cook', 'heat', 'remove', 'slice', 'trim']</t>
  </si>
  <si>
    <t>1. Trim any fat from the chicken and thinly slice diagonally.
2. In a large non-stick or wok, heat oil and stir-fry the chicken for 3 or 4 minutes, or until cooked through.
3. Remove the chicken with a slotted spoon and keep it warm.
4. Add broccoli and cauliflower, stir-fry for 2 minutes.
5. Add mushrooms, green onions, soy sauce, sherry, and gingerroot; stir-fry for 2 minutes.
6. Add dissolved arrowroot, sesame oil, peanuts, and the chicken.
7. Cook until heated through.
8. This dish is easy to prepare and has a colorful presentation, making it a favorite for entertaining.
9. Serve with "orange rice" (also in this file). Food exchange per serving: 3.5 low/fat meat exchanges + 2 vegetable exchanges. Calories: 256; Cholesterol: 72mg; Carbohydrates: 9g; Protein: 30g; Sodium: 385mg; Fat: 10 g</t>
  </si>
  <si>
    <t>{"dish_name": "Chinese chicken", "preparation_steps": ["Trim any fat from the chicken and thinly slice diagonally.", "In a large non-stick or wok, heat oil and stir-fry the chicken for 3 or 4 minutes, or until cooked through.", "Remove the chicken with a slotted spoon and keep it warm.", "Add broccoli and cauliflower, stir-fry for 2 minutes.", "Add mushrooms, green onions, soy sauce, sherry, and gingerroot; stir-fry for 2 minutes.", "Add dissolved arrowroot, sesame oil, peanuts, and the chicken.", "Cook until heated through.", "This dish is easy to prepare and has a colorful presentation, making it a favorite for entertaining.", "Serve with 'orange rice' (also in this file). Food exchange per serving: 3.5 low/fat meat exchanges + 2 vegetable exchanges. Calories: 256; Cholesterol: 72mg; Carbohydrates: 9g; Protein: 30g; Sodium: 385mg; Fat: 10 g"], "cooking_type": ["Stir_fry"], "dish_type": ["Meat Dishes"], "code": 1}</t>
  </si>
  <si>
    <t>E247</t>
  </si>
  <si>
    <t>Chinese Chicken and Broccoli</t>
  </si>
  <si>
    <t>['cook', 'fry', 'marinate', 'remove']</t>
  </si>
  <si>
    <t>Stir_fry, Steam</t>
  </si>
  <si>
    <t>Soak the shiitake mushrooms in a bowl of warm water until they become pliable and soft, for about 20 minutes.
Remove the mushrooms, strain the soaking water through a sieve or cheesecloth, and set it aside.
Slice the mushrooms and keep them aside.
Slice the chicken into thin pieces and coat them with 1 tbsp of soy sauce, sesame oil, and 2 tbsp of cornstarch.
Allow the chicken to marinate for 20 minutes.
In a heated wok or large sauté pan, add safflower oil and briefly fry the chicken strips.
Add ginger and garlic, and toss them together to coat evenly.
Add broccoli and half of the shiitake water to the pan, cover, and steam for 5 minutes until the broccoli is cooked.
Add scallions and the remaining soy sauce to the pan, and cook for an additional minute.
The resulting dish is high in flavor and low in carbohydrates.
For all intents and purposes, the cornstarch can be omitted, resulting in a broth instead of a sauce.</t>
  </si>
  <si>
    <t>{"dish_name": "Chinese Chicken and Broccoli", "preparation_steps": ["Soak the shiitake mushrooms in a bowl of warm water until they become pliable and soft, for about 20 minutes.", "Remove the mushrooms, strain the soaking water through a sieve or cheesecloth, and set it aside.", "Slice the mushrooms and keep them aside.", "Slice the chicken into thin pieces and coat them with 1 tbsp of soy sauce, sesame oil, and 2 tbsp of cornstarch.", "Allow the chicken to marinate for 20 minutes.", "In a heated wok or large sauté pan, add safflower oil and briefly fry the chicken strips.", "Add ginger and garlic, and toss them together to coat evenly.", "Add broccoli and half of the shiitake water to the pan, cover, and steam for 5 minutes until the broccoli is cooked.", "Add scallions and the remaining soy sauce to the pan, and cook for an additional minute."], "cooking_type": ["Stir_fry", "Steam"], "dish_type": ["Meat Dishes"], "code": 1}</t>
  </si>
  <si>
    <t>E248</t>
  </si>
  <si>
    <t>Chinese chicken corn soup</t>
  </si>
  <si>
    <t>['combine', 'cook', 'reduce', 'uncover']</t>
  </si>
  <si>
    <t>In a large saucepan, combine chicken broth, corn, and chicken pieces.
Bring the mixture to a boil over medium heat, stirring occasionally.
In a separate bowl, blend cornstarch with cold water and add it to the soup.
Continue cooking the soup, uncovered, for 3 minutes.
Beat egg whites until foamy and stir them into the soup.
Reduce the heat to a simmer and cook until foamy.
Ladle the soup into individual bowls and garnish with parsley.
Serve the soup hot.
Food exchanges per serving: 2 meat exchanges + 1 starch/bread exchanges.
Cho: 14g; pro: 16g; fat: 4g; calories: 156; low-sodium diets: substitute unsalted broth.</t>
  </si>
  <si>
    <t>{"dish_name": "Chinese chicken corn soup", "preparation_steps": ["In a large saucepan, combine chicken broth, corn, and chicken pieces.", "Bring the mixture to a boil over medium heat, stirring occasionally.", "In a separate bowl, blend cornstarch with cold water and add it to the soup.", "Continue cooking the soup, uncovered, for 3 minutes.", "Beat egg whites until foamy and stir them into the soup.", "Reduce the heat to a simmer and cook until foamy.", "Ladle the soup into individual bowls and garnish with parsley.", "Serve the soup hot."], "cooking_type": ["Boil", "Simmer"], "dish_type": ["Soups"], "code": 1}</t>
  </si>
  <si>
    <t>E249</t>
  </si>
  <si>
    <t>Chinese Chicken Noodle Soup</t>
  </si>
  <si>
    <t>['combine', 'cook', 'mix', 'reduce', 'simmer']</t>
  </si>
  <si>
    <t>In a bowl, mix the chicken, sherry, soy sauce, and 1 tbsp of sesame oil.
Chill the mixture for 2 hours.
In another bowl, combine the garlic, ginger, sugar, vinegar, tahini, and chili sauce.
Add one tablespoon of sesame seed oil, cabbage, green onions, and broth to the mixture and bring it to a boil.
Add the chicken to the pot.
Reduce the heat and let it simmer until the chicken is cooked, approximately 7-9 minutes.
Cook the noodles in boiling water until they are tender, approximately 5-7 minutes.
Drain the pot and add in the soup.</t>
  </si>
  <si>
    <t>{"dish_name": "Chinese Chicken Noodle Soup", "preparation_steps": ["In a bowl, mix the chicken, sherry, soy sauce, and 1 tbsp of sesame oil. Chill the mixture for 2 hours.", "In another bowl, combine the garlic, ginger, sugar, vinegar, tahini, and chili sauce.", "Add one tablespoon of sesame seed oil, cabbage, green onions, and broth to the mixture and bring it to a boil.", "Add the chicken to the pot. Reduce the heat and let it simmer until the chicken is cooked, approximately 7-9 minutes.", "Cook the noodles in boiling water until they are tender, approximately 5-7 minutes.", "Drain the pot and add in the soup."], "cooking_type": ["Simmer", "Boil"], "dish_type": ["Noodle-Based Dishes"], "code": 1}</t>
  </si>
  <si>
    <t>E250</t>
  </si>
  <si>
    <t>Chinese Chicken Noodle Soup with Spinach and Garlic Chives</t>
  </si>
  <si>
    <t>Cut the chicken into large chunks. Crush the ginger roots and scallions. Bring the chicken, gingerroot, scallions, and rice wine to a boil.
Simmer for approximately 1.75 – 2 hours.
Add spinach and garlic chives.</t>
  </si>
  <si>
    <t>{"dish_name": "Chinese Chicken Noodle Soup with Spinach and Garlic Chives", "preparation_steps": ["Cut the chicken into large chunks.", "Crush the ginger roots and scallions.", "Bring the chicken, gingerroot, scallions, and rice wine to a boil.", "Simmer for approximately 1.75 – 2 hours.", "Add spinach and garlic chives."], "cooking_type": ["Boil", "Simmer"], "dish_type": ["Soups"], "code": 1}</t>
  </si>
  <si>
    <t>E251</t>
  </si>
  <si>
    <t>Chinese Chicken Salad</t>
  </si>
  <si>
    <t>['combine', 'whisk']</t>
  </si>
  <si>
    <t>1. In a bowl, combine chicken, lettuce, green onion, celery, nuts, seeds, and noodles. Toss well.
2. In a separate bowl, whisk together sugar, vinegar, and oil to make the dressing. Pour the dressing over the salad.</t>
  </si>
  <si>
    <t>{"dish_name": "Chinese Chicken Salad", "preparation_steps": ["In a bowl, combine chicken, lettuce, green onion, celery, nuts, seeds, and noodles. Toss well.", "In a separate bowl, whisk together sugar, vinegar, and oil to make the dressing. Pour the dressing over the salad."], "cooking_type": ["Raw"], "dish_type": ["Salads"], "code": 1}</t>
  </si>
  <si>
    <t>E252</t>
  </si>
  <si>
    <t>Chinese Chicken Salad I</t>
  </si>
  <si>
    <t>In a large bowl, combine rice, chicken, celery, water chestnuts, mushrooms, onions, and red pepper.
In a small jar, combine oil, lemon juice, soy sauce, ginger, and white pepper. Shake well.
Pour the dressing over the rice mixture and toss lightly.
Serve the mixture on lettuce leaves.</t>
  </si>
  <si>
    <t>{"dish_name": "Chinese Chicken Salad I", "preparation_steps": ["In a large bowl, combine rice, chicken, celery, water chestnuts, mushrooms, onions, and red pepper.", "In a small jar, combine oil, lemon juice, soy sauce, ginger, and white pepper. Shake well.", "Pour the dressing over the rice mixture and toss lightly.", "Serve the mixture on lettuce leaves."], "cooking_type": ["Others"], "dish_type": ["Salads"], "code": 1}</t>
  </si>
  <si>
    <t>E253</t>
  </si>
  <si>
    <t>Chinese Chicken Wings</t>
  </si>
  <si>
    <t>['cut', 'fry']</t>
  </si>
  <si>
    <t>Cut off the tips of the chicken wings, if desired.
Place the wings into a large ziploc bag or storage container. Add soy sauce, sherry, ginger, garlic, and honey.
Stir well to distribute all the ingredients (except oil) and coat the chicken pieces thoroughly.
Place the container in the refrigerator overnight, stirring occasionally to ensure even marination.
Preheat the oil to 360 – 365°F (185°C) in a heavy-bottomed pan.
Drain the wings and carefully lower several at a time into the hot oil using tongs.
Avoid overloading the fryer to prevent the oil temperature from dropping too much.
Fry the wings until they turn golden brown.
Drain the fried wings on paper towels.
This recipe can be halved if desired.</t>
  </si>
  <si>
    <t>{"dish_name": "Chinese Chicken Wings", "preparation_steps": ["Cut off the tips of the chicken wings, if desired.", "Place the wings into a large ziploc bag or storage container.", "Add soy sauce, sherry, ginger, garlic, and honey.", "Stir well to distribute all the ingredients (except oil) and coat the chicken pieces thoroughly.", "Place the container in the refrigerator overnight, stirring occasionally to ensure even marination.", "Preheat the oil to 360 – 365°F (185°C) in a heavy-bottomed pan.", "Drain the wings and carefully lower several at a time into the hot oil using tongs.", "Avoid overloading the fryer to prevent the oil temperature from dropping too much.", "Fry the wings until they turn golden brown.", "Drain the fried wings on paper towels.", "This recipe can be halved if desired."], "cooking_type": ["Fry"], "dish_type": ["Meat Dishes"], "code": 1}</t>
  </si>
  <si>
    <t>E254</t>
  </si>
  <si>
    <t>Chinese chicken with walnuts</t>
  </si>
  <si>
    <t>['blend', 'combine', 'cook', 'cover', 'cut', 'reduce', 'remove']</t>
  </si>
  <si>
    <t>Editor's note: Serve this dish over rice to reduce the percentage of calories from fat. Directions: Cut the chicken into 1-inch pieces and set aside. Combine the soy sauce and water, then blend this mixture into the cornstarch. Stir in the sherry, sugar, ginger, red pepper, and salt. Preheat a wok or large skillet over high heat and add 2 tsp of peanut oil. Stir-fry the green peppers and onions for 2 minutes, then remove them from the wok. Add the walnuts to the wok and stir-fry for 1 to 2 minutes until they turn golden brown, then remove them as well. Add the remaining oil to the wok and stir-fry half of the chicken for 2 minutes. Return all the chicken to the wok and stir in the soy mixture. Cook and stir until the mixture is bubbly. Stir in the vegetables and walnuts, cover the wok, and cook for 1 more minute. Each serving contains: 229 calories, 30 g protein, 4 g carbohydrates, 404 mg sodium, 9 g fat (which makes up 35% of the calories).</t>
  </si>
  <si>
    <t>{"dish_name": "Chinese chicken with walnuts", "preparation_steps": ["Cut the chicken into 1-inch pieces and set aside.", "Combine the soy sauce and water, then blend this mixture into the cornstarch.", "Stir in the sherry, sugar, ginger, red pepper, and salt.", "Preheat a wok or large skillet over high heat and add 2 tsp of peanut oil.", "Stir-fry the green peppers and onions for 2 minutes, then remove them from the wok.", "Add the walnuts to the wok and stir-fry for 1 to 2 minutes until they turn golden brown, then remove them as well.", "Add the remaining oil to the wok and stir-fry half of the chicken for 2 minutes.", "Return all the chicken to the wok and stir in the soy mixture.", "Cook and stir until the mixture is bubbly.", "Stir in the vegetables and walnuts, cover the wok, and cook for 1 more minute."], "cooking_type": ["Stir_fry"], "dish_type": ["Meat Dishes"], "code": 1}</t>
  </si>
  <si>
    <t>E255</t>
  </si>
  <si>
    <t>Chinese Chicken-stuffed Peppers</t>
  </si>
  <si>
    <t>['bake', 'boil', 'cut', 'remove']</t>
  </si>
  <si>
    <t>['boil', 'oven', 'raw']</t>
  </si>
  <si>
    <t>Boil, Stir_fry, Oven</t>
  </si>
  <si>
    <t>Cut a 0.5-inch thick slice from the side of each pepper, reserving slices; remove seeds.
Place peppers in boiling water and boil for 5 minutes.
Drain and set aside.
Coat a large skillet or wok with cooking spray, add sesame oil, and place over medium heat until hot.
Add garlic and gingerroot, and stir fry for 30 seconds.
Add carrots and green onions, and stir fry for 2 minutes more.
Remove from heat.
Add chicken and remaining ingredients, and stir well.
Spoon 0.75 cup of the mixture into each reserved pepper.
Top with reserved pepper slices.
Arrange peppers, cut side up, in a 10x6x2-inch baking dish.
Cover and bake at 350°F (177°C) for 30 minutes or until thoroughly heated.</t>
  </si>
  <si>
    <t>{"dish_name": "Chinese Chicken-stuffed Peppers", "preparation_steps": ["Cut a 0.5-inch thick slice from the side of each pepper, reserving slices; remove seeds.", "Place peppers in boiling water and boil for 5 minutes. Drain and set aside.", "Coat a large skillet or wok with cooking spray, add sesame oil, and place over medium heat until hot.", "Add garlic and gingerroot, and stir fry for 30 seconds.", "Add carrots and green onions, and stir fry for 2 minutes more.", "Remove from heat.", "Add chicken and remaining ingredients, and stir well.", "Spoon 0.75 cup of the mixture into each reserved pepper.", "Top with reserved pepper slices.", "Arrange peppers, cut side up, in a 10x6x2-inch baking dish.", "Cover and bake at 350°F (177°C) for 30 minutes or until thoroughly heated."], "cooking_type": ["Boil", "Stir_fry", "Oven"], "dish_type": ["Meat Dishes"], "code": 1}</t>
  </si>
  <si>
    <t>E257</t>
  </si>
  <si>
    <t>Chinese clear oxtail soup</t>
  </si>
  <si>
    <t>['blanch', 'cover']</t>
  </si>
  <si>
    <t>Blanch the oxtail in boiling water.
Place the blanched oxtail, spring onions, ginger, wine, and salt in a pan. Cover the oxtail with water.
Cover the pan and bring it to a boil. Simmer until the oxtail is tender.
Sprinkle pepper on top just before serving. Serve with one piece of oxtail per bowl.</t>
  </si>
  <si>
    <t>{"dish_name": "Chinese clear oxtail soup", "preparation_steps": ["Blanch the oxtail in boiling water.", "Place the blanched oxtail, spring onions, ginger, wine, and salt in a pan.", "Cover the oxtail with water.", "Cover the pan and bring it to a boil.", "Simmer until the oxtail is tender.", "Sprinkle pepper on top just before serving.", "Serve with one piece of oxtail per bowl."], "cooking_type": ["Boil", "Simmer"], "dish_type": ["Soups"], "code": 1}</t>
  </si>
  <si>
    <t>E258</t>
  </si>
  <si>
    <t>Chinese Cocktail</t>
  </si>
  <si>
    <t>Beverages / Drinks</t>
  </si>
  <si>
    <t>Shake the ingredients thoroughly with ice and then strain the mixture into a glass.</t>
  </si>
  <si>
    <t>{"dish_name": "Chinese Cocktail", "preparation_steps": ["Shake the ingredients thoroughly with ice and then strain the mixture into a glass."], "cooking_type": ["Others"], "dish_type": ["Beverages / Drinks"], "code": 1}</t>
  </si>
  <si>
    <t>E259</t>
  </si>
  <si>
    <t>Chinese Coconut Pudding</t>
  </si>
  <si>
    <t>['boil']</t>
  </si>
  <si>
    <t>Boil the gelatin in a bowl, then add milk, sugar, and coconut.
Add the egg whites to the gelatin mixture and refrigerate. Pour into a mold and serve.</t>
  </si>
  <si>
    <t>{"dish_name": "Chinese Coconut Pudding", "preparation_steps": ["Boil the gelatin in a bowl, then add milk, sugar, and coconut.", "Add the egg whites to the gelatin mixture and refrigerate.", "Pour into a mold and serve."], "cooking_type": ["Boil"], "dish_type": ["Snacks/Desserts"], "code": 1}</t>
  </si>
  <si>
    <t>E260</t>
  </si>
  <si>
    <t>Chinese Cold Pasta Salad</t>
  </si>
  <si>
    <t>['boil', 'mix', 'slice']</t>
  </si>
  <si>
    <t>1. Boil the pasta until tender, approximately 7-10 minutes.
2. In a separate bowl, mix together the peanut butter, broth, soy sauce, garlic, and crushed red pepper. Add the cooked pasta, sliced red pepper, scallions, and cilantro. Toss everything together and serve immediately.</t>
  </si>
  <si>
    <t>{"dish_name": "Chinese Cold Pasta Salad", "preparation_steps": ["Boil the pasta until tender, approximately 7-10 minutes.", "In a separate bowl, mix together the peanut butter, broth, soy sauce, garlic, and crushed red pepper.", "Add the cooked pasta, sliced red pepper, scallions, and cilantro.", "Toss everything together and serve immediately."], "cooking_type": ["Boil"], "dish_type": ["Salads"], "code": 1}</t>
  </si>
  <si>
    <t>E261</t>
  </si>
  <si>
    <t>Chinese Crullers</t>
  </si>
  <si>
    <t>['bake', 'cover', 'cut', 'mix', 'refrigerate', 'remove', 'sprinkle']</t>
  </si>
  <si>
    <t>Place salt, alum, baking soda, and ammonium bicarbonate in a mixing bowl.
Add water and stir until completely dissolved.
Add flour and mix well using chopsticks until the dough becomes soft and smooth.
Knead the dough until it becomes elastic.
Cover the dough and let it stand for at least 4 hours.
Remove the dough and stretch it into a long strip, measuring 0.33 inch thick and 2 inches wide.
Sprinkle a little flour on the strip.
Using a knife or cleaver, cut the dough into 20 strips, each measuring 0.5 inch wide.
Pick up one strip from the end using a spatula, turn it around, and place it directly on top of the next strip (10 pieces).
Place a chopstick on top of these double strips and press down gently.
Repeat the process with the remaining pieces.
Heat oil for deep-frying.
Pick up one double strip.
Hold the two ends and stretch it until it reaches a length of 9 inches.
Carefully drop the strip into the hot oil.
Using a chopstick, continuously turn the dough on both sides until it turns golden brown and expands.
Remove the fried dough and let it drain.
Repeat the frying process with the other strips.
The prepared dough can be refrigerated or frozen in advance.
Before serving, thaw if necessary, and reheat in the oven at 400°F (204°C) for 5 minutes.</t>
  </si>
  <si>
    <t>{"dish_name": "Chinese Crullers", "preparation_steps": ["Place salt, alum, baking soda, and ammonium bicarbonate in a mixing bowl. Add water and stir until completely dissolved.", "Add flour and mix well using chopsticks until the dough becomes soft and smooth.", "Knead the dough until it becomes elastic.", "Cover the dough and let it stand for at least 4 hours.", "Remove the dough and stretch it into a long strip, measuring 0.33 inch thick and 2 inches wide.", "Sprinkle a little flour on the strip.", "Using a knife or cleaver, cut the dough into 20 strips, each measuring 0.5 inch wide.", "Pick up one strip from the end using a spatula, turn it around, and place it directly on top of the next strip (10 pieces).", "Place a chopstick on top of these double strips and press down gently.", "Repeat the process with the remaining pieces.", "Heat oil for deep-frying.", "Pick up one double strip. Hold the two ends and stretch it until it reaches a length of 9 inches.", "Carefully drop the strip into the hot oil.", "Using a chopstick, continuously turn the dough on both sides until it turns golden brown and expands.", "Remove the fried dough and let it drain.", "Repeat the frying process with the other strips.", "The prepared dough can be refrigerated or frozen in advance.", "Before serving, thaw if necessary, and reheat in the oven at 400°F (204°C) for 5 minutes."], "cooking_type": ["Fry", "Oven"], "dish_type": ["Snacks/Desserts"], "code": 1}</t>
  </si>
  <si>
    <t>E262</t>
  </si>
  <si>
    <t>Chinese Cucumber Salad</t>
  </si>
  <si>
    <t>In a bowl, combine soy sauce, vinegar, sugar, oil, and pepper flakes.
Add cucumbers and bell pepper to the mixture.
Refrigerate until chilled.</t>
  </si>
  <si>
    <t>{"dish_name": "Chinese Cucumber Salad", "preparation_steps": ["In a bowl, combine soy sauce, vinegar, sugar, oil, and pepper flakes.", "Add cucumbers and bell pepper to the mixture.", "Refrigerate until chilled."], "cooking_type": ["Raw"], "dish_type": ["Salads"], "code": 1}</t>
  </si>
  <si>
    <t>E263</t>
  </si>
  <si>
    <t>Chinese Deep-fried Stuffed Green Peppers</t>
  </si>
  <si>
    <t>['chop', 'combine', 'cut', 'heat', 'mix', 'remove', 'sprinkle']</t>
  </si>
  <si>
    <t>Wash the green peppers, halve them lengthwise, and remove the seeds.
Cut each half into two triangles and pat them dry.
Set the peppers aside.
For the filling, finely chop the pork and mix it with the scallions, ginger, salt, soy sauce, five-spice powder, msg (optional), and half of the egg white.
In a separate bowl, beat the remaining egg whites with the yolks and combine them with the flour, cornstarch, and enough water to create a thick batter.
Fill each piece of pepper with the filling, ensuring it reaches the edges, and coat the filled side with flour.
Heat the oil in a wok over medium heat until it reaches 350°F (175°C) or until a piece of scallion green or ginger sizzles and moves rapidly when added to the oil.
Dip the filled side of each piece of pepper into the egg batter and then place it into the hot oil, filled side down.
Deep-fry the peppers until the coating turns golden brown, then remove them, drain well, and transfer to a serving dish.
Sprinkle the peppers with the pepper-salt seasoning and serve.</t>
  </si>
  <si>
    <t>{"dish_name": "Chinese Deep-fried Stuffed Green Peppers", "preparation_steps": ["Wash the green peppers, halve them lengthwise, and remove the seeds.", "Cut each half into two triangles and pat them dry. Set the peppers aside.", "For the filling, finely chop the pork and mix it with the scallions, ginger, salt, soy sauce, five-spice powder, msg (optional), and half of the egg white.", "In a separate bowl, beat the remaining egg whites with the yolks and combine them with the flour, cornstarch, and enough water to create a thick batter.", "Fill each piece of pepper with the filling, ensuring it reaches the edges, and coat the filled side with flour.", "Heat the oil in a wok over medium heat until it reaches 350°F (175°C) or until a piece of scallion green or ginger sizzles and moves rapidly when added to the oil.", "Dip the filled side of each piece of pepper into the egg batter and then place it into the hot oil, filled side down.", "Deep-fry the peppers until the coating turns golden brown, then remove them, drain well, and transfer to a serving dish.", "Sprinkle the peppers with the pepper-salt seasoning and serve."], "cooking_type": ["Fry"], "dish_type": ["Snacks/Desserts"], "code": 1}</t>
  </si>
  <si>
    <t>E266</t>
  </si>
  <si>
    <t>Chinese Flavored Fried Chicken with Green Onion Ginger Dipping Sauce</t>
  </si>
  <si>
    <t>['blend', 'refrigerate', 'whisk']</t>
  </si>
  <si>
    <t>Whisk all the ingredients in a small bowl to blend.
The sauce can be prepared 1 day ahead. Cover and refrigerate.</t>
  </si>
  <si>
    <t>{"dish_name": "Chinese Flavored Fried Chicken with Green Onion Ginger Dipping Sauce", "preparation_steps": ["Whisk all the ingredients in a small bowl to blend. The sauce can be prepared 1 day ahead. Cover and refrigerate."], "cooking_type": ["Fry"], "dish_type": ["Meat Dishes"], "code": 1}</t>
  </si>
  <si>
    <t>E267</t>
  </si>
  <si>
    <t>Chinese Flower Roll</t>
  </si>
  <si>
    <t>['chop', 'cut', 'knead', 'rub', 'sprinkle', 'steam']</t>
  </si>
  <si>
    <t>['raw', 'steam']</t>
  </si>
  <si>
    <t>Place the yeast in a bowl and pour the warm water over it. Stir in the sugar to dissolve. Let it stand for 15 minutes.
Sift the flour into a bowl. Add the yeast and water mixture and start stirring immediately. Keep stirring until you have a dough that holds together and doesn't stick to the sides of the bowl. Adjust the amount of water, adding more or less as needed.
Turn the dough out onto a lightly floured surface and knead until it is smooth and elastic (about 10 minutes). Add more flour or water if needed.
Cover and let the dough rest for 1.5 hours. Punch the dough down again and let it rest for 1 - 1.5 more hours, until its size has doubled.
Dissolve the baking powder in 2 tsp water. Knead it into the dough vigorously for a few minutes, until it is elastic again. Begin preparing the flower rolls.
To make the rolls, roll out the dough into a large rectangle. Rub the sesame oil over it. Sprinkle evenly with the salt and chopped green onions.
Roll up the dough as if you were rolling up a sleeping bag. Cut it into 2-inch pieces. Take each piece and, with the cut sides facing outward, use chopsticks or something similar to press down lengthwise in the middle.
Press down firmly enough so that the layers on each side spread outward, but not enough to cut right through the dough. The layers will push out to the sides, so that you have 2 ovals that are joined in the middle.
Pick up the dough by its rounded ends and pull until they meet underneath the roll. Pinch the ends together underneath the roll. This will cause the flower to become rounder in shape. Let the rolls sit for 10 minutes, and then steam for 20 minutes.</t>
  </si>
  <si>
    <t>{"dish_name": "Chinese Flower Roll", "preparation_steps": ["Place the yeast in a bowl and pour the warm water over it. Stir in the sugar to dissolve. Let it stand for 15 minutes.", "Sift the flour into a bowl. Add the yeast and water mixture and start stirring immediately. Keep stirring until you have a dough that holds together and doesn't stick to the sides of the bowl. Adjust the amount of water, adding more or less as needed.", "Turn the dough out onto a lightly floured surface and knead until it is smooth and elastic (about 10 minutes). Add more flour or water if needed.", "Cover and let the dough rest for 1.5 hours.", "Punch the dough down again and let it rest for 1 - 1.5 more hours, until its size has doubled.", "Dissolve the baking powder in 2 tsp water. Knead it into the dough vigorously for a few minutes, until it is elastic again.", "Begin preparing the flower rolls. To make the rolls, roll out the dough into a large rectangle. Rub the sesame oil over it. Sprinkle evenly with the salt and chopped green onions.", "Roll up the dough as if you were rolling up a sleeping bag. Cut it into 2-inch pieces.", "Take each piece and, with the cut sides facing outward, use chopsticks or something similar to press down lengthwise in the middle. Press down firmly enough so that the layers on each side spread outward, but not enough to cut right through the dough. The layers will push out to the sides, so that you have 2 ovals that are joined in the middle.", "Pick up the dough by its rounded ends and pull until they meet underneath the roll. Pinch the ends together underneath the roll. This will cause the flower to become rounder in shape.", "Let the rolls sit for 10 minutes, and then steam for 20 minutes."], "cooking_type": ["Steam"], "dish_type": ["Snacks/Desserts"], "code": 1}</t>
  </si>
  <si>
    <t>E268</t>
  </si>
  <si>
    <t>Chinese Fried Chicken</t>
  </si>
  <si>
    <t>['combine', 'cook', 'fry', 'marinate', 'mix', 'remove']</t>
  </si>
  <si>
    <t>In a bowl, combine the cooking wine, salt, sugar, soy sauce, green onions, and ginger.
Add the chicken to the mixture and mix well. Allow it to marinate for at least 1 hour.
If desired, remove the ginger and green onions before frying.
Add the egg yolks to the mixture and mix thoroughly.
Add the cornstarch and mix well.
Heat oil to medium heat and deep fry the chicken for approximately 6-7 minutes, or until cooked and crispy on the outside.
Serve the dish.</t>
  </si>
  <si>
    <t>{"dish_name": "Chinese Fried Chicken", "preparation_steps": ["In a bowl, combine the cooking wine, salt, sugar, soy sauce, green onions, and ginger.", "Add the chicken to the mixture and mix well.", "Allow it to marinate for at least 1 hour.", "If desired, remove the ginger and green onions before frying.", "Add the egg yolks to the mixture and mix thoroughly.", "Add the cornstarch and mix well.", "Heat oil to medium heat and deep fry the chicken for approximately 6-7 minutes, or until cooked and crispy on the outside.", "Serve the dish."], "cooking_type": ["Fry"], "dish_type": ["Meat Dishes"], "code": 1}</t>
  </si>
  <si>
    <t>E269</t>
  </si>
  <si>
    <t>Chinese Fried Walnuts</t>
  </si>
  <si>
    <t>['boil', 'cook', 'remove']</t>
  </si>
  <si>
    <t>In a saucepan, bring water to a boil. Add walnuts and cook for 2 minutes.
Remove walnuts from water and coat them with sugar.
In a separate saucepan, heat vegetable oil and boil the walnuts for 4-5 minutes until cooked.
Remove walnuts from oil and lightly coat them with salt.
Break apart the nuts into smaller pieces.</t>
  </si>
  <si>
    <t>{"dish_name": "Chinese Fried Walnuts", "preparation_steps": ["In a saucepan, bring water to a boil.", "Add walnuts and cook for 2 minutes.", "Remove walnuts from water and coat them with sugar.", "In a separate saucepan, heat vegetable oil and boil the walnuts for 4-5 minutes until cooked.", "Remove walnuts from oil and lightly coat them with salt.", "Break apart the nuts into smaller pieces."], "cooking_type": ["Boil", "Fry"], "dish_type": ["Snacks/Desserts"], "code": 1}</t>
  </si>
  <si>
    <t>E270</t>
  </si>
  <si>
    <t>Chinese Ginger Chicken Salad</t>
  </si>
  <si>
    <t>['arrange', 'combine', 'cut', 'mix', 'remove', 'toast']</t>
  </si>
  <si>
    <t>Deep-fry rice sticks quickly, a few at a time, in very hot oil until they puff, for about 1 second.
Drain and remove.
Rub chicken with soy sauce and sesame oil.
Place the chicken in a shallow pan.
Roast for 45 minutes in a 350°F (177°C) oven.
Once the chicken is cool, discard the skin and bones and break the meat apart into shreds using your hands. Do not cut.
In a serving bowl, combine the first 3 ingredients of the sauce and mix well.
Add scallions and the pepper oil if desired (this will make the sauce spicy).
Add lettuce and chicken, and toss well to combine.
Arrange the rice sticks on top and garnish with preserved red ginger.
Serve cold and add toasted sesame seeds and thin almonds to taste.</t>
  </si>
  <si>
    <t>{"dish_name": "Chinese Ginger Chicken Salad", "preparation_steps": ["Deep-fry rice sticks quickly, a few at a time, in very hot oil until they puff, for about 1 second. Drain and remove.", "Rub chicken with soy sauce and sesame oil.", "Place the chicken in a shallow pan.", "Roast for 45 minutes in a 350°F (177°C) oven.", "Once the chicken is cool, discard the skin and bones and break the meat apart into shreds using your hands. Do not cut.", "In a serving bowl, combine the first 3 ingredients of the sauce and mix well.", "Add scallions and the pepper oil if desired (this will make the sauce spicy).", "Add lettuce and chicken, and toss well to combine.", "Arrange the rice sticks on top and garnish with preserved red ginger.", "Serve cold and add toasted sesame seeds and thin almonds to taste."], "cooking_type": ["Fry", "Oven"], "dish_type": ["Salads"], "code": 1}</t>
  </si>
  <si>
    <t>E271</t>
  </si>
  <si>
    <t>Chinese Green Bean Casserole</t>
  </si>
  <si>
    <t>['bake', 'mix', 'sprinkle']</t>
  </si>
  <si>
    <t>In a greased 2 qt (1.89 liter) casserole, mix together green beans, bean sprouts, and soup.
Bake the mixture in a preheated 350°F (177°C) oven for 30 minutes.
Sprinkle the mixture with onion rings and bake for an additional 5 minutes, or until the onion rings turn golden brown.</t>
  </si>
  <si>
    <t>{"dish_name": "Chinese Green Bean Casserole", "preparation_steps": ["In a greased 2 qt (1.89 liter) casserole, mix together green beans, bean sprouts, and soup.", "Bake the mixture in a preheated 350°F (177°C) oven for 30 minutes.", "Sprinkle the mixture with onion rings and bake for an additional 5 minutes, or until the onion rings turn golden brown."], "cooking_type": ["Oven"], "dish_type": ["Vegetarian Dishes"], "code": 1}</t>
  </si>
  <si>
    <t>E272</t>
  </si>
  <si>
    <t>Chinese Ham Stew</t>
  </si>
  <si>
    <t>Place garlic and mushrooms in water and let them soak.
Add the pork, mushrooms, garlic, and soy sauce to a pot.
Cook on low heat for approximately 1.5 - 1.75 hours.</t>
  </si>
  <si>
    <t>{"dish_name": "Chinese Ham Stew", "preparation_steps": ["Place garlic and mushrooms in water and let them soak.", "Add the pork, mushrooms, garlic, and soy sauce to a pot.", "Cook on low heat for approximately 1.5 - 1.75 hours."], "cooking_type": ["Simmer"], "dish_type": ["Meat Dishes"], "code": 1}</t>
  </si>
  <si>
    <t>E273</t>
  </si>
  <si>
    <t>Chinese Hot and Sour Soup</t>
  </si>
  <si>
    <t>['boil', 'cook', 'cut', 'glaze', 'heat', 'mix', 'slice']</t>
  </si>
  <si>
    <t>Lightly glaze the pork with the dark soy sauce.
Soak the mushrooms in boiling water for 30 minutes or until they have softened. Cut the mushroom caps into quarters.
Soak the lily buds in lukewarm water for 15 minutes or until softened. Slice the lily buds into thirds.
Boil the bamboo shoots in cold water.
Mix the vinegars, light soy sauce, sugar, and salt together in a small cup or bowl.
Heat the wok, add peanut butter liberally, then add pork and stir-fry for approximately 2 minutes.
Then add the black mushrooms, tree ears, lily buds, and bamboo shoots. Cook for approximately another 2-3 minutes.
Add the tofu and broth next.
Add the soy sauce mixture and return to a boil.
Add the cornstarch and boil until the liquid begins to thicken.
Add a few drops of sesame oil to the eggs and beat them until they are mixed.
Add the eggs and white pepper to the soup.
Should serve 6-8 bowls.</t>
  </si>
  <si>
    <t>{"dish_name": "Chinese Hot and Sour Soup", "preparation_steps": ["Lightly glaze the pork with the dark soy sauce.", "Soak the mushrooms in boiling water for 30 minutes or until they have softened.", "Cut the mushroom caps into quarters.", "Soak the lily buds in lukewarm water for 15 minutes or until softened.", "Slice the lily buds into thirds.", "Boil the bamboo shoots in cold water.", "Mix the vinegars, light soy sauce, sugar, and salt together in a small cup or bowl.", "Heat the wok, add peanut butter liberally, then add pork and stir-fry for approximately 2 minutes.", "Then add the black mushrooms, tree ears, lily buds, and bamboo shoots.", "Cook for approximately another 2-3 minutes.", "Add the tofu and broth next.", "Add the soy sauce mixture and return to a boil.", "Add the cornstarch and boil until the liquid begins to thicken.", "Add a few drops of sesame oil to the eggs and beat them until they are mixed.", "Add the eggs and white pepper to the soup.", "Should serve 6-8 bowls."], "cooking_type": ["Boil", "Stir_fry"], "dish_type": ["Soups"], "code": 1}</t>
  </si>
  <si>
    <t>E274</t>
  </si>
  <si>
    <t>Chinese Joy Pot</t>
  </si>
  <si>
    <t>['blend', 'combine', 'cover', 'heat']</t>
  </si>
  <si>
    <t>Preheat the oven to 275°F (135°C).
In a small saucepan, heat the soy sauce, peanut butter, sesame oil, and curry over medium heat, stirring until well blended.
If necessary, add enough hot water to make a thin sauce.
Combine the sauce with the remaining ingredients in a large roasting pan or casserole dish.
Place the dish in the oven and cook, covered, for 2 hours.
Serve hot.</t>
  </si>
  <si>
    <t>{"dish_name": "Chinese Joy Pot", "preparation_steps": ["Preheat the oven to 275°F (135°C).", "In a small saucepan, heat the soy sauce, peanut butter, sesame oil, and curry over medium heat, stirring until well blended.", "If necessary, add enough hot water to make a thin sauce.", "Combine the sauce with the remaining ingredients in a large roasting pan or casserole dish.", "Place the dish in the oven and cook, covered, for 2 hours.", "Serve hot."], "cooking_type": ["Oven"], "dish_type": ["Meat Dishes"], "code": 1}</t>
  </si>
  <si>
    <t>E275</t>
  </si>
  <si>
    <t>Chinese Mapo Tofu</t>
  </si>
  <si>
    <t>['blend', 'brown', 'combine', 'cook', 'heat', 'mix', 'simmer']</t>
  </si>
  <si>
    <t>In a wok or deep skillet, place oil, black bean sauce, red chili sauce with garlic, and ground pork.
Turn the heat on high and gradually combine the sauces and meat as the heat increases.
When the meat is browned and cooked through, turn the heat to medium and add cubed tofu and 0.25 cup of water.
Mix gently and continue to simmer for 5 – 8 minutes, stirring occasionally, until well blended and tofu is heated through.
Add green onion and toss.
Add salt to taste.
Presentation: Serve hot accompanied with cooked white rice.</t>
  </si>
  <si>
    <t>{"dish_name": "Chinese Mapo Tofu", "preparation_steps": ["In a wok or deep skillet, place oil, black bean sauce, red chili sauce with garlic, and ground pork.", "Turn the heat on high and gradually combine the sauces and meat as the heat increases.", "When the meat is browned and cooked through, turn the heat to medium and add cubed tofu and 0.25 cup of water.", "Mix gently and continue to simmer for 5 – 8 minutes, stirring occasionally, until well blended and tofu is heated through.", "Add green onion and toss.", "Add salt to taste.", "Presentation: Serve hot accompanied with cooked white rice."], "cooking_type": ["Stir_fry", "Simmer"], "dish_type": ["Meat Dishes"], "code": 1}</t>
  </si>
  <si>
    <t>E276</t>
  </si>
  <si>
    <t>Chinese Mushrooms</t>
  </si>
  <si>
    <t>['combine', 'remove', 'steam']</t>
  </si>
  <si>
    <t>Remove the heads from the mushroom stems and wash them thoroughly.
In a large bowl, combine the pork, turnip, soy sauce, water chestnuts, salt, and sugar.
Fill the mushroom caps with the stuffing mixture.
Steam the mushrooms for approximately 30 minutes, then serve.</t>
  </si>
  <si>
    <t>{"dish_name": "Chinese Mushrooms", "preparation_steps": ["Remove the heads from the mushroom stems and wash them thoroughly.", "In a large bowl, combine the pork, turnip, soy sauce, water chestnuts, salt, and sugar.", "Fill the mushroom caps with the stuffing mixture.", "Steam the mushrooms for approximately 30 minutes, then serve."], "cooking_type": ["Steam"], "dish_type": ["Vegetarian Dishes"], "code": 1}</t>
  </si>
  <si>
    <t>E277</t>
  </si>
  <si>
    <t>Chinese Mustard Sauce</t>
  </si>
  <si>
    <t>In a small pan, bring water to a boil.
Mix in dry mustard, oil, and salt.
Stir the boiling water into the mustard mixture.</t>
  </si>
  <si>
    <t>{"dish_name": "Chinese Mustard Sauce", "preparation_steps": ["In a small pan, bring water to a boil. Mix in dry mustard, oil, and salt. Stir the boiling water into the mustard mixture."], "cooking_type": ["Boil"], "dish_type": ["Condiments / Seasonings / Sauces"], "code": 1}</t>
  </si>
  <si>
    <t>E278</t>
  </si>
  <si>
    <t>Chinese Napa Cabbage Salad</t>
  </si>
  <si>
    <t>['fry', 'mix']</t>
  </si>
  <si>
    <t>In a skillet, fry the noodles with brown butter.
Next, add the almonds and sesame seeds.
Then, add the seasonings, cabbage, and onions to the noodles.
In a separate bowl, mix together the vegetable oil, rice vinegar, soy sauce, sesame oil, and sugar.
Pour the dressing on the salad and serve.</t>
  </si>
  <si>
    <t>{"dish_name": "Chinese Napa Cabbage Salad", "preparation_steps": ["In a skillet, fry the noodles with brown butter.", "Next, add the almonds and sesame seeds.", "Then, add the seasonings, cabbage, and onions to the noodles.", "In a separate bowl, mix together the vegetable oil, rice vinegar, soy sauce, sesame oil, and sugar.", "Pour the dressing on the salad and serve."], "cooking_type": ["Fry"], "dish_type": ["Salads"], "code": 1}</t>
  </si>
  <si>
    <t>E279</t>
  </si>
  <si>
    <t>Chinese New Year Chocolate Candy</t>
  </si>
  <si>
    <t>1. Coat the dish with butter.
2. Melt the butterscotch and chocolate. Stir in the peanuts and noodles. Chill until hardened.</t>
  </si>
  <si>
    <t>{"dish_name": "Chinese New Year Chocolate Candy", "preparation_steps": ["Coat the dish with butter.", "Melt the butterscotch and chocolate. Stir in the peanuts and noodles. Chill until hardened."], "cooking_type": ["Others"], "dish_type": ["Snacks/Desserts"], "code": 1}</t>
  </si>
  <si>
    <t>E280</t>
  </si>
  <si>
    <t>Chinese New Year Noodles</t>
  </si>
  <si>
    <t>['cook', 'heat', 'mix', 'uncover']</t>
  </si>
  <si>
    <t>Before starting, ensure all ingredients are prepared and ready.
Soak and prepare the vegetables, then mix the sauce.
Heat the wok and add the oil, salt, garlic, and ginger.
Cook briefly, then add the vegetables.
Continue cooking until the vegetables are hot and tender, then add the sauce, drained noodles, and chicken stock to the wok.
Stir and simmer uncovered until the noodles are translucent, tender, and have absorbed most of the broth.
Taste for salt and transfer to a serving bowl.
Garnish with green onions and serve.</t>
  </si>
  <si>
    <t>{"dish_name": "Chinese New Year Noodles", "preparation_steps": ["Before starting, ensure all ingredients are prepared and ready.", "Soak and prepare the vegetables, then mix the sauce.", "Heat the wok and add the oil, salt, garlic, and ginger.", "Cook briefly, then add the vegetables.", "Continue cooking until the vegetables are hot and tender.", "Add the sauce, drained noodles, and chicken stock to the wok.", "Stir and simmer uncovered until the noodles are translucent, tender, and have absorbed most of the broth.", "Taste for salt and transfer to a serving bowl.", "Garnish with green onions and serve."], "cooking_type": ["Stir_fry", "Simmer"], "dish_type": ["Noodle-Based Dishes"], "code": 1}</t>
  </si>
  <si>
    <t>E281</t>
  </si>
  <si>
    <t>Chinese New Year Sweet Rice</t>
  </si>
  <si>
    <t>['boil', 'combine', 'cook', 'marinate', 'slice', 'steam']</t>
  </si>
  <si>
    <t>Add rice to water and let it soak for 1 hour.
Steam the rice for 20 minutes.
Soak the mushrooms in hot water for 30 minutes, then thinly slice them.
Combine oyster sauce, cornstarch, salt, sugar, red wine, and soy sauce.
Allow the mixture to marinate for 15 minutes.
Steam the mushrooms and sausages for 15 – 20 minutes.
Cook the shrimp in boiling oil for 2 – 3 minutes.
Add onions, pork, and chestnuts, and cook for another 3 minutes.</t>
  </si>
  <si>
    <t>{"dish_name": "Chinese New Year Sweet Rice", "preparation_steps": ["Add rice to water and let it soak for 1 hour.", "Steam the rice for 20 minutes.", "Soak the mushrooms in hot water for 30 minutes, then thinly slice them.", "Combine oyster sauce, cornstarch, salt, sugar, red wine, and soy sauce.", "Allow the mixture to marinate for 15 minutes.", "Steam the mushrooms and sausages for 15 – 20 minutes.", "Cook the shrimp in boiling oil for 2 – 3 minutes.", "Add onions, pork, and chestnuts, and cook for another 3 minutes."], "cooking_type": ["Steam", "Fry"], "dish_type": ["Side Dishes/泡菜"], "code": 1}</t>
  </si>
  <si>
    <t>E282</t>
  </si>
  <si>
    <t>Chinese New Year Turnip Cake</t>
  </si>
  <si>
    <t>['boil', 'cook', 'cover']</t>
  </si>
  <si>
    <t>In a wok, heat 2 tbsp of oil until boiling.
Add mushrooms, sausages, shrimp, ginger, turnips, 5 spice powder, salt, chicken bouillon, and pepper. Cook for 5 minutes.
Cover turnips with rice flour and cook on low heat for approximately 45 minutes.</t>
  </si>
  <si>
    <t>{"dish_name": "Chinese New Year Turnip Cake", "preparation_steps": ["In a wok, heat 2 tbsp of oil until boiling.", "Add mushrooms, sausages, shrimp, ginger, turnips, 5 spice powder, salt, chicken bouillon, and pepper.", "Cook for 5 minutes.", "Cover turnips with rice flour and cook on low heat for approximately 45 minutes."], "cooking_type": ["Stir_fry", "Simmer"], "dish_type": ["Snacks/Desserts"], "code": 1}</t>
  </si>
  <si>
    <t>E283</t>
  </si>
  <si>
    <t>Chinese No-meat Balls</t>
  </si>
  <si>
    <t>['brown', 'combine', 'cook', 'heat', 'mix', 'remove']</t>
  </si>
  <si>
    <t>Mix together the soy crumbles, 2 tsp of fresh ginger, and 1 clove of garlic.
Form the mixture into 24 balls, each measuring 1 inch in diameter.
Brown the balls in a non-stick skillet over medium heat.
Meanwhile, combine the cornstarch, sugar, vinegar, soy sauce, and vegetable broth. Set aside.
In a medium saucepan, heat 0.5 tsp of sesame oil over medium heat.
Add the ginger and garlic and cook briefly, making sure not to let them brown.
Stir in the vegetable broth mixture and heat until boiling, stirring occasionally.
Mix in the green onions and remaining 1 tsp of sesame oil, then remove from heat.
Pour the sauce over the browned meatballs.
Serve warm with toothpicks.</t>
  </si>
  <si>
    <t>{"dish_name": "Chinese No-meat Balls", "preparation_steps": ["Mix together the soy crumbles, 2 tsp of fresh ginger, and 1 clove of garlic.", "Form the mixture into 24 balls, each measuring 1 inch in diameter.", "Brown the balls in a non-stick skillet over medium heat.", "Meanwhile, combine the cornstarch, sugar, vinegar, soy sauce, and vegetable broth. Set aside.", "In a medium saucepan, heat 0.5 tsp of sesame oil over medium heat.", "Add the ginger and garlic and cook briefly, making sure not to let them brown.", "Stir in the vegetable broth mixture and heat until boiling, stirring occasionally.", "Mix in the green onions and remaining 1 tsp of sesame oil, then remove from heat.", "Pour the sauce over the browned meatballs.", "Serve warm with toothpicks."], "cooking_type": ["Fry", "Simmer"], "dish_type": ["Vegetarian Dishes"], "code": 1}</t>
  </si>
  <si>
    <t>E284</t>
  </si>
  <si>
    <t>Chinese Noodle Pancakes with Asparagus</t>
  </si>
  <si>
    <t>['boil', 'brown', 'cook', 'cut']</t>
  </si>
  <si>
    <t>Boil, Stir_fry, Fry</t>
  </si>
  <si>
    <t>Boil the noodles for approximately 6-7 minutes.
Cut the asparagus into 2-inch lengths.
Add ginger and garlic to a wok and cook for approximately 2 minutes.
Add cornstarch, water, rice wine, soy sauce, and black beans to make the sauce. Bring the sauce to a boil and add spinach.
Flatten the noodles until they are browned.
Add sesame oil, salt, and pepper, and serve.</t>
  </si>
  <si>
    <t>{"dish_name": "Chinese Noodle Pancakes with Asparagus", "preparation_steps": ["Boil the noodles for approximately 6-7 minutes.", "Cut the asparagus into 2-inch lengths.", "Add ginger and garlic to a wok and cook for approximately 2 minutes.", "Add cornstarch, water, rice wine, soy sauce, and black beans to make the sauce.", "Bring the sauce to a boil and add spinach.", "Flatten the noodles until they are browned.", "Add sesame oil, salt, and pepper, and serve."], "cooking_type": ["Boil", "Stir_fry", "Fry"], "dish_type": ["Noodle-Based Dishes"], "code": 1}</t>
  </si>
  <si>
    <t>E286</t>
  </si>
  <si>
    <t>Chinese Omelet</t>
  </si>
  <si>
    <t>['blend', 'cook', 'cut', 'mix']</t>
  </si>
  <si>
    <t>Melt the butter in a saucepan over medium heat.
Blend in the flour, salt, mustard, and paprika.
Add the milk and cook, stirring constantly, until thick and smooth.
Add the cheese and cook until melted. Remove from heat.
Stir the mixture into the rice.
Beat the egg yolks until well blended, then stir them into the rice mixture.
Beat the egg whites until stiff but not dry. Stir about 0.5 cup of the beaten whites into the rice mixture and mix well.
Fold the remaining egg whites into the mixture.
Grease the bottom of a baking pan (10x12x2 inches) and pour the mixture into it.
Bake at 325°F (163°C) for 1 hour or until a knife inserted near the center comes out clean.
Cut into pieces measuring 3x3 inches.</t>
  </si>
  <si>
    <t>{"dish_name": "Chinese Omelet", "preparation_steps": ["Melt the butter in a saucepan over medium heat.", "Blend in the flour, salt, mustard, and paprika.", "Add the milk and cook, stirring constantly, until thick and smooth.", "Add the cheese and cook until melted.", "Remove from heat.", "Stir the mixture into the rice.", "Beat the egg yolks until well blended, then stir them into the rice mixture.", "Beat the egg whites until stiff but not dry.", "Stir about 0.5 cup of the beaten whites into the rice mixture and mix well.", "Fold the remaining egg whites into the mixture.", "Grease the bottom of a baking pan (10x12x2 inches) and pour the mixture into it.", "Bake at 325°F (163°C) for 1 hour or until a knife inserted near the center comes out clean.", "Cut into pieces measuring 3x3 inches."], "cooking_type": ["Simmer", "Oven"], "dish_type": ["Vegetarian Dishes"], "code": 1}</t>
  </si>
  <si>
    <t>E287</t>
  </si>
  <si>
    <t>Chinese Oven-fried Pork Chops</t>
  </si>
  <si>
    <t>Preheat the oven to 350°F (177°C).
Spray a cookie sheet with nonstick cooking spray.
In a shallow bowl, beat together the egg, soy sauce, water, garlic powder, and ginger.
Dip and coat both sides of the pork chops in the egg mixture.
Press each chop into bread crumbs, coating both sides.
Place the coated chops on the prepared cooking sheet.
Bake for 30 minutes.
Turn the chops and bake for an additional 20 minutes.</t>
  </si>
  <si>
    <t>{"dish_name": "Chinese Oven-fried Pork Chops", "preparation_steps": ["Preheat the oven to 350°F (177°C).", "Spray a cookie sheet with nonstick cooking spray.", "In a shallow bowl, beat together the egg, soy sauce, water, garlic powder, and ginger.", "Dip and coat both sides of the pork chops in the egg mixture.", "Press each chop into bread crumbs, coating both sides.", "Place the coated chops on the prepared cooking sheet.", "Bake for 30 minutes.", "Turn the chops and bake for an additional 20 minutes."], "cooking_type": ["Oven"], "dish_type": ["Meat Dishes"], "code": 1}</t>
  </si>
  <si>
    <t>E288</t>
  </si>
  <si>
    <t>Chinese Pepper Steak II</t>
  </si>
  <si>
    <t>['heat', 'marinate']</t>
  </si>
  <si>
    <t>Marinate the steak for 15 minutes or more. Add oil to a hot wok.
Swirl and stir-fry the garlic, ginger, and scallions for 30 seconds.
Using a slotted spoon and reserving the marinade, add half of the steak and stir-fry for 3 minutes.
Remove and set aside. Repeat with the remaining steak.
Add oil and stir-fry the onion and green peppers for 2 minutes.
Push the vegetables to the sides of the wok.
Add the marinade to the center of the wok and stir until thickened and bubbly.
Blend in the vegetables, add the steak, and heat thoroughly.</t>
  </si>
  <si>
    <t>{"dish_name": "Chinese Pepper Steak II", "preparation_steps": ["Marinate the steak for 15 minutes or more.", "Add oil to a hot wok.", "Swirl and stir-fry the garlic, ginger, and scallions for 30 seconds.", "Using a slotted spoon and reserving the marinade, add half of the steak and stir-fry for 3 minutes.", "Remove and set aside.", "Repeat with the remaining steak.", "Add oil and stir-fry the onion and green peppers for 2 minutes.", "Push the vegetables to the sides of the wok.", "Add the marinade to the center of the wok and stir until thickened and bubbly.", "Blend in the vegetables, add the steak, and heat thoroughly."], "cooking_type": ["Stir_fry"], "dish_type": ["Meat Dishes"], "code": 1}</t>
  </si>
  <si>
    <t>E289</t>
  </si>
  <si>
    <t>Chinese Peppered Green Beans</t>
  </si>
  <si>
    <t>Crush the peppercorns into a pulp and stir them into the cilantro.
Bring the oil to a boil in a wok, then add the beans, garlic, pepper, brown sugar, peppercorn pulp, and cilantro.
Cook for approximately 45 minutes.</t>
  </si>
  <si>
    <t>{"dish_name": "Chinese Peppered Green Beans", "preparation_steps": ["Crush the peppercorns into a pulp and stir them into the cilantro.", "Bring the oil to a boil in a wok, then add the beans, garlic, pepper, brown sugar, peppercorn pulp, and cilantro.", "Cook for approximately 45 minutes."], "cooking_type": ["Stir_fry"], "dish_type": ["Vegetarian Dishes"], "code": 1}</t>
  </si>
  <si>
    <t>E290</t>
  </si>
  <si>
    <t>Chinese Pork Salad</t>
  </si>
  <si>
    <t>['marinate']</t>
  </si>
  <si>
    <t>Marinate the pork strips in the sauce for 30 minutes.
In a large non-stick skillet, stir-fry the pork and onion over medium-high heat for about 4–5 minutes.
In a large bowl, toss all the ingredients together. Serve warm, either plain or with other side dishes.</t>
  </si>
  <si>
    <t>{"dish_name": "Chinese Pork Salad", "preparation_steps": ["Marinate the pork strips in the sauce for 30 minutes.", "In a large non-stick skillet, stir-fry the pork and onion over medium-high heat for about 4–5 minutes.", "In a large bowl, toss all the ingredients together.", "Serve warm, either plain or with other side dishes."], "cooking_type": ["Stir_fry"], "dish_type": ["Salads"], "code": 1}</t>
  </si>
  <si>
    <t>E291</t>
  </si>
  <si>
    <t>Chinese Pork Tenderloin</t>
  </si>
  <si>
    <t>['bake', 'blend', 'broil', 'mix', 'simmer', 'uncover']</t>
  </si>
  <si>
    <t>['grill', 'oven', 'raw', 'simmer']</t>
  </si>
  <si>
    <t>Place the pork tenderloin in a glass baking dish.
In a separate bowl, mix together all the other ingredients and simmer over medium heat until the ingredients are well blended.
Let the mixture cool slightly and then pour it over the tenderloins.
Marinate the tenderloins in the refrigerator for about 3 hours, turning them every 30 minutes.
Place the dish in a preheated oven at 350°F and bake uncovered for about 1.5 hours. The baking time may vary.
Baste the tenderloins every 15 to 20 minutes and continue baking until the sauce becomes thick, dark, and forms a crust.
This dish is perfect for serving to guests and also makes delicious leftovers.
Serve the tenderloins with whipped potatoes or rice.
The sauce can also be used on spare ribs that have been broiled for 4 minutes on each side before adding the sauce.
The aroma of this dish is mouthwatering.</t>
  </si>
  <si>
    <t>{"dish_name": "Chinese Pork Tenderloin", "preparation_steps": ["Place the pork tenderloin in a glass baking dish.", "In a separate bowl, mix together all the other ingredients and simmer over medium heat until the ingredients are well blended.", "Let the mixture cool slightly and then pour it over the tenderloins.", "Marinate the tenderloins in the refrigerator for about 3 hours, turning them every 30 minutes.", "Place the dish in a preheated oven at 350°F and bake uncovered for about 1.5 hours.", "Baste the tenderloins every 15 to 20 minutes and continue baking until the sauce becomes thick, dark, and forms a crust.", "Serve the tenderloins with whipped potatoes or rice.", "The sauce can also be used on spare ribs that have been broiled for 4 minutes on each side before adding the sauce."], "cooking_type": ["Simmer", "Oven"], "dish_type": ["Meat Dishes"], "code": 1}</t>
  </si>
  <si>
    <t>E292</t>
  </si>
  <si>
    <t>Chinese Ramen Noodle Salad</t>
  </si>
  <si>
    <t>['boil', 'cut', 'mix']</t>
  </si>
  <si>
    <t>Brown the noodles in butter.
Set them aside.
In a small saucepan, mix together oil, brown sugar, soy sauce, and pepper.
Boil the mixture for 2 minutes.
Cool and cut the napa cabbage into bite-sized pieces, then add the nuts and onions.
Add the noodles to the cabbage mixture.
Just before serving, add the oil and sugar mixture.</t>
  </si>
  <si>
    <t>{"dish_name": "Chinese Ramen Noodle Salad", "preparation_steps": ["Brown the noodles in butter. Set them aside.", "In a small saucepan, mix together oil, brown sugar, soy sauce, and pepper. Boil the mixture for 2 minutes.", "Cool and cut the napa cabbage into bite-sized pieces, then add the nuts and onions.", "Add the noodles to the cabbage mixture.", "Just before serving, add the oil and sugar mixture."], "cooking_type": ["Fry", "Boil"], "dish_type": ["Salads"], "code": 1}</t>
  </si>
  <si>
    <t>E293</t>
  </si>
  <si>
    <t>Chinese Rice Dishes</t>
  </si>
  <si>
    <t>['cut', 'heat', 'mix']</t>
  </si>
  <si>
    <t>Heat 2 tbsp of vegetable oil in a pan. Fry the beaten eggs and cut them into small pieces.
Set it aside.
Heat another 2 tbsp of oil in the pan. Fry the shrimps on high heat, then add the chicken, ham or roasted pork, mushrooms, bamboo shoots, and green peas.
Set it aside as well.
Heat the remaining vegetable oil in the pan. Add the rice, crushed stock cubes, Chinese wine, and light soy sauce. Then, add all the other ingredients.
Mix everything thoroughly.</t>
  </si>
  <si>
    <t>{"dish_name": "Chinese Rice Dishes", "preparation_steps": ["Heat 2 tbsp of vegetable oil in a pan. Fry the beaten eggs and cut them into small pieces. Set it aside.", "Heat another 2 tbsp of oil in the pan. Fry the shrimps on high heat, then add the chicken, ham or roasted pork, mushrooms, bamboo shoots, and green peas. Set it aside as well.", "Heat the remaining vegetable oil in the pan. Add the rice, crushed stock cubes, Chinese wine, and light soy sauce. Then, add all the other ingredients. Mix everything thoroughly."], "cooking_type": ["Fry", "Stir_fry"], "dish_type": ["Others"], "code": 1}</t>
  </si>
  <si>
    <t>E294</t>
  </si>
  <si>
    <t>Chinese Rice Soup</t>
  </si>
  <si>
    <t>['combine', 'cook', 'simmer']</t>
  </si>
  <si>
    <t>Combine all ingredients in a pot of boiling water and cook for approximately 1.5 hours.
Continue to simmer until the soup has thickened.</t>
  </si>
  <si>
    <t>{"dish_name": "Chinese Rice Soup", "preparation_steps": ["Combine all ingredients in a pot of boiling water and cook for approximately 1.5 hours. Continue to simmer until the soup has thickened."], "cooking_type": ["Boil", "Simmer"], "dish_type": ["Soups"], "code": 1}</t>
  </si>
  <si>
    <t>E295</t>
  </si>
  <si>
    <t>Chinese Rice with Vegetables</t>
  </si>
  <si>
    <t>['combine', 'cover', 'reduce', 'simmer']</t>
  </si>
  <si>
    <t>Combine rice, water, soy sauce, oil, and vegetables in a 2- to 3 qt (2.84-liter) saucepan.
Bring the mixture to a boil and stir once or twice.
Reduce the heat, cover the saucepan, and let it simmer for 15 minutes.
Reduce the heat again, cover the saucepan, and let it simmer for an additional 5 minutes, or until the rice and vegetables are tender and the liquid is absorbed.
Season the dish to taste.</t>
  </si>
  <si>
    <t>{"dish_name": "Chinese Rice with Vegetables", "preparation_steps": ["Combine rice, water, soy sauce, oil, and vegetables in a 2- to 3 qt (2.84-liter) saucepan.", "Bring the mixture to a boil and stir once or twice.", "Reduce the heat, cover the saucepan, and let it simmer for 15 minutes.", "Reduce the heat again, cover the saucepan, and let it simmer for an additional 5 minutes, or until the rice and vegetables are tender and the liquid is absorbed.", "Season the dish to taste."], "cooking_type": ["Boil", "Simmer"], "dish_type": ["Vegetarian Dishes"], "code": 1}</t>
  </si>
  <si>
    <t>E296</t>
  </si>
  <si>
    <t>Chinese Roast Pork</t>
  </si>
  <si>
    <t>['cook', 'marinate']</t>
  </si>
  <si>
    <t>1 - Marinate the pork in soy sauce, honey, sherry, garlic, and ginger for approximately 8 hours.
2 - Cook the pork for 1 hour at 375°F (191°C) while marinating. Then, wrap it in foil and cook for another 1.5 hours.</t>
  </si>
  <si>
    <t>{"dish_name": "Chinese Roast Pork", "preparation_steps": ["Marinate the pork in soy sauce, honey, sherry, garlic, and ginger for approximately 8 hours.", "Cook the pork for 1 hour at 375°F (191°C) while marinating. Then, wrap it in foil and cook for another 1.5 hours."], "cooking_type": ["Oven"], "dish_type": ["Meat Dishes"], "code": 1}</t>
  </si>
  <si>
    <t>E297</t>
  </si>
  <si>
    <t>Chinese Sautéed Firm Tofu</t>
  </si>
  <si>
    <t>['cut', 'fry', 'heat', 'reduce', 'simmer', 'sprinkle']</t>
  </si>
  <si>
    <t>Cut the tofu into pieces that resemble French-fried potatoes.
Heat a wok and coat it with oil, then sprinkle on the salt.
Add the onion and stir-fry for about 30 seconds over high heat.
Reduce the heat to medium-low.
Add the mushrooms and stir-fry for about 30 seconds over high heat.
Reduce the heat to medium-low.
Add the carrot, green pepper, and tofu in that order, sautéing each for about 1 minute.
Reduce the heat to low and add the sake, soy sauce, ginger, sugar, and water.
Simmer for 3 to 4 minutes.
Stir in the dissolved cornstarch and simmer for another 30 seconds.</t>
  </si>
  <si>
    <t>{"dish_name": "Chinese Sautéed Firm Tofu", "preparation_steps": ["Cut the tofu into pieces that resemble French-fried potatoes.", "Heat a wok and coat it with oil, then sprinkle on the salt.", "Add the onion and stir-fry for about 30 seconds over high heat.", "Reduce the heat to medium-low.", "Add the mushrooms and stir-fry for about 30 seconds over high heat.", "Reduce the heat to medium-low.", "Add the carrot, green pepper, and tofu in that order, sautéing each for about 1 minute.", "Reduce the heat to low and add the sake, soy sauce, ginger, sugar, and water.", "Simmer for 3 to 4 minutes.", "Stir in the dissolved cornstarch and simmer for another 30 seconds."], "cooking_type": ["Stir_fry", "Simmer"], "dish_type": ["Vegetarian Dishes"], "code": 1}</t>
  </si>
  <si>
    <t>E298</t>
  </si>
  <si>
    <t>Chinese Scallop Stir-fry</t>
  </si>
  <si>
    <t>Heat oil in a wok or large skillet over medium-high heat.
Add scallops and stir-fry for 2 minutes.
Stir in mushrooms, water chestnuts, pepper, carrot, and onions; stir-fry for 2 minutes.
Combine broth, sherry, soy sauce, cornstarch, ginger, and pepper.
Add the mixture to the wok along with snow peas.
Cook for 1 to 2 minutes, or until the sauce is clear and thickened, stirring frequently.
Serve over hot rice.</t>
  </si>
  <si>
    <t>{"dish_name": "Chinese Scallop Stir-fry", "preparation_steps": ["Heat oil in a wok or large skillet over medium-high heat.", "Add scallops and stir-fry for 2 minutes.", "Stir in mushrooms, water chestnuts, pepper, carrot, and onions; stir-fry for 2 minutes.", "Combine broth, sherry, soy sauce, cornstarch, ginger, and pepper.", "Add the mixture to the wok along with snow peas.", "Cook for 1 to 2 minutes, or until the sauce is clear and thickened, stirring frequently.", "Serve over hot rice."], "cooking_type": ["Stir_fry"], "dish_type": ["Seafood Dishes"], "code": 1}</t>
  </si>
  <si>
    <t>E299</t>
  </si>
  <si>
    <t>Chinese Shrimp Balls</t>
  </si>
  <si>
    <t>['cut', 'heat', 'remove']</t>
  </si>
  <si>
    <t>Using a food processor fitted with a steel blade, process the shrimp until it forms a paste.
Transfer the shrimp paste to a large bowl and add the water chestnuts, seasonings, egg white, and cornstarch.
Stir vigorously until a stiff paste forms.
Chill the mixture thoroughly.
Place a towel over the hand that holds a sharp knife to prevent the noodles from flying around, then cut the noodles into 0.5 inch lengths.
Spread the noodles evenly on a cookie sheet.
Shape scant teaspoonfuls of the shrimp mixture into balls, then roll them in the noodle pieces, pressing lightly to coat.
Set the coated shrimp balls on a cookie sheet.
Heat a wok, deep skillet, or saucepan over high heat.
Add the oil and heat it to 375°F (191°C).
Deep-fry the shrimp balls in batches, constantly turning them, until they turn golden brown, which should take about 3 to 4 minutes.
Remove the fried shrimp balls using a handled strainer or a slotted spoon, briefly drain them in a colander, and then transfer them to paper towels.
Between batches, skim the oil using a fine strainer and reheat it until it becomes hot again.
Serve the shrimp balls warm with sauce and mustard.
To reheat, warm the shrimp balls on a cookie sheet in a 375°F (191°C) oven for approximately 10 minutes.</t>
  </si>
  <si>
    <t>{"dish_name": "Chinese Shrimp Balls", "preparation_steps": ["Using a food processor fitted with a steel blade, process the shrimp until it forms a paste.", "Transfer the shrimp paste to a large bowl and add the water chestnuts, seasonings, egg white, and cornstarch.", "Stir vigorously until a stiff paste forms.", "Chill the mixture thoroughly.", "Place a towel over the hand that holds a sharp knife to prevent the noodles from flying around, then cut the noodles into 0.5 inch lengths.", "Spread the noodles evenly on a cookie sheet.", "Shape scant teaspoonfuls of the shrimp mixture into balls, then roll them in the noodle pieces, pressing lightly to coat.", "Set the coated shrimp balls on a cookie sheet.", "Heat a wok, deep skillet, or saucepan over high heat.", "Add the oil and heat it to 375°F (191°C).", "Deep-fry the shrimp balls in batches, constantly turning them, until they turn golden brown, which should take about 3 to 4 minutes.", "Remove the fried shrimp balls using a handled strainer or a slotted spoon, briefly drain them in a colander, and then transfer them to paper towels.", "Between batches, skim the oil using a fine strainer and reheat it until it becomes hot again.", "Serve the shrimp balls warm with sauce and mustard.", "To reheat, warm the shrimp balls on a cookie sheet in a 375°F (191°C) oven for approximately 10 minutes."], "cooking_type": ["Fry", "Oven"], "dish_type": ["Seafood Dishes"], "code": 1}</t>
  </si>
  <si>
    <t>E300</t>
  </si>
  <si>
    <t>Chinese Spareribs</t>
  </si>
  <si>
    <t>['combine', 'cook', 'marinate', 'mix']</t>
  </si>
  <si>
    <t>In a bowl, combine hoisin sauce, honey, soy sauce, ketchup, sake, rice vinegar, lemon juice, garlic, ginger, and five spice powder. Mix well.
Place the ribs in the mixture and let them marinate for 2 hours.
Preheat the broiler to 325°F (163°C).
Transfer the ribs to the broiler and cook for 40 minutes, turning and brushing with the marinade as needed.</t>
  </si>
  <si>
    <t>{"dish_name": "Chinese Spareribs", "preparation_steps": ["In a bowl, combine hoisin sauce, honey, soy sauce, ketchup, sake, rice vinegar, lemon juice, garlic, ginger, and five spice powder. Mix well.", "Place the ribs in the mixture and let them marinate for 2 hours.", "Preheat the broiler to 325°F (163°C).", "Transfer the ribs to the broiler and cook for 40 minutes, turning and brushing with the marinade as needed."], "cooking_type": ["Oven"], "dish_type": ["Meat Dishes"], "code": 1}</t>
  </si>
  <si>
    <t>E301</t>
  </si>
  <si>
    <t>Chinese Spinach and Mushroom Soup</t>
  </si>
  <si>
    <t>['boil', 'cook']</t>
  </si>
  <si>
    <t>1. Add the broth, water, soy sauce, rice vinegar, sesame oil, garlic, and ginger to the pan.
2. Once boiling, add mushrooms and cook for 5 minutes.
3. Add tofu, onions, and spinach. Simmer for approximately 2-3 minutes.</t>
  </si>
  <si>
    <t>{"dish_name": "Chinese Spinach and Mushroom Soup", "preparation_steps": ["Add the broth, water, soy sauce, rice vinegar, sesame oil, garlic, and ginger to the pan.", "Once boiling, add mushrooms and cook for 5 minutes.", "Add tofu, onions, and spinach. Simmer for approximately 2-3 minutes."], "cooking_type": ["Boil", "Simmer"], "dish_type": ["Soups"], "code": 1}</t>
  </si>
  <si>
    <t>E302</t>
  </si>
  <si>
    <t>Chinese Steamed Buns with Meat Filling</t>
  </si>
  <si>
    <t>['chop', 'cook', 'shape', 'steam']</t>
  </si>
  <si>
    <t>Chop the pork into small cubes and cook them in a wok for 3–4 minutes.
Add onions, soy sauce, ginger, rice wine, oil, sugar, and pepper to the wok.
Place the mixture in the freezer and let it chill for 2 hours.
Shape the dough into small balls for the buns.
Add 1 tbsp of filling into the center of each dough ball and let it stand for 30 minutes.
Steam the buns for 15–25 minutes.</t>
  </si>
  <si>
    <t>{"dish_name": "Chinese Steamed Buns with Meat Filling", "preparation_steps": ["Chop the pork into small cubes and cook them in a wok for 3–4 minutes.", "Add onions, soy sauce, ginger, rice wine, oil, sugar, and pepper to the wok.", "Place the mixture in the freezer and let it chill for 2 hours.", "Shape the dough into small balls for the buns.", "Add 1 tbsp of filling into the center of each dough ball and let it stand for 30 minutes.", "Steam the buns for 15–25 minutes."], "cooking_type": ["Stir_fry", "Steam"], "dish_type": ["Snacks/Desserts"], "code": 1}</t>
  </si>
  <si>
    <t>E303</t>
  </si>
  <si>
    <t>Chinese Sticky Chicken</t>
  </si>
  <si>
    <t>['brown', 'cook']</t>
  </si>
  <si>
    <t>Cook the chicken in a wok or rounded pan.
Slice the chicken and coat it generously with flour.
Fry the chicken in a pan with oil of your choice.
Ensure that the chicken pieces do not stick together.
Once the chicken turns white, add the sauce and continue stirring for a few minutes.
Allow the chicken to brown and let the sauce thicken.
When the chicken has a glossy appearance, it is ready. Serve it over rice.</t>
  </si>
  <si>
    <t>{"dish_name": "Chinese Sticky Chicken", "preparation_steps": ["Cook the chicken in a wok or rounded pan.", "Slice the chicken and coat it generously with flour.", "Fry the chicken in a pan with oil of your choice.", "Ensure that the chicken pieces do not stick together.", "Once the chicken turns white, add the sauce and continue stirring for a few minutes.", "Allow the chicken to brown and let the sauce thicken.", "When the chicken has a glossy appearance, it is ready.", "Serve it over rice."], "cooking_type": ["Stir_fry", "Fry"], "dish_type": ["Meat Dishes"], "code": 1}</t>
  </si>
  <si>
    <t>E305</t>
  </si>
  <si>
    <t>Chinese Stir-fried Rice</t>
  </si>
  <si>
    <t>['cook', 'heat', 'remove']</t>
  </si>
  <si>
    <t>Cook the bacon in a large skillet until it becomes crisp.
Drain the bacon on paper towels and pour off the excess drippings, leaving 2 tbsp in the skillet.
Add celery, onions, and crumbled bacon to the skillet. Cook for 2 to 3 minutes, stirring occasionally.
Add mushrooms, snow peas, and rice to the skillet. Cook until the rice is heated through. Remove from heat.
Beat the egg and soy sauce together. Stir the mixture into the rice. Serve with additional soy sauce, if desired.</t>
  </si>
  <si>
    <t>{"dish_name": "Chinese Stir-fried Rice", "preparation_steps": ["Cook the bacon in a large skillet until it becomes crisp.", "Drain the bacon on paper towels and pour off the excess drippings, leaving 2 tbsp in the skillet.", "Add celery, onions, and crumbled bacon to the skillet.", "Cook for 2 to 3 minutes, stirring occasionally.", "Add mushrooms, snow peas, and rice to the skillet.", "Cook until the rice is heated through.", "Remove from heat.", "Beat the egg and soy sauce together.", "Stir the mixture into the rice.", "Serve with additional soy sauce, if desired."], "cooking_type": ["Stir_fry"], "dish_type": ["Side Dishes/泡菜"], "code": 1}</t>
  </si>
  <si>
    <t>E306</t>
  </si>
  <si>
    <t>Chinese Study Snacks</t>
  </si>
  <si>
    <t>['mix', 'shape']</t>
  </si>
  <si>
    <t>1. Preheat oven to 350°F.
2. Add ingredients to a bowl and mix thoroughly.
3. Shape the mixture into small balls and place them on a baking sheet. Bake for 10-12 minutes.</t>
  </si>
  <si>
    <t>{"dish_name": "Chinese Study Snacks", "preparation_steps": ["Preheat oven to 350°F.", "Add ingredients to a bowl and mix thoroughly.", "Shape the mixture into small balls and place them on a baking sheet.", "Bake for 10-12 minutes."], "cooking_type": ["Oven"], "dish_type": ["Snacks/Desserts"], "code": 1}</t>
  </si>
  <si>
    <t>E307</t>
  </si>
  <si>
    <t>Chinese Sweet Pretzels</t>
  </si>
  <si>
    <t>['blend', 'brown', 'combine', 'heat']</t>
  </si>
  <si>
    <t>Heat the oil to 385° F.
In a large bowl, sift together the cornstarch, flour, sugar, and salt.
In a large measuring cup, combine the milk, water, and egg.
Add the milk mixture to the dry ingredients and blend until smooth.
Heat the rosette iron in the oil until hot.
Dip the hot iron into the batter and return it to the fryer.
Cook until the pretzels are delicately browned, turning them once.
Drain them on paper towels.</t>
  </si>
  <si>
    <t>{"dish_name": "Chinese Sweet Pretzels", "preparation_steps": ["Heat the oil to 385° F.", "In a large bowl, sift together the cornstarch, flour, sugar, and salt.", "In a large measuring cup, combine the milk, water, and egg.", "Add the milk mixture to the dry ingredients and blend until smooth.", "Heat the rosette iron in the oil until hot.", "Dip the hot iron into the batter and return it to the fryer.", "Cook until the pretzels are delicately browned, turning them once.", "Drain them on paper towels."], "cooking_type": ["Fry"], "dish_type": ["Snacks/Desserts"], "code": 1}</t>
  </si>
  <si>
    <t>E308</t>
  </si>
  <si>
    <t>Chinese Tea Leaf Eggs</t>
  </si>
  <si>
    <t>['boil', 'combine', 'mix', 'reduce', 'remove']</t>
  </si>
  <si>
    <t>In a small pan, combine eggs and salt, then fill with cold water.
Once the water starts boiling, reduce the heat and let it cool for 20 minutes.
After the eggs have cooled down, crack the shells.
In a large pot, mix 3 cups of water, soy sauce, black soy sauce, salt, tea leaves, star anise, cinnamon stick, and tangerine zest.
Bring the mixture to a boil, then remove from heat and add the cracked eggs.
Allow the eggs to sit for eight hours.</t>
  </si>
  <si>
    <t>{"dish_name": "Chinese Tea Leaf Eggs", "preparation_steps": ["In a small pan, combine eggs and salt, then fill with cold water.", "Once the water starts boiling, reduce the heat and let it cool for 20 minutes.", "After the eggs have cooled down, crack the shells.", "In a large pot, mix 3 cups of water, soy sauce, black soy sauce, salt, tea leaves, star anise, cinnamon stick, and tangerine zest.", "Bring the mixture to a boil, then remove from heat and add the cracked eggs.", "Allow the eggs to sit for eight hours."], "cooking_type": ["Boil", "Simmer"], "dish_type": ["Snacks/Desserts"], "code": 1}</t>
  </si>
  <si>
    <t>E309</t>
  </si>
  <si>
    <t>Chinese Tofu with Minced Pork</t>
  </si>
  <si>
    <t>['combine', 'microwave']</t>
  </si>
  <si>
    <t>['microwave', 'raw']</t>
  </si>
  <si>
    <t>Microwave</t>
  </si>
  <si>
    <t>1. Combine the pork with soy sauce, sugar, sesame oil, pepper, cornstarch, and red pepper flakes.
2. Pour the mixture over the tofu and add the onions, carrots, and chile pepper on top. Microwave for 5 minutes.</t>
  </si>
  <si>
    <t>{"dish_name": "Chinese Tofu with Minced Pork", "preparation_steps": ["Combine the pork with soy sauce, sugar, sesame oil, pepper, cornstarch, and red pepper flakes.", "Pour the mixture over the tofu and add the onions, carrots, and chile pepper on top.", "Microwave for 5 minutes."], "cooking_type": ["Microwave"], "dish_type": ["Meat Dishes"], "code": 1}</t>
  </si>
  <si>
    <t>E310</t>
  </si>
  <si>
    <t>Chinese Vegetables a la Florida</t>
  </si>
  <si>
    <t>In a large saucepan, combine carrots, celery, broccoli stems, green beans, onion, salt, and 1 cup of grapefruit juice. Bring to a boil.
Cover and simmer for 8 minutes.
Add broccoli florets. Cover and cook for 5 minutes or until vegetables are crisp-tender.
Blend cornstarch with the remaining 0.75 cup of grapefruit juice. Pour over vegetables.
Bring to a boil, stirring constantly, until thickened.
Serve immediately with soy sauce, if desired.</t>
  </si>
  <si>
    <t>{"dish_name": "Chinese Vegetables a la Florida", "preparation_steps": ["In a large saucepan, combine carrots, celery, broccoli stems, green beans, onion, salt, and 1 cup of grapefruit juice. Bring to a boil.", "Cover and simmer for 8 minutes.", "Add broccoli florets. Cover and cook for 5 minutes or until vegetables are crisp-tender.", "Blend cornstarch with the remaining 0.75 cup of grapefruit juice. Pour over vegetables.", "Bring to a boil, stirring constantly, until thickened.", "Serve immediately with soy sauce, if desired."], "cooking_type": ["Boil", "Simmer"], "dish_type": ["Vegetarian Dishes"], "code": 1}</t>
  </si>
  <si>
    <t>E311</t>
  </si>
  <si>
    <t>Chinese Vegetables and Tofu</t>
  </si>
  <si>
    <t>['cook', 'cover', 'sprinkle']</t>
  </si>
  <si>
    <t>Sauté garlic, ginger, and salt. Then add celery and onions.
Cook over medium heat for 5 minutes. Add the longer-cooking vegetables one at a time, sauté and stir each for a few minutes before adding the next. Add tofu after green pepper, carrots, and mushrooms.
Add generous dashes of soy sauce over tofu. Allow tofu to sauté for 5-6 minutes, then add cabbage. Cover the pan and steam for 10 minutes. Add bean sprouts, if desired. Sprinkle with sesame seeds. Serve immediately over hot brown rice.</t>
  </si>
  <si>
    <t>{"dish_name": "Chinese Vegetables and Tofu", "preparation_steps": ["Sauté garlic, ginger, and salt.", "Add celery and onions. Cook over medium heat for 5 minutes.", "Add the longer-cooking vegetables one at a time, sauté and stir each for a few minutes before adding the next.", "Add tofu after green pepper, carrots, and mushrooms.", "Add generous dashes of soy sauce over tofu.", "Allow tofu to sauté for 5-6 minutes, then add cabbage.", "Cover the pan and steam for 10 minutes.", "Add bean sprouts, if desired.", "Sprinkle with sesame seeds.", "Serve immediately over hot brown rice."], "cooking_type": ["Stir_fry", "Steam"], "dish_type": ["Vegetarian Dishes"], "code": 1}</t>
  </si>
  <si>
    <t>E312</t>
  </si>
  <si>
    <t>Chinese Velvet Chicken and Corn Soup</t>
  </si>
  <si>
    <t>Bring the chicken stock to a boil over high heat.
Mix the ground chicken, soy sauce, and sesame oil.
Add the chicken mixture to the stock, stirring to prevent the chicken from forming clumps.
Bring to a boil and add the beaten eggs, stirring to combine.
Add the corn and adjust the seasoning with salt and pepper.</t>
  </si>
  <si>
    <t>{"dish_name": "Chinese Velvet Chicken and Corn Soup", "preparation_steps": ["Bring the chicken stock to a boil over high heat.", "Mix the ground chicken, soy sauce, and sesame oil.", "Add the chicken mixture to the stock, stirring to prevent the chicken from forming clumps.", "Bring to a boil and add the beaten eggs, stirring to combine.", "Add the corn and adjust the seasoning with salt and pepper."], "cooking_type": ["Boil"], "dish_type": ["Soups"], "code": 1}</t>
  </si>
  <si>
    <t>E313</t>
  </si>
  <si>
    <t>Chinese Winter Soup</t>
  </si>
  <si>
    <t>Place the broth in a saucepan and add the mushrooms and spinach. Simmer for 3 – 4 minutes.
In a small bowl, combine the soy sauce, vinegar, pepper, sesame oil, and pepper oil. Stir well and then add to the broth.
Taste the soup and adjust the seasonings as needed.
Stir in the tofu and the cornstarch-water mixture, while stirring constantly.
Continue cooking the soup until it thickens.
Garnish the soup with cilantro and scallions.</t>
  </si>
  <si>
    <t>{"dish_name": "Chinese Winter Soup", "preparation_steps": ["Place the broth in a saucepan and add the mushrooms and spinach. Simmer for 3 – 4 minutes.", "In a small bowl, combine the soy sauce, vinegar, pepper, sesame oil, and pepper oil. Stir well and then add to the broth.", "Taste the soup and adjust the seasonings as needed.", "Stir in the tofu and the cornstarch-water mixture, while stirring constantly.", "Continue cooking the soup until it thickens.", "Garnish the soup with cilantro and scallions."], "cooking_type": ["Simmer"], "dish_type": ["Soups"], "code": 1}</t>
  </si>
  <si>
    <t>E314</t>
  </si>
  <si>
    <t>Chinese-fried Chicken Wings</t>
  </si>
  <si>
    <t>['brown', 'cut', 'fry', 'mix', 'sprinkle']</t>
  </si>
  <si>
    <t>Using kitchen shears, cut off the wing tip at the joint.
Reserve the tips for use at another time.
Cut the other two sections at the joint.
At the center of each section, cut to the bone all the way around, then make 5 cuts lengthwise from the circle to the ends.
Mix the next 4 ingredients until smooth and blended.
Dip the chicken in the batter and fry it in hot deep oil (350°F / 177°C on a frying thermometer) until it is browned and crisp.
Drain the chicken and sprinkle it with salt.</t>
  </si>
  <si>
    <t>{"dish_name": "Chinese-fried Chicken Wings", "preparation_steps": ["Using kitchen shears, cut off the wing tip at the joint. Reserve the tips for use at another time.", "Cut the other two sections at the joint.", "At the center of each section, cut to the bone all the way around, then make 5 cuts lengthwise from the circle to the ends.", "Mix the next 4 ingredients until smooth and blended.", "Dip the chicken in the batter and fry it in hot deep oil (350°F / 177°C on a frying thermometer) until it is browned and crisp.", "Drain the chicken and sprinkle it with salt."], "cooking_type": ["Fry"], "dish_type": ["Meat Dishes"], "code": 1}</t>
  </si>
  <si>
    <t>E315</t>
  </si>
  <si>
    <t>Chinese-style Broccoli</t>
  </si>
  <si>
    <t>['cook', 'cut', 'heat']</t>
  </si>
  <si>
    <t>Wash the broccoli and cut it into 1 inch pieces.
Heat the olive oil in a skillet and cook the onion until golden.
Add the broccoli and cook over medium heat, stirring constantly for 3 minutes.
Add the soy sauce and sugar.
Blend the cornstarch and chicken stock, then add it to the broccoli mixture.
Cook over high heat for 1 minute, stirring constantly until thickened.</t>
  </si>
  <si>
    <t>{"dish_name": "Chinese-style Broccoli", "preparation_steps": ["Wash the broccoli and cut it into 1 inch pieces.", "Heat the olive oil in a skillet and cook the onion until golden.", "Add the broccoli and cook over medium heat, stirring constantly for 3 minutes.", "Add the soy sauce and sugar.", "Blend the cornstarch and chicken stock, then add it to the broccoli mixture.", "Cook over high heat for 1 minute, stirring constantly until thickened."], "cooking_type": ["Stir_fry"], "dish_type": ["Vegetarian Dishes"], "code": 1}</t>
  </si>
  <si>
    <t>E316</t>
  </si>
  <si>
    <t>Chinese-style Broccoli I</t>
  </si>
  <si>
    <t>Heat oil in a large wok or high-sided skillet over medium-high heat.
Add broccoli and stir-fry for 2 minutes.
Add soy sauce, garlic, and lemon juice; continue to stir-fry until broccoli is cooked but still slightly firm, about 5 minutes.
Serve hot.</t>
  </si>
  <si>
    <t>{"dish_name": "Chinese-style Broccoli I", "preparation_steps": ["Heat oil in a large wok or high-sided skillet over medium-high heat.", "Add broccoli and stir-fry for 2 minutes.", "Add soy sauce, garlic, and lemon juice; continue to stir-fry until broccoli is cooked but still slightly firm, about 5 minutes.", "Serve hot."], "cooking_type": ["Stir_fry"], "dish_type": ["Vegetarian Dishes"], "code": 1}</t>
  </si>
  <si>
    <t>E317</t>
  </si>
  <si>
    <t>Chinese-style Chicken</t>
  </si>
  <si>
    <t>['cook', 'cover', 'reduce', 'remove']</t>
  </si>
  <si>
    <t>Remove the skin from the chicken.
Rinse the chicken and pat it dry.
Spray a large skillet with nonstick coating.
Preheat the skillet over medium heat.
Brown the chicken pieces on all sides in the hot skillet.
Add 0.75 cup of water, sherry, soy sauce, and garlic powder.
Bring the mixture to a boil, then reduce the heat.
Simmer, covered, for 35 to 40 minutes or until the chicken is tender and no longer pink.
Transfer the chicken to a serving platter and keep it warm.
For the sauce, stir together 2 tbsp of water and the cornstarch; set it aside.
Cook and stir the celery for 3 to 4 minutes or until it is crisp and tender.
Stir in the cornstarch mixture.
Cook and stir until the sauce thickens and becomes bubbly.
Cook and stir for an additional 2 minutes.
Serve the chicken and sauce with hot cooked rice.</t>
  </si>
  <si>
    <t>{"dish_name": "Chinese-style Chicken", "preparation_steps": ["Remove the skin from the chicken.", "Rinse the chicken and pat it dry.", "Spray a large skillet with nonstick coating.", "Preheat the skillet over medium heat.", "Brown the chicken pieces on all sides in the hot skillet.", "Add 0.75 cup of water, sherry, soy sauce, and garlic powder.", "Bring the mixture to a boil, then reduce the heat.", "Simmer, covered, for 35 to 40 minutes or until the chicken is tender and no longer pink.", "Transfer the chicken to a serving platter and keep it warm.", "For the sauce, stir together 2 tbsp of water and the cornstarch; set it aside.", "Cook and stir the celery for 3 to 4 minutes or until it is crisp and tender.", "Stir in the cornstarch mixture.", "Cook and stir until the sauce thickens and becomes bubbly.", "Cook and stir for an additional 2 minutes.", "Serve the chicken and sauce with hot cooked rice."], "cooking_type": ["Simmer", "Boil", "Fry"], "dish_type": ["Meat Dishes"], "code": 1}</t>
  </si>
  <si>
    <t>E318</t>
  </si>
  <si>
    <t>Chinese-style Fried Rice</t>
  </si>
  <si>
    <t>['combine', 'cook', 'heat']</t>
  </si>
  <si>
    <t>Place eggs in a bowl along with spring onions, soy sauce, and ginger. Lightly beat the mixture with a fork to combine.
Heat oil in a hot wok until the surface starts to shimmer slightly.
Add onion and stir-fry for 30 seconds.
Pour in the egg mixture and let it cook for 10 seconds. Then, fold the egg mixture over itself using a spatula and lightly scramble for about 1.5 minutes, or until it is almost cooked through.
Add rice and extra soy sauce. Stir-fry for about 1.5 minutes, using a spatula to break up the egg into smaller pieces.
Finally, add cabbage and stir-fry for 20 seconds, or until well combined and the rice is heated through.
Transfer the rice to a platter and serve.</t>
  </si>
  <si>
    <t>{"dish_name": "Chinese-style Fried Rice", "preparation_steps": ["Place eggs in a bowl along with spring onions, soy sauce, and ginger. Lightly beat the mixture with a fork to combine.", "Heat oil in a hot wok until the surface starts to shimmer slightly.", "Add onion and stir-fry for 30 seconds.", "Pour in the egg mixture and let it cook for 10 seconds.", "Then, fold the egg mixture over itself using a spatula and lightly scramble for about 1.5 minutes, or until it is almost cooked through.", "Add rice and extra soy sauce.", "Stir-fry for about 1.5 minutes, using a spatula to break up the egg into smaller pieces.", "Finally, add cabbage and stir-fry for 20 seconds, or until well combined and the rice is heated through.", "Transfer the rice to a platter and serve."], "cooking_type": ["Stir_fry"], "dish_type": ["Side Dishes/泡菜"], "code": 1}</t>
  </si>
  <si>
    <t>E319</t>
  </si>
  <si>
    <t>Chinese-style Pancake with Green Onion</t>
  </si>
  <si>
    <t>['boil', 'chop', 'cook', 'cut', 'heat', 'mix']</t>
  </si>
  <si>
    <t>In a pot, mix flour and salt. Slowly add boiling hot water while stirring.
Add cold water to soften or harden the dough. Mix until the dough is smooth.
Place a wet towel or clean cloth on the dough and let it rest for 30 minutes, depending on the room temperature.
Cut each piece of dough into 60 g portions and roll into round shapes. Spread sesame oil in the middle and add salt and chopped green onion. Roll up the flat round dough into a tube shape. Twirl the tube into a curled up snake and flatten it gently with your hands.
Heat up a pan and pour 2 tbsp of cooking oil.
Place the dough in the pan and fry until both sides are golden brown. Fry one side at a time for approximately 3 minutes, adjusting the cooking time based on the pan's heat.</t>
  </si>
  <si>
    <t>{"dish_name": "Chinese-style Pancake with Green Onion", "preparation_steps": ["In a pot, mix flour and salt.", "Slowly add boiling hot water while stirring.", "Add cold water to soften or harden the dough.", "Mix until the dough is smooth.", "Place a wet towel or clean cloth on the dough and let it rest for 30 minutes, depending on the room temperature.", "Cut each piece of dough into 60 g portions and roll into round shapes.", "Spread sesame oil in the middle and add salt and chopped green onion.", "Roll up the flat round dough into a tube shape.", "Twirl the tube into a curled up snake and flatten it gently with your hands.", "Heat up a pan and pour 2 tbsp of cooking oil.", "Place the dough in the pan and fry until both sides are golden brown.", "Fry one side at a time for approximately 3 minutes, adjusting the cooking time based on the pan's heat."], "cooking_type": ["Fry"], "dish_type": ["Snacks/Desserts"], "code": 1}</t>
  </si>
  <si>
    <t>E320</t>
  </si>
  <si>
    <t>Chinese-style Ribs</t>
  </si>
  <si>
    <t>Place the ribs in a pressure cooker and brown them.
In a small bowl, mix all the remaining ingredients except rice, then pour the mixture over the ribs in the pressure cooker, turning to coat them.
Cook on high pressure for 60 minutes.
Transfer the cooked ribs to a plate. Serve them hot and plain with rice.</t>
  </si>
  <si>
    <t>{"dish_name": "Chinese-style Ribs", "preparation_steps": ["Place the ribs in a pressure cooker and brown them.", "In a small bowl, mix all the remaining ingredients except rice, then pour the mixture over the ribs in the pressure cooker, turning to coat them.", "Cook on high pressure for 60 minutes.", "Transfer the cooked ribs to a plate.", "Serve them hot and plain with rice."], "cooking_type": ["Others"], "dish_type": ["Meat Dishes"], "code": 1}</t>
  </si>
  <si>
    <t>E321</t>
  </si>
  <si>
    <t>Chinese-style Sautéed Tofu</t>
  </si>
  <si>
    <t>['brown', 'cook', 'cut', 'fry', 'mix', 'remove']</t>
  </si>
  <si>
    <t>Fry, Simmer, Stir_fry</t>
  </si>
  <si>
    <t>Cut the tofu into 1.5-inch square pieces, then cut each piece into 2 triangles. Pat them dry.
Heat oil in a wok or large skillet.
Fry the tofu until it turns golden brown.
Remove the tofu from the pan and drain the excess oil, leaving only 2 tbsp
Add the ground pork to the skillet and fry until the pink color is gone.
Add the bean paste, garlic, and ginger.
Pour in the soup stock and add the browned tofu.
Cover and cook over low heat for 2 minutes.
Add salt and sugar, then bring it to a low boil.
Make a paste by mixing cornstarch and water, then add it to the mixture and stir until it thickens.
Serve the dish garnished with green onions.</t>
  </si>
  <si>
    <t>{"dish_name": "Chinese-style Sautéed Tofu", "preparation_steps": ["Cut the tofu into 1.5-inch square pieces, then cut each piece into 2 triangles. Pat them dry.", "Heat oil in a wok or large skillet.", "Fry the tofu until it turns golden brown.", "Remove the tofu from the pan and drain the excess oil, leaving only 2 tbsp.", "Add the ground pork to the skillet and fry until the pink color is gone.", "Add the bean paste, garlic, and ginger.", "Pour in the soup stock and add the browned tofu.", "Cover and cook over low heat for 2 minutes.", "Add salt and sugar, then bring it to a low boil.", "Make a paste by mixing cornstarch and water, then add it to the mixture and stir until it thickens.", "Serve the dish garnished with green onions."], "cooking_type": ["Fry", "Simmer", "Stir_fry"], "dish_type": ["Vegetarian Dishes"], "code": 1}</t>
  </si>
  <si>
    <t>E322</t>
  </si>
  <si>
    <t>Chocolate Sausage</t>
  </si>
  <si>
    <t>In a mixing bowl, combine sugar, eggs, butter, cocoa, crushed cookies, and almonds. Beat until the ingredients are well combined.
Shape the mixture into sausage shapes.
Place the shaped mixture in the freezer and let it freeze for 3-4 hours.
Serve the frozen mixture.</t>
  </si>
  <si>
    <t>{"dish_name": "Chocolate Sausage", "preparation_steps": ["In a mixing bowl, combine sugar, eggs, butter, cocoa, crushed cookies, and almonds.", "Beat until the ingredients are well combined.", "Shape the mixture into sausage shapes.", "Place the shaped mixture in the freezer and let it freeze for 3-4 hours.", "Serve the frozen mixture."], "cooking_type": ["Others"], "dish_type": ["Snacks/Desserts"], "code": 1}</t>
  </si>
  <si>
    <t>E323</t>
  </si>
  <si>
    <t>Chocolate Tofu Cake</t>
  </si>
  <si>
    <t>['bake', 'combine', 'cook', 'refrigerate', 'remove', 'whisk']</t>
  </si>
  <si>
    <t>Preheat the oven to 350°F (177°C).
Coat a 10-inch glass pie plate with 3 sprays of vegetable oil.
In the bowl of a food processor, combine the tofu, ricotta cheese, cream cheese, maple syrup, cocoa powder, egg whites, cinnamon, and liqueurs.
Puree until smooth and pour into the prepared pie plate.
Place the pie plate on the center rack of the oven. On the bottom rack, place a baking pan filled halfway with water. Bake for 1 hour.
While the cake is baking, combine all the topping ingredients in a small bowl and whisk thoroughly.
When the cake has cooked for an hour, remove it from the oven, spread the topping evenly, decorate if you wish, and return it to the oven.
Bake for about 10 minutes more, until the topping sets.
Refrigerate for 2 hours before serving. Decorate with the chocolate sauce.
Making a Chocolate Sauce Design: Put a mixture of 2 tbsp pure maple syrup and 2 tbsp unsweetened cocoa powder into a squeeze bottle or an improvised pastry bag, which can be made by forcing the sauce into a bottom corner of a sturdy plastic storage bag and pricking a small hole through which it can flow. Squeeze a series of straight lines across the cake, then rake the tines of a fork across the top in the opposite direction to create a pattern.</t>
  </si>
  <si>
    <t>{"dish_name": "Chocolate Tofu Cake", "preparation_steps": ["Preheat the oven to 350°F (177°C).", "Coat a 10-inch glass pie plate with 3 sprays of vegetable oil.", "In the bowl of a food processor, combine the tofu, ricotta cheese, cream cheese, maple syrup, cocoa powder, egg whites, cinnamon, and liqueurs.", "Puree until smooth and pour into the prepared pie plate.", "Place the pie plate on the center rack of the oven.", "On the bottom rack, place a baking pan filled halfway with water.", "Bake for 1 hour.", "While the cake is baking, combine all the topping ingredients in a small bowl and whisk thoroughly.", "When the cake has cooked for an hour, remove it from the oven, spread the topping evenly, decorate if you wish, and return it to the oven.", "Bake for about 10 minutes more, until the topping sets.", "Refrigerate for 2 hours before serving.", "Decorate with the chocolate sauce.", "Making a Chocolate Sauce Design: Put a mixture of 2 tbsp pure maple syrup and 2 tbsp unsweetened cocoa powder into a squeeze bottle or an improvised pastry bag, which can be made by forcing the sauce into a bottom corner of a sturdy plastic storage bag and pricking a small hole through which it can flow.", "Squeeze a series of straight lines across the cake, then rake the tines of a fork across the top in the opposite direction to create a pattern."], "cooking_type": ["Oven"], "dish_type": ["Snacks/Desserts"], "code": 1}</t>
  </si>
  <si>
    <t>E324</t>
  </si>
  <si>
    <t>Chocolate Tofu Frosting</t>
  </si>
  <si>
    <t>['blend', 'combine', 'cover', 'heat', 'refrigerate']</t>
  </si>
  <si>
    <t>Microwave, Others</t>
  </si>
  <si>
    <t>Pour the chocolate into a microwave-safe bowl.
Heat the chocolate in a microwave oven on half power until it becomes soft, which should take around 2 to 2.5 minutes.
Meanwhile, in a blender, combine the tofu, rum, and vanilla.
Blend the mixture until it becomes smooth and pureed.
Stir the chocolate until it becomes smooth.
Scrape the chocolate into the blender with the tofu mixture.
Blend the mixture again until it becomes smooth and pureed.
Pour the mixture into a bowl and place it in a bowl filled with ice water.
Stir the mixture often until the frosting becomes cold, which should take around 10 to 12 minutes.
Use the frosting immediately or cover it tightly and refrigerate for up to 2 days. Stir the frosting before spreading it.</t>
  </si>
  <si>
    <t>{"dish_name": "Chocolate Tofu Frosting", "preparation_steps": ["Pour the chocolate into a microwave-safe bowl.", "Heat the chocolate in a microwave oven on half power until it becomes soft, which should take around 2 to 2.5 minutes.", "Meanwhile, in a blender, combine the tofu, rum, and vanilla.", "Blend the mixture until it becomes smooth and pureed.", "Stir the chocolate until it becomes smooth.", "Scrape the chocolate into the blender with the tofu mixture.", "Blend the mixture again until it becomes smooth and pureed.", "Pour the mixture into a bowl and place it in a bowl filled with ice water.", "Stir the mixture often until the frosting becomes cold, which should take around 10 to 12 minutes.", "Use the frosting immediately or cover it tightly and refrigerate for up to 2 days.", "Stir the frosting before spreading it."], "cooking_type": ["Microwave", "Others"], "dish_type": ["Condiments / Seasonings / Sauces"], "code": 1}</t>
  </si>
  <si>
    <t>E325</t>
  </si>
  <si>
    <t>Chocolate-Maple Tofu Pudding</t>
  </si>
  <si>
    <t>['cover', 'refrigerate']</t>
  </si>
  <si>
    <t>Place all the ingredients into a food processor or blender and blend until the mixture becomes smooth and creamy.
Transfer the mixture into a medium-sized bowl or individual dessert cups.
Cover the bowl or cups and refrigerate for at least 1 hour.
This pudding can be kept covered and refrigerated for up to 2 days.</t>
  </si>
  <si>
    <t>{"dish_name": "Chocolate-Maple Tofu Pudding", "preparation_steps": ["Place all the ingredients into a food processor or blender and blend until the mixture becomes smooth and creamy.", "Transfer the mixture into a medium-sized bowl or individual dessert cups.", "Cover the bowl or cups and refrigerate for at least 1 hour.", "This pudding can be kept covered and refrigerated for up to 2 days."], "cooking_type": ["Others"], "dish_type": ["Snacks/Desserts"], "code": 1}</t>
  </si>
  <si>
    <t>E326</t>
  </si>
  <si>
    <t>Chop Suey with Tuna</t>
  </si>
  <si>
    <t>['cook', 'cover', 'mix', 'remove']</t>
  </si>
  <si>
    <t>Cook celery and onion in 2 tbsp of water over low heat, covered.
When tender, remove from heat, add rice, 2 cups of water, and seasonings.
Bring to a boil.
Turn the heat to low and cook covered, until the rice is tender and the liquid is absorbed (about 30 minutes).
Add tuna.
Mix well and remove from heat.
Set aside, covered, for a few minutes before serving.</t>
  </si>
  <si>
    <t>{"dish_name": "Chop Suey with Tuna", "preparation_steps": ["Cook celery and onion in 2 tbsp of water over low heat, covered.", "When tender, remove from heat, add rice, 2 cups of water, and seasonings.", "Bring to a boil.", "Turn the heat to low and cook covered, until the rice is tender and the liquid is absorbed (about 30 minutes).", "Add tuna.", "Mix well and remove from heat.", "Set aside, covered, for a few minutes before serving."], "cooking_type": ["Simmer", "Boil"], "dish_type": ["Seafood Dishes"], "code": 1}</t>
  </si>
  <si>
    <t>E327</t>
  </si>
  <si>
    <t>Chop-Chop Szechuan</t>
  </si>
  <si>
    <t>['brown', 'cook', 'fry', 'heat', 'slice']</t>
  </si>
  <si>
    <t>Slice the pork into strips that are 0.13 inches thick.
Heat the oil in a large skillet or wok over medium-high heat until it is hot.
Add the pork and stir fry it until it is lightly browned.
Stir in the rice, snow peas, pineapple, almonds, pepper, and soy sauce. Cook for 1 to 2 minutes or until everything is thoroughly heated.</t>
  </si>
  <si>
    <t>{"dish_name": "Chop-Chop Szechuan", "preparation_steps": ["Slice the pork into strips that are 0.13 inches thick.", "Heat the oil in a large skillet or wok over medium-high heat until it is hot.", "Add the pork and stir fry it until it is lightly browned.", "Stir in the rice, snow peas, pineapple, almonds, pepper, and soy sauce.", "Cook for 1 to 2 minutes or until everything is thoroughly heated."], "cooking_type": ["Stir_fry"], "dish_type": ["Meat Dishes"], "code": 1}</t>
  </si>
  <si>
    <t>E328</t>
  </si>
  <si>
    <t>Choy Sum Macau</t>
  </si>
  <si>
    <t>['cook', 'fry', 'heat', 'simmer']</t>
  </si>
  <si>
    <t>In a wok or wide frying pan, heat the broth, mushrooms, red bell pepper, and shallots over medium heat. Stir-fry for 3 minutes.
Add garlic, chiles, and water chestnuts. Cook for an additional minute.
Add choy sum and simmer for 1 minute.
Add soy sauce and toss with vegetables. Continue to stir and cook for 2 to 3 minutes, or until vegetables are crisp-tender.
Serve immediately with brown rice or whole wheat noodles.</t>
  </si>
  <si>
    <t>{"dish_name": "Choy Sum Macau", "preparation_steps": ["In a wok or wide frying pan, heat the broth, mushrooms, red bell pepper, and shallots over medium heat.", "Stir-fry for 3 minutes.", "Add garlic, chiles, and water chestnuts. Cook for an additional minute.", "Add choy sum and simmer for 1 minute.", "Add soy sauce and toss with vegetables.", "Continue to stir and cook for 2 to 3 minutes, or until vegetables are crisp-tender.", "Serve immediately with brown rice or whole wheat noodles."], "cooking_type": ["Stir_fry", "Simmer"], "dish_type": ["Vegetarian Dishes"], "code": 1}</t>
  </si>
  <si>
    <t>T330</t>
  </si>
  <si>
    <t>Chun juan</t>
  </si>
  <si>
    <t>['assemble', 'chop', 'cook', 'cut', 'fry', 'grate', 'knead', 'mince', 'mix', 'peel', 'remove', 'whisk']</t>
  </si>
  <si>
    <t>Start with making the wrapper dough. Sift flour into a large bowl and make a well in the middle. Add egg and some water, and mix with a pair of chopsticks. Add water gradually and knead into an elastic, smooth dough. Cover with plastic wrap and let it rest for 10 to 15 minutes. Then, knead the dough, wrap it again, and let it rest for another 10 to 15 minutes.
Meanwhile, make the filling. Chop the mushrooms, carrot, celery, and bean curd skin into very fine pieces. Peel the ginger and grate it. Remove the husk from the garlic cloves and mince them.  Place the vegetables in a large bowl, add sesame oil, and stir well. Chop the green onion finely and set aside. Break the egg into a small bowl, whisk and set aside.
Now, make the wrappers. Remove the plastic wrap from the dough and knead it. Lightly flour the working surface and roll out the dough with a rolling pin until almost transparent. Cut the dough into 10x10cm (4x4-inch) squares.
Next, fry the filling. Heat 2 to 3 tbsp of cooking oil in a wok, add green onions and stir-fry for 5 to 10 seconds. Then, toss in the vegetable mix and stir-fry for 3 to 5 minutes. Season with salt and pepper. Stir and set aside.
Now, assemble the spring rolls. Put some filling in the middle of each wrapper. Fold the bottom corner over the filling, then repeat with the left and the right one. The spring roll should resemble an open envelope at this point. Roll the spring roll and seal the edges with the egg you have whisked previously. Repeat with the remaining wrappers and filling.
Heat 500 ml (2 cups) of cooking oil in a large wok. Fry the spring rolls in small batches for approximately 2 minutes, until they turn golden. Drain on paper towels, let them cool slightly, and serve warm.</t>
  </si>
  <si>
    <t>{"dish_name": "Chun juan", "preparation_steps": ["Start with making the wrapper dough. Sift flour into a large bowl and make a well in the middle. Add egg and some water, and mix with a pair of chopsticks. Add water gradually and knead into an elastic, smooth dough. Cover with plastic wrap and let it rest for 10 to 15 minutes. Then, knead the dough, wrap it again, and let it rest for another 10 to 15 minutes.", "Meanwhile, make the filling. Chop the mushrooms, carrot, celery, and bean curd skin into very fine pieces. Peel the ginger and grate it. Remove the husk from the garlic cloves and mince them. Place the vegetables in a large bowl, add sesame oil, and stir well. Chop the green onion finely and set aside. Break the egg into a small bowl, whisk and set aside.", "Now, make the wrappers. Remove the plastic wrap from the dough and knead it. Lightly flour the working surface and roll out the dough with a rolling pin until almost transparent. Cut the dough into 10x10cm (4x4-inch) squares.", "Next, fry the filling. Heat 2 to 3 tbsp of cooking oil in a wok, add green onions and stir-fry for 5 to 10 seconds. Then, toss in the vegetable mix and stir-fry for 3 to 5 minutes. Season with salt and pepper. Stir and set aside.", "Now, assemble the spring rolls. Put some filling in the middle of each wrapper. Fold the bottom corner over the filling, then repeat with the left and the right one. The spring roll should resemble an open envelope at this point. Roll the spring roll and seal the edges with the egg you have whisked previously. Repeat with the remaining wrappers and filling.", "Heat 500 ml (2 cups) of cooking oil in a large wok. Fry the spring rolls in small batches for approximately 2 minutes, until they turn golden. Drain on paper towels, let them cool slightly, and serve warm."], "cooking_type": ["Stir_fry", "Fry"], "dish_type": ["Snacks/Desserts"], "code": 1}</t>
  </si>
  <si>
    <t>E331</t>
  </si>
  <si>
    <t>Cilantro Chicken with Peanuts</t>
  </si>
  <si>
    <t>['cook', 'roast']</t>
  </si>
  <si>
    <t>Heat roasted peanut oil in a heavy skillet measuring 10 inches over medium-high heat.
Add chicken and cook while stirring for 2 minutes.
Add peanuts and crushed pepper, and cook while stirring for 3 minutes more or until chicken is just cooked through.
Add soy sauce, sesame oil, and vinegar, and cook while stirring for 2 minutes more.
Remove from heat.
Stir in cilantro.
Spoon over cabbage or rice.
Serve immediately.</t>
  </si>
  <si>
    <t>{"dish_name": "Cilantro Chicken with Peanuts", "preparation_steps": ["Heat roasted peanut oil in a heavy skillet measuring 10 inches over medium-high heat.", "Add chicken and cook while stirring for 2 minutes.", "Add peanuts and crushed pepper, and cook while stirring for 3 minutes more or until chicken is just cooked through.", "Add soy sauce, sesame oil, and vinegar, and cook while stirring for 2 minutes more.", "Remove from heat.", "Stir in cilantro.", "Spoon over cabbage or rice.", "Serve immediately."], "cooking_type": ["Stir_fry"], "dish_type": ["Meat Dishes"], "code": 1}</t>
  </si>
  <si>
    <t>E332</t>
  </si>
  <si>
    <t>Cinnamon Tofu Frosting</t>
  </si>
  <si>
    <t>In a medium bowl, combine tofu, margarine, soymilk, and vanilla using an electric mixer.
Gradually add half of the powdered sugar and cinnamon, mixing well.
Continue adding the remaining sugar and mix until the frosting reaches a smooth and spreadable consistency.
If needed, add more powdered sugar to achieve the desired consistency.
This recipe yields approximately 1 cup of frosting.
Serving suggestion: Spread the frosting on cinnamon rolls made with soy and tofu.</t>
  </si>
  <si>
    <t>{"dish_name": "Cinnamon Tofu Frosting", "preparation_steps": ["In a medium bowl, combine tofu, margarine, soymilk, and vanilla using an electric mixer.", "Gradually add half of the powdered sugar and cinnamon, mixing well.", "Continue adding the remaining sugar and mix until the frosting reaches a smooth and spreadable consistency.", "If needed, add more powdered sugar to achieve the desired consistency.", "This recipe yields approximately 1 cup of frosting.", "Serving suggestion: Spread the frosting on cinnamon rolls made with soy and tofu."], "cooking_type": ["Others"], "dish_type": ["Condiments / Seasonings / Sauces"], "code": 1}</t>
  </si>
  <si>
    <t>E333</t>
  </si>
  <si>
    <t>Classic Moo Shu Catfish Wraps</t>
  </si>
  <si>
    <t>['cook', 'cover', 'heat']</t>
  </si>
  <si>
    <t>Oven, Stir_fry</t>
  </si>
  <si>
    <t>Wrap the tortillas in foil.
Heat them in a 350°F (177°C) oven for 8 to 10 minutes to soften.
Meanwhile, prepare the filling.
Heat 1 tbsp of sesame oil in a nonstick skillet over medium-high heat until hot.
Cook the U.S. farm-raised catfish strips, stirring occasionally, until they become opaque, about 3 to 4 minutes.
Stir in the cabbage and cook covered for about 4 minutes or until the cabbage is crisp-tender.
Stir in 0.25 cup of hoisin sauce and 1 tsp of the remaining sesame oil.
Cook and stir until heated through.
Spoon about 0.5 cup of the filling onto each tortilla just below the center.
Fold the bottom edge up and over the filling.
Fold the opposite sides in, just until they meet.
Roll up from the bottom.
Serve with the remaining hoisin sauce.</t>
  </si>
  <si>
    <t>{"dish_name": "Classic Moo Shu Catfish Wraps", "preparation_steps": ["Wrap the tortillas in foil. Heat them in a 350°F (177°C) oven for 8 to 10 minutes to soften.", "Meanwhile, prepare the filling. Heat 1 tbsp of sesame oil in a nonstick skillet over medium-high heat until hot.", "Cook the U.S. farm-raised catfish strips, stirring occasionally, until they become opaque, about 3 to 4 minutes.", "Stir in the cabbage and cook covered for about 4 minutes or until the cabbage is crisp-tender.", "Stir in 0.25 cup of hoisin sauce and 1 tsp of the remaining sesame oil. Cook and stir until heated through.", "Spoon about 0.5 cup of the filling onto each tortilla just below the center.", "Fold the bottom edge up and over the filling. Fold the opposite sides in, just until they meet. Roll up from the bottom.", "Serve with the remaining hoisin sauce."], "cooking_type": ["Oven", "Stir_fry"], "dish_type": ["Seafood Dishes"], "code": 1}</t>
  </si>
  <si>
    <t>E334</t>
  </si>
  <si>
    <t>Clear Spinach Soup</t>
  </si>
  <si>
    <t>['chop', 'mince', 'simmer', 'trim']</t>
  </si>
  <si>
    <t>Wash the spinach thoroughly and trim off the thick stems.
Chop the scallion.
Mince the garlic.
Bring the water to a boil.
Add the meat and bring to a second boil.
Skim off the froth.
Add the spinach, scallion, garlic, soy sauce, salt, and pepper.
Lower the flame and simmer for 10 minutes.
Serve immediately.</t>
  </si>
  <si>
    <t>{"dish_name": "Clear Spinach Soup", "preparation_steps": ["Wash the spinach thoroughly and trim off the thick stems.", "Chop the scallion.", "Mince the garlic.", "Bring the water to a boil.", "Add the meat and bring to a second boil.", "Skim off the froth.", "Add the spinach, scallion, garlic, soy sauce, salt, and pepper.", "Lower the flame and simmer for 10 minutes.", "Serve immediately."], "cooking_type": ["Boil", "Simmer"], "dish_type": ["Soups"], "code": 1}</t>
  </si>
  <si>
    <t>E335</t>
  </si>
  <si>
    <t>Clear Turnip Soup</t>
  </si>
  <si>
    <t>['brown', 'cut', 'mince', 'peel', 'simmer', 'slice']</t>
  </si>
  <si>
    <t>Shred the beef into pieces that are 2 inches in length.
Peel the turnip, cut it into pieces that are 2 inches in length, and then slice it.
Cut the scallion into pieces that are 2 inches in length and mince the garlic.
Bring the stock to a boil.
Add the beef and bring it to a boil for a second time.
Skim off any froth and add the turnip, scallion, garlic, soy sauce, and salt.
Lower the flame and simmer for 30 minutes.
Variations: For a rich turnip soup, follow the procedure for rich soups.
Heat 1 tbsp of sesame oil in a heavy-bottomed pot and brown the meat.
Add the turnip, scallion, and garlic.
Add the soy sauce and salt, and then add the stock.
Bring the soup to a boil.
Simmer for 20 minutes.
This recipe yields 4 servings.</t>
  </si>
  <si>
    <t>{"dish_name": "Clear Turnip Soup", "preparation_steps": ["Shred the beef into pieces that are 2 inches in length.", "Peel the turnip, cut it into pieces that are 2 inches in length, and then slice it.", "Cut the scallion into pieces that are 2 inches in length and mince the garlic.", "Bring the stock to a boil.", "Add the beef and bring it to a boil for a second time.", "Skim off any froth and add the turnip, scallion, garlic, soy sauce, and salt.", "Lower the flame and simmer for 30 minutes.", "Variations: For a rich turnip soup, follow the procedure for rich soups.", "Heat 1 tbsp of sesame oil in a heavy-bottomed pot and brown the meat.", "Add the turnip, scallion, and garlic.", "Add the soy sauce and salt, and then add the stock.", "Bring the soup to a boil.", "Simmer for 20 minutes."], "cooking_type": ["Boil", "Simmer"], "dish_type": ["Soups"], "code": 1}</t>
  </si>
  <si>
    <t>E336</t>
  </si>
  <si>
    <t>Coconut Bubble tea</t>
  </si>
  <si>
    <t>1. In a medium heat, bring 15.5 cups of water to a boil. Add tapioca pearls and boil for 30 to 45 minutes, or until the pearls start turning translucent. Remove from heat and let them sit in the hot water for an additional 30 minutes. Drain the pearls and rinse them with warm water. Place the pearls in a mixing bowl, add brown sugar, and toss them gently. Divide the tapioca equally between 2 large serving glasses.
2. In a separate container, mix together the remaining ingredients and shake well. Pour the mixture into the 2 glasses containing the tapioca pearls. Serve with large straws.</t>
  </si>
  <si>
    <t>{"dish_name": "Coconut Bubble tea", "preparation_steps": ["In a medium heat, bring 15.5 cups of water to a boil. Add tapioca pearls and boil for 30 to 45 minutes, or until the pearls start turning translucent. Remove from heat and let them sit in the hot water for an additional 30 minutes. Drain the pearls and rinse them with warm water. Place the pearls in a mixing bowl, add brown sugar, and toss them gently. Divide the tapioca equally between 2 large serving glasses.", "In a separate container, mix together the remaining ingredients and shake well. Pour the mixture into the 2 glasses containing the tapioca pearls. Serve with large straws."], "cooking_type": ["Boil"], "dish_type": ["Beverages / Drinks"], "code": 1}</t>
  </si>
  <si>
    <t>E337</t>
  </si>
  <si>
    <t>Coconut Tofu Soup</t>
  </si>
  <si>
    <t>['boil', 'combine', 'cook', 'cut', 'reduce']</t>
  </si>
  <si>
    <t>Drain the tofu by placing a heavy weight on top of it, surrounded by 3 layers of paper towels.
Cut the tofu into bite-sized pieces.
In a saucepan of medium size, combine the coconut milk, stock (or water), and soy sauce.
Stir-fry the garlic in oil until golden (be careful not to burn it), then stir-fry the tofu until it turns an even golden brown.
Add the tofu, kaffir lime leaves (or substitute), and galanga to the saucepan.
Cook over low to medium heat for 15 minutes, making sure not to let it boil! At this point, taste the soup.
If the coconut flavor is too strong, add a little more kaffir lime leaves (or substitute).
The goal is to reduce the sweetness of the coconut milk.
Using the flat side of a heavy knife (or something similar), pound the chilies until they split in several places.
Add the pounded chilies to the soup and let it cook for a couple more minutes.
Serve over steamed rice, preferably jasmine rice.</t>
  </si>
  <si>
    <t>{"dish_name": "Coconut Tofu Soup", "preparation_steps": ["Drain the tofu by placing a heavy weight on top of it, surrounded by 3 layers of paper towels.", "Cut the tofu into bite-sized pieces.", "In a saucepan of medium size, combine the coconut milk, stock (or water), and soy sauce.", "Stir-fry the garlic in oil until golden (be careful not to burn it), then stir-fry the tofu until it turns an even golden brown.", "Add the tofu, kaffir lime leaves (or substitute), and galanga to the saucepan.", "Cook over low to medium heat for 15 minutes, making sure not to let it boil!", "At this point, taste the soup. If the coconut flavor is too strong, add a little more kaffir lime leaves (or substitute). The goal is to reduce the sweetness of the coconut milk.", "Using the flat side of a heavy knife (or something similar), pound the chilies until they split in several places.", "Add the pounded chilies to the soup and let it cook for a couple more minutes.", "Serve over steamed rice, preferably jasmine rice."], "cooking_type": ["Simmer", "Stir_fry"], "dish_type": ["Soups"], "code": 1}</t>
  </si>
  <si>
    <t>E338</t>
  </si>
  <si>
    <t>Cold oriental noodles with peanut sauce</t>
  </si>
  <si>
    <t>['combine', 'cook', 'cover']</t>
  </si>
  <si>
    <t>1. Cook the spaghettini until al dente.
2. Drain and rinse the cooked spaghettini under cold water.
3. Drain the spaghettini well.
4. Toss the noodles with half of the sesame oil using your hands.
5. Cover and chill the noodles until ready to combine with the Peanut sauce, or for up to 24 hours.
6. To make the Peanut sauce, combine the remaining sesame oil with all the other ingredients except the cucumber and scallion.
7. Beat the mixture until well mixed.
8. The sauce can be kept covered in the refrigerator for up to 24 hours before serving.
9. Just before serving, gently toss the noodles with the sauce, cucumbers, and half of the scallions.
10. Garnish with the remaining scallions.</t>
  </si>
  <si>
    <t>{"dish_name": "Cold oriental noodles with peanut sauce", "preparation_steps": ["Cook the spaghettini until al dente.", "Drain and rinse the cooked spaghettini under cold water.", "Drain the spaghettini well.", "Toss the noodles with half of the sesame oil using your hands.", "Cover and chill the noodles until ready to combine with the Peanut sauce, or for up to 24 hours.", "To make the Peanut sauce, combine the remaining sesame oil with all the other ingredients except the cucumber and scallion.", "Beat the mixture until well mixed.", "The sauce can be kept covered in the refrigerator for up to 24 hours before serving.", "Just before serving, gently toss the noodles with the sauce, cucumbers, and half of the scallions.", "Garnish with the remaining scallions."], "cooking_type": ["Boil", "Others"], "dish_type": ["Noodle-Based Dishes"], "code": 1}</t>
  </si>
  <si>
    <t>E339</t>
  </si>
  <si>
    <t>Cold Sesame Noodles</t>
  </si>
  <si>
    <t>['combine', 'cook', 'mix', 'remove', 'sprinkle']</t>
  </si>
  <si>
    <t>1. Cook the pasta according to the package directions. When it is al dente, remove it from the heat, drain it in a colander, and rinse it occasionally to prevent sticking.
2. In a 2 cup liquid measuring cup, combine tamari, 0.25 cup of cilantro, 0.5 cup of scallions, garlic, and soy nut butter. Mix well using a small wire whisk or fork. Add stock, rice vinegar, ginger, and sesame oil. Mix thoroughly. Toss the sauce with the pasta and top it with the remaining scallions and cilantro. Sprinkle with sesame seeds before serving.</t>
  </si>
  <si>
    <t>{"dish_name": "Cold Sesame Noodles", "preparation_steps": ["Cook the pasta according to the package directions. When it is al dente, remove it from the heat, drain it in a colander, and rinse it occasionally to prevent sticking.", "In a 2 cup liquid measuring cup, combine tamari, 0.25 cup of cilantro, 0.5 cup of scallions, garlic, and soy nut butter. Mix well using a small wire whisk or fork. Add stock, rice vinegar, ginger, and sesame oil. Mix thoroughly.", "Toss the sauce with the pasta and top it with the remaining scallions and cilantro. Sprinkle with sesame seeds before serving."], "cooking_type": ["Boil"], "dish_type": ["Noodle-Based Dishes"], "code": 1}</t>
  </si>
  <si>
    <t>E340</t>
  </si>
  <si>
    <t>Cold Sichuan Noodles</t>
  </si>
  <si>
    <t>['boil', 'combine', 'cook', 'heat']</t>
  </si>
  <si>
    <t>If using dried noodles, cook them according to the package instructions or boil them for 4 to 5 minutes.
Cool the noodles in cold water until needed.
If using fresh noodles, boil them for 3 to 5 minutes, then immerse them in cold water.
Heat a wok or large frying pan and add the oil.
Once hot, add the scallions, garlic, yellow bean sauce, chili bean sauce, and ginger. Stir-fry for 2 minutes.
Allow the mixture to cool completely.
Drain the noodles and combine them with the cooled seasonings, soy sauce, and sesame oil.
Garnish with coriander and serve within 3 hours.</t>
  </si>
  <si>
    <t>{"dish_name": "Cold Sichuan Noodles", "preparation_steps": ["If using dried noodles, cook them according to the package instructions or boil them for 4 to 5 minutes. Cool the noodles in cold water until needed.", "If using fresh noodles, boil them for 3 to 5 minutes, then immerse them in cold water.", "Heat a wok or large frying pan and add the oil.", "Once hot, add the scallions, garlic, yellow bean sauce, chili bean sauce, and ginger. Stir-fry for 2 minutes.", "Allow the mixture to cool completely.", "Drain the noodles and combine them with the cooled seasonings, soy sauce, and sesame oil.", "Garnish with coriander and serve within 3 hours."], "cooking_type": ["Boil", "Stir_fry"], "dish_type": ["Noodle-Based Dishes"], "code": 1}</t>
  </si>
  <si>
    <t>E341</t>
  </si>
  <si>
    <t>Cold Tofu Salad</t>
  </si>
  <si>
    <t>['arrange', 'combine', 'cover', 'cut']</t>
  </si>
  <si>
    <t>Use 1 package of MORI NU LITE tofu.
Combine the ingredients for the dressing and set it aside.
Cut the tofu into 1 inch cubes and arrange them on individual plates. Cover with the dressing and serve immediately.
Yield: 4 servings</t>
  </si>
  <si>
    <t>{"dish_name": "Cold Tofu Salad", "preparation_steps": ["Use 1 package of MORI NU LITE tofu.", "Combine the ingredients for the dressing and set it aside.", "Cut the tofu into 1 inch cubes and arrange them on individual plates.", "Cover with the dressing and serve immediately.", "Yield: 4 servings"], "cooking_type": ["Raw"], "dish_type": ["Salads"], "code": 1}</t>
  </si>
  <si>
    <t>E342</t>
  </si>
  <si>
    <t>Collard Greens with Oyster Sauce</t>
  </si>
  <si>
    <t>Heat oil in a large skillet over high heat and sauté garlic for 10 seconds.
Add water and collard greens, then cook, stirring and tossing constantly for 5 minutes.
Stir in oyster sauce immediately before serving and garnish with sesame seeds.</t>
  </si>
  <si>
    <t>{"dish_name": "Collard Greens with Oyster Sauce", "preparation_steps": ["Heat oil in a large skillet over high heat and sauté garlic for 10 seconds.", "Add water and collard greens, then cook, stirring and tossing constantly for 5 minutes.", "Stir in oyster sauce immediately before serving and garnish with sesame seeds."], "cooking_type": ["Stir_fry"], "dish_type": ["Vegetarian Dishes"], "code": 1}</t>
  </si>
  <si>
    <t>E343</t>
  </si>
  <si>
    <t>Congee</t>
  </si>
  <si>
    <t>['chop', 'cook', 'cover', 'reduce', 'remove', 'season']</t>
  </si>
  <si>
    <t>Wash the rice and place it in a pot with Chinese chicken broth or regular chicken broth that has been seasoned with soy and ginger.
Bring the mixture to a boil and then reduce the heat to low. Cook for 2 hours, partially covered, and stir frequently. The soup should reach a porridge-like consistency. If you added a slice of ginger, remove it now.
You can enhance the soup by adding chopped bok choy or small slivers of chicken. Leftover turkey from a Thanksgiving meal is also a great addition, and a turkey carcass can be used to make a flavorful broth instead of chicken soup.</t>
  </si>
  <si>
    <t>{"dish_name": "Congee", "preparation_steps": ["Wash the rice and place it in a pot with Chinese chicken broth or regular chicken broth that has been seasoned with soy and ginger.", "Bring the mixture to a boil and then reduce the heat to low.", "Cook for 2 hours, partially covered, and stir frequently.", "The soup should reach a porridge-like consistency.", "If you added a slice of ginger, remove it now.", "You can enhance the soup by adding chopped bok choy or small slivers of chicken.", "Leftover turkey from a Thanksgiving meal is also a great addition, and a turkey carcass can be used to make a flavorful broth instead of chicken soup."], "cooking_type": ["Simmer", "Boil"], "dish_type": ["Soups"], "code": 1}</t>
  </si>
  <si>
    <t>E344</t>
  </si>
  <si>
    <t>Corn Pancakes II</t>
  </si>
  <si>
    <t>['bake', 'blend', 'brown', 'cook']</t>
  </si>
  <si>
    <t>Set aside 0.5 cup of corn kernels.
In a food processor or blender, blend the remaining 1 cup of corn with 1 egg white, tofu, flour, parsley, baking powder, salt, and pepper until smooth. Stop once to scrape down the sides of the container. If the mixture is too thick, add a couple of tablespoons of rice milk until it begins to move.
Transfer the mixture to a bowl and stir in the reserved whole corn.
In another bowl, beat the remaining 2 egg whites until they form soft, moist peaks that droop slightly when the beater is lifted. This should take just a couple of minutes.
Scoop the beaten egg whites onto the corn batter and gently fold them in using a rubber spatula.
Preheat the oven to low. Spray a nonstick skillet lightly with nonstick spray and place it over moderate heat.
When the skillet is hot enough to make the batter sizzle, make pancakes using 0.25 cup of batter per cake.
Cook the pancakes until they are browned on the bottom, which should take about 2-3 minutes. Then, turn them over and cook until they are golden brown on the other side, which should take about 2 more minutes.
Transfer the cooked pancakes to a platter and keep them warm in the oven. Repeat this process until all the batter is used.
The serving size is 3 three-inch pancakes.</t>
  </si>
  <si>
    <t>{"dish_name": "Corn Pancakes II", "preparation_steps": ["Set aside 0.5 cup of corn kernels.", "In a food processor or blender, blend the remaining 1 cup of corn with 1 egg white, tofu, flour, parsley, baking powder, salt, and pepper until smooth.", "Stop once to scrape down the sides of the container.", "If the mixture is too thick, add a couple of tablespoons of rice milk until it begins to move.", "Transfer the mixture to a bowl and stir in the reserved whole corn.", "In another bowl, beat the remaining 2 egg whites until they form soft, moist peaks that droop slightly when the beater is lifted.", "Scoop the beaten egg whites onto the corn batter and gently fold them in using a rubber spatula.", "Preheat the oven to low.", "Spray a nonstick skillet lightly with nonstick spray and place it over moderate heat.", "When the skillet is hot enough to make the batter sizzle, make pancakes using 0.25 cup of batter per cake.", "Cook the pancakes until they are browned on the bottom, which should take about 2-3 minutes.", "Then, turn them over and cook until they are golden brown on the other side, which should take about 2 more minutes.", "Transfer the cooked pancakes to a platter and keep them warm in the oven.", "Repeat this process until all the batter is used.", "The serving size is 3 three-inch pancakes."], "cooking_type": ["Fry", "Oven"], "dish_type": ["Snacks/Desserts"], "code": 1}</t>
  </si>
  <si>
    <t>E345</t>
  </si>
  <si>
    <t>Corn Soup Tibetan-style</t>
  </si>
  <si>
    <t>['chop', 'cook', 'cut', 'mix', 'remove', 'simmer']</t>
  </si>
  <si>
    <t>Simmer, Boil, Stir_fry</t>
  </si>
  <si>
    <t>Sauté the onion in butter or oil in a soup pot until it turns brown and becomes soft.
Add the paprika, garlic, and ginger and cook for a short time.
Add the tomato and the tofu, which should be cut into small cubes, along with the water.
If fresh corn is being used, remove it from the cob and add it to the pot, along with the cornstarch mixed in a little extra water.
If canned and/or frozen corn is being used, add them both at this point.
Bring the mixture to a boil, and then simmer for a minute, stirring to prevent sticking.
Sprinkle chopped green onion on each serving.</t>
  </si>
  <si>
    <t>{"dish_name": "Corn Soup Tibetan-style", "preparation_steps": ["Sauté the onion in butter or oil in a soup pot until it turns brown and becomes soft.", "Add the paprika, garlic, and ginger and cook for a short time.", "Add the tomato and the tofu, which should be cut into small cubes, along with the water.", "If fresh corn is being used, remove it from the cob and add it to the pot, along with the cornstarch mixed in a little extra water.", "If canned and/or frozen corn is being used, add them both at this point.", "Bring the mixture to a boil, and then simmer for a minute, stirring to prevent sticking.", "Sprinkle chopped green onion on each serving."], "cooking_type": ["Simmer", "Boil", "Stir_fry"], "dish_type": ["Soups"], "code": 1}</t>
  </si>
  <si>
    <t>E346</t>
  </si>
  <si>
    <t>Crab Meat Omelets</t>
  </si>
  <si>
    <t>['brown', 'heat', 'reduce', 'remove', 'shape']</t>
  </si>
  <si>
    <t>Carefully remove the crab meat from the can.
Lightly beat the eggs with a pinch of salt and pour them through a strainer to eliminate froth.
Heat a small skillet and coat it with a little sesame oil.
Pour in 2 tbsp of the beaten and strained egg and tilt the skillet to spread the egg thinly.
Quickly reduce the heat to medium-low to avoid burning the egg.
Place a little crab meat on the egg and shape it into a line down the center of the omelet.
Then quickly roll the egg around the crab meat and lightly brown all sides.
Repeat with the remaining egg and crab meat.
Arrange on a serving dish and serve with vinegar-soy sauce.</t>
  </si>
  <si>
    <t>{"dish_name": "Crab Meat Omelets", "preparation_steps": ["Carefully remove the crab meat from the can.", "Lightly beat the eggs with a pinch of salt and pour them through a strainer to eliminate froth.", "Heat a small skillet and coat it with a little sesame oil.", "Pour in 2 tbsp of the beaten and strained egg and tilt the skillet to spread the egg thinly.", "Quickly reduce the heat to medium-low to avoid burning the egg.", "Place a little crab meat on the egg and shape it into a line down the center of the omelet.", "Then quickly roll the egg around the crab meat and lightly brown all sides.", "Repeat with the remaining egg and crab meat.", "Arrange on a serving dish and serve with vinegar-soy sauce."], "cooking_type": ["Fry"], "dish_type": ["Seafood Dishes"], "code": 1}</t>
  </si>
  <si>
    <t>E347</t>
  </si>
  <si>
    <t>Crab Meat with Green Beans</t>
  </si>
  <si>
    <t>['clean', 'cut', 'fry', 'mix', 'remove', 'sprinkle', 'steam']</t>
  </si>
  <si>
    <t>['fry', 'raw', 'steam']</t>
  </si>
  <si>
    <t>Steam, Boil, Fry, Stir_fry</t>
  </si>
  <si>
    <t>Scrub the fresh red crabs with a brush to clean them, then steam them for 5 minutes in boiling, salted water.
Break the shells, remove the meat, and sprinkle the meat with wine.
Parboil the green beans in salted, boiling water for 2 minutes, then cut them diagonally.
Beat the egg, add a dash of salt, and mix it with the crab meat.
Preheat the oil in a frying pan, pour the beaten egg and crab meat into the pan, and fry them slowly.
Mix the oil, wine, and soy sauce in a pan, then sauté the green beans in this sauce.
Add beef broth to the green beans and season with salt, sugar, and pepper.
Dissolve 1 tbsp of cornstarch in 2 tbsp of water, then add it to the green bean mixture, stirring for 1 minute until it thickens.
Place the fried crab meat on a serving dish and pour the sauce over it.</t>
  </si>
  <si>
    <t>{"dish_name": "Crab Meat with Green Beans", "preparation_steps": ["Scrub the fresh red crabs with a brush to clean them, then steam them for 5 minutes in boiling, salted water.", "Break the shells, remove the meat, and sprinkle the meat with wine.", "Parboil the green beans in salted, boiling water for 2 minutes, then cut them diagonally.", "Beat the egg, add a dash of salt, and mix it with the crab meat.", "Preheat the oil in a frying pan, pour the beaten egg and crab meat into the pan, and fry them slowly.", "Mix the oil, wine, and soy sauce in a pan, then sauté the green beans in this sauce.", "Add beef broth to the green beans and season with salt, sugar, and pepper.", "Dissolve 1 tbsp of cornstarch in 2 tbsp of water, then add it to the green bean mixture, stirring for 1 minute until it thickens.", "Place the fried crab meat on a serving dish and pour the sauce over it."], "cooking_type": ["Steam", "Boil", "Fry", "Stir_fry"], "dish_type": ["Seafood Dishes"], "code": 1}</t>
  </si>
  <si>
    <t>E348</t>
  </si>
  <si>
    <t>Crab Rangoon I</t>
  </si>
  <si>
    <t>Combine crabmeat, steak sauce, egg yolk, garlic powder, and cream cheese until it forms a paste-like consistency.
Place a rounded spoonful of the mixture in the center of each wrapper.
Bring the four corners together and pinch to seal.
Deep-fry at 375°F (191°C) until golden brown.
Serve with sweet and sour sauce.
Leftovers should be consumed within a day.</t>
  </si>
  <si>
    <t>{"dish_name": "Crab Rangoon I", "preparation_steps": ["Combine crabmeat, steak sauce, egg yolk, garlic powder, and cream cheese until it forms a paste-like consistency.", "Place a rounded spoonful of the mixture in the center of each wrapper.", "Bring the four corners together and pinch to seal.", "Deep-fry at 375°F (191°C) until golden brown.", "Serve with sweet and sour sauce.", "Leftovers should be consumed within a day."], "cooking_type": ["Fry"], "dish_type": ["Snacks/Desserts"], "code": 1}</t>
  </si>
  <si>
    <t>E349</t>
  </si>
  <si>
    <t>Cream Cheese Barfi</t>
  </si>
  <si>
    <t>['bake', 'brown', 'combine', 'cut']</t>
  </si>
  <si>
    <t>In a food processor, combine cream cheese, sour cream, condensed milk, sugar, flour, baking powder, and salt until a smooth paste-like mixture is formed.
Pour the mixture into a large bowl.
Add almonds, cashews, raisins, and coconut to the cream cheese mixture, and fold them in thoroughly.
Butter a baking dish well and pour the mixture into it, smoothing out the surface.
Bake at 325°F (163°C) for 15 to 20 minutes, or until the top is lightly browned.
Chill it overnight in the refrigerator.
To serve, cut into 2-inch cubes and top with whipped cream.</t>
  </si>
  <si>
    <t>{"dish_name": "Cream Cheese Barfi", "preparation_steps": ["In a food processor, combine cream cheese, sour cream, condensed milk, sugar, flour, baking powder, and salt until a smooth paste-like mixture is formed.", "Pour the mixture into a large bowl.", "Add almonds, cashews, raisins, and coconut to the cream cheese mixture, and fold them in thoroughly.", "Butter a baking dish well and pour the mixture into it, smoothing out the surface.", "Bake at 325°F (163°C) for 15 to 20 minutes, or until the top is lightly browned.", "Chill it overnight in the refrigerator.", "To serve, cut into 2-inch cubes and top with whipped cream."], "cooking_type": ["Oven"], "dish_type": ["Snacks/Desserts"], "code": 1}</t>
  </si>
  <si>
    <t>E350</t>
  </si>
  <si>
    <t>Cream Cheese Wontons</t>
  </si>
  <si>
    <t>Heat oil in a deep-fat fryer or pour into a deep skillet over high heat.
Vegetable oil or peanut oil is recommended.
While the oil is heating, lay out as many wrappers as you plan to use.
Have a small bowl of water nearby to moisten your fingers.
Place a small amount of cream cheese in one corner of each wrapper, about 0.5” from the edges.
Use approximately 2 tsp for egg roll wrappers or 1 tsp for wonton wrappers.
Moisten the two edges closest to the cream cheese with your fingers, then fold the other half down and seal the edges, creating a triangle shape.
Seal the edges tightly, but leave small gaps at the corners to prevent the triangles from expanding too much and bursting.
Carefully drop several wontons into the hot oil at a time.
Flip them over when the edges start to brown and cook for another minute or two.
Place the cooked wontons on paper towels to drain, then serve them hot with sweet-and-sour sauce.</t>
  </si>
  <si>
    <t>{"dish_name": "Cream Cheese Wontons", "preparation_steps": ["Heat oil in a deep-fat fryer or pour into a deep skillet over high heat. Vegetable oil or peanut oil is recommended.", "While the oil is heating, lay out as many wrappers as you plan to use. Have a small bowl of water nearby to moisten your fingers.", "Place a small amount of cream cheese in one corner of each wrapper, about 0.5” from the edges. Use approximately 2 tsp for egg roll wrappers or 1 tsp for wonton wrappers.", "Moisten the two edges closest to the cream cheese with your fingers, then fold the other half down and seal the edges, creating a triangle shape.", "Seal the edges tightly, but leave small gaps at the corners to prevent the triangles from expanding too much and bursting.", "Carefully drop several wontons into the hot oil at a time. Flip them over when the edges start to brown and cook for another minute or two.", "Place the cooked wontons on paper towels to drain, then serve them hot with sweet-and-sour sauce."], "cooking_type": ["Fry"], "dish_type": ["Snacks/Desserts"], "code": 1}</t>
  </si>
  <si>
    <t>E351</t>
  </si>
  <si>
    <t>Creamy Chinese Celery Soup</t>
  </si>
  <si>
    <t>['chop', 'cook', 'peel']</t>
  </si>
  <si>
    <t>Peel and chop the potatoes.
In a pot, cook the shallot in boiling butter and oil for approximately 2-3 minutes.
Add the leek and cook for another 5-6 minutes, stirring vigorously.
Add the celery, potatoes, and wine, and cook for another 4 minutes.
Add the broth and let the soup simmer for 60 minutes.</t>
  </si>
  <si>
    <t>{"dish_name": "Creamy Chinese Celery Soup", "preparation_steps": ["Peel and chop the potatoes.", "In a pot, cook the shallot in boiling butter and oil for approximately 2-3 minutes.", "Add the leek and cook for another 5-6 minutes, stirring vigorously.", "Add the celery, potatoes, and wine, and cook for another 4 minutes.", "Add the broth and let the soup simmer for 60 minutes."], "cooking_type": ["Simmer"], "dish_type": ["Soups"], "code": 1}</t>
  </si>
  <si>
    <t>E352</t>
  </si>
  <si>
    <t>Creamy Dill Dressing</t>
  </si>
  <si>
    <t>['blend', 'refrigerate']</t>
  </si>
  <si>
    <t>For best results, use fresh refrigerated tofu instead of aseptic-packed tofu.
The original recipe calls for 3 tbsp of olive oil, but you can also use water to thin the dressing.
Drain the tofu using a fine-mesh strainer for 15 minutes.
In a food processor, blend all the ingredients until smooth. Use immediately or refrigerate for up to 5 days.
NOTES: This dressing is also delicious when served with steamed new potatoes and shredded cabbage.</t>
  </si>
  <si>
    <t>{"dish_name": "Creamy Dill Dressing", "preparation_steps": ["For best results, use fresh refrigerated tofu instead of aseptic-packed tofu.", "The original recipe calls for 3 tbsp of olive oil, but you can also use water to thin the dressing.", "Drain the tofu using a fine-mesh strainer for 15 minutes.", "In a food processor, blend all the ingredients until smooth.", "Use immediately or refrigerate for up to 5 days.", "NOTES: This dressing is also delicious when served with steamed new potatoes and shredded cabbage."], "cooking_type": ["Others"], "dish_type": ["Condiments / Seasonings / Sauces"], "code": 1}</t>
  </si>
  <si>
    <t>E353</t>
  </si>
  <si>
    <t>Creamy Herb Miso Dressing</t>
  </si>
  <si>
    <t>In a blender or food processor, combine all the dressing ingredients until smooth. Cover and refrigerate for at least 4 hours to allow the flavors to develop. Serve with your favorite salad greens.
Yield: 10 servings (portion size: 2 tbsp).
Per serving of 2 cups salad &amp; 2 tbsp dressing: 44 calories, 1 g total fat, 0.1 g saturated fat, 0 mg cholesterol, 3 g protein, 7 g carbohydrates, 304 mg sodium, 20% calories from fat.</t>
  </si>
  <si>
    <t>{"dish_name": "Creamy Herb Miso Dressing", "preparation_steps": ["In a blender or food processor, combine all the dressing ingredients until smooth.", "Cover and refrigerate for at least 4 hours to allow the flavors to develop.", "Serve with your favorite salad greens."], "cooking_type": ["Others"], "dish_type": ["Condiments / Seasonings / Sauces"], "code": 1}</t>
  </si>
  <si>
    <t>E354</t>
  </si>
  <si>
    <t>Crispy Noodle Cake</t>
  </si>
  <si>
    <t>['brown', 'combine', 'cook', 'heat', 'mince', 'mix', 'slice']</t>
  </si>
  <si>
    <t>In a bowl, combine cornstarch and 1 tbsp of cold water.
Mix in soy sauce, sugar, and sesame oil.
Heat the bean sprouts in boiling water for 30 seconds.
Transfer the sprouts to a colander.
Add noodles to the boiling water and cook for approximately 5-7 minutes.
In a wok, heat 1 tbsp of peanut oil.
Add ginger, garlic, and minced green onions to the wok and cook for approximately 2 minutes.
Mix in carrots, snow peas, and pork, and cook for approximately 2-3 minutes.
Add the bean sprouts, noodles, and green onion tops to the wok. Cook for another 2-3 minutes.
Add the cornstarch to the wok and cook until the sauce begins to thicken.
Season with salt and pepper.
Allow the noodles to cool.
In a skillet over medium heat, add 2 tbsp of peanut oil.
Next, add in the noodles.
Cook until the bottom of the cake starts to turn brown and crusty (approximately 5-7 minutes).
Flip the cake over and brown the other end as well.
Slice the cake and serve.</t>
  </si>
  <si>
    <t>{"dish_name": "Crispy Noodle Cake", "preparation_steps": ["In a bowl, combine cornstarch and 1 tbsp of cold water. Mix in soy sauce, sugar, and sesame oil.", "Heat the bean sprouts in boiling water for 30 seconds. Transfer the sprouts to a colander.", "Add noodles to the boiling water and cook for approximately 5-7 minutes.", "In a wok, heat 1 tbsp of peanut oil. Add ginger, garlic, and minced green onions to the wok and cook for approximately 2 minutes.", "Mix in carrots, snow peas, and pork, and cook for approximately 2-3 minutes.", "Add the bean sprouts, noodles, and green onion tops to the wok. Cook for another 2-3 minutes.", "Add the cornstarch to the wok and cook until the sauce begins to thicken. Season with salt and pepper.", "Allow the noodles to cool.", "In a skillet over medium heat, add 2 tbsp of peanut oil. Next, add in the noodles.", "Cook until the bottom of the cake starts to turn brown and crusty (approximately 5-7 minutes).", "Flip the cake over and brown the other end as well.", "Slice the cake and serve."], "cooking_type": ["Boil", "Stir_fry", "Fry"], "dish_type": ["Noodle-Based Dishes"], "code": 1}</t>
  </si>
  <si>
    <t>E355</t>
  </si>
  <si>
    <t>Crispy Peanut Butter Candy</t>
  </si>
  <si>
    <t>In a bowl, combine butter, sugar, and eggs.
Slice the angel cake into small pieces.
Crush the cookie bars into crumbs.
Spread the mixture over the cake, then refrigerate and serve.</t>
  </si>
  <si>
    <t>{"dish_name": "Crispy Peanut Butter Candy", "preparation_steps": ["In a bowl, combine butter, sugar, and eggs.", "Slice the angel cake into small pieces.", "Crush the cookie bars into crumbs.", "Spread the mixture over the cake, then refrigerate and serve."], "cooking_type": ["Others"], "dish_type": ["Snacks/Desserts"], "code": 1}</t>
  </si>
  <si>
    <t>E356</t>
  </si>
  <si>
    <t>Crispy Prawn Wontons with Sweet Chilli Sauce</t>
  </si>
  <si>
    <t>['brown', 'cook', 'cut', 'dice', 'reduce', 'refrigerate', 'remove', 'shape']</t>
  </si>
  <si>
    <t>Place vinegar and sugar in a medium-sized heavy-based saucepan and bring to a boil.
Reduce heat and simmer, uncovered, for about 15 minutes or until the liquid is reduced by almost half and slightly syrupy.
Remove from the stove, stir in fish sauce and chillies, and set aside.
For the wontons, peel and devein prawns, then dice prawn meat – you should have about 150 g (5 oz) of diced prawn meat.
Combine prawn meat and remaining ingredients, except wonton wrappers, in a bowl, cover, and refrigerate for 30 minutes.
Next, fill and shape the wontons.
Heat oil in a hot wok until the surface seems to shimmer slightly.
Add wontons in batches and deep-fry for about 2 minutes or until just cooked through and lightly browned.
To test the wontons, you will need to remove one using a slotted spoon and cut it through with a sharp knife to see if the prawns are just cooked through.
Remove wontons with a slotted spoon and drain well on kitchen paper.
Repeat the process with the remaining wontons.
Arrange wontons on a platter and serve immediately with a bowl of sweet chili dipping sauce.</t>
  </si>
  <si>
    <t>{"dish_name": "Crispy Prawn Wontons with Sweet Chilli Sauce", "preparation_steps": ["Place vinegar and sugar in a medium-sized heavy-based saucepan and bring to a boil. Reduce heat and simmer, uncovered, for about 15 minutes or until the liquid is reduced by almost half and slightly syrupy. Remove from the stove, stir in fish sauce and chillies, and set aside.", "For the wontons, peel and devein prawns, then dice prawn meat – you should have about 150 g (5 oz) of diced prawn meat. Combine prawn meat and remaining ingredients, except wonton wrappers, in a bowl, cover, and refrigerate for 30 minutes.", "Next, fill and shape the wontons.", "Heat oil in a hot wok until the surface seems to shimmer slightly. Add wontons in batches and deep-fry for about 2 minutes or until just cooked through and lightly browned.", "To test the wontons, you will need to remove one using a slotted spoon and cut it through with a sharp knife to see if the prawns are just cooked through.", "Remove wontons with a slotted spoon and drain well on kitchen paper.", "Repeat the process with the remaining wontons.", "Arrange wontons on a platter and serve immediately with a bowl of sweet chili dipping sauce."], "cooking_type": ["Simmer", "Fry"], "dish_type": ["Snacks/Desserts"], "code": 1}</t>
  </si>
  <si>
    <t>E357</t>
  </si>
  <si>
    <t>Crock Pot Chinese Pork Ribs</t>
  </si>
  <si>
    <t>['combine', 'cook', 'drizzle']</t>
  </si>
  <si>
    <t>In a bowl, combine soy sauce, marmalade, ketchup, and garlic.
Pour half of the mixture into a slow cooker.
Place the ribs on top and drizzle with the remaining sauce.
Cover and cook on low for 6 hours or until the ribs are tender.
If desired, thicken the cooking juices.</t>
  </si>
  <si>
    <t>{"dish_name": "Crock Pot Chinese Pork Ribs", "preparation_steps": ["In a bowl, combine soy sauce, marmalade, ketchup, and garlic.", "Pour half of the mixture into a slow cooker.", "Place the ribs on top and drizzle with the remaining sauce.", "Cover and cook on low for 6 hours or until the ribs are tender.", "If desired, thicken the cooking juices."], "cooking_type": ["Simmer"], "dish_type": ["Meat Dishes"], "code": 1}</t>
  </si>
  <si>
    <t>E358</t>
  </si>
  <si>
    <t>Crockpot Mu Shu Chicken Wraps</t>
  </si>
  <si>
    <t>['cook', 'dice', 'reduce', 'remove']</t>
  </si>
  <si>
    <t>Place diced onion in a 3 or 4 qt (3.78 liter) slow cooker.
Sprinkle chicken evenly with salt and pepper.
Brown chicken for 2 to 3 minutes on each side in hot oil in a large skillet over medium-high heat.
Remove skillet from heat, and place chicken on top of onion in slow cooker.
Whisk together hoisin sauce and the next 4 ingredients, then pour over chicken.
Cover and cook on high for 1 hour.
Reduce heat to low and cook for 5 hours.
Shred chicken in the cooker with a fork.
Top each tortilla evenly with cabbage, chicken, and green onions.
Fold the bottom edge of each tortilla to hold the filling, roll the tortillas crosswise, and if desired, secure with toothpicks or wrap in parchment paper.</t>
  </si>
  <si>
    <t>{"dish_name": "Crockpot Mu Shu Chicken Wraps", "preparation_steps": ["Place diced onion in a 3 or 4 qt (3.78 liter) slow cooker.", "Sprinkle chicken evenly with salt and pepper.", "Brown chicken for 2 to 3 minutes on each side in hot oil in a large skillet over medium-high heat.", "Remove skillet from heat, and place chicken on top of onion in slow cooker.", "Whisk together hoisin sauce and the next 4 ingredients, then pour over chicken.", "Cover and cook on high for 1 hour.", "Reduce heat to low and cook for 5 hours.", "Shred chicken in the cooker with a fork.", "Top each tortilla evenly with cabbage, chicken, and green onions.", "Fold the bottom edge of each tortilla to hold the filling, roll the tortillas crosswise, and if desired, secure with toothpicks or wrap in parchment paper."], "cooking_type": ["Simmer", "Fry"], "dish_type": ["Meat Dishes"], "code": 1}</t>
  </si>
  <si>
    <t>E359</t>
  </si>
  <si>
    <t>Crunchy Chinese Slaw</t>
  </si>
  <si>
    <t>Combine the cabbage, broccoli, chestnuts, radishes, and onions in a bowl.
Pour the slaw dressing mixed with ginger over the vegetables and toss to coat.
Serve the mixture.</t>
  </si>
  <si>
    <t>{"dish_name": "Crunchy Chinese Slaw", "preparation_steps": ["Combine the cabbage, broccoli, chestnuts, radishes, and onions in a bowl.", "Pour the slaw dressing mixed with ginger over the vegetables and toss to coat.", "Serve the mixture."], "cooking_type": ["Raw"], "dish_type": ["Salads"], "code": 1}</t>
  </si>
  <si>
    <t>E360</t>
  </si>
  <si>
    <t>Cucumber Salad Dressing</t>
  </si>
  <si>
    <t>Place all the ingredients into a food processor and process until they become smooth.</t>
  </si>
  <si>
    <t>{"dish_name": "Cucumber Salad Dressing", "preparation_steps": ["Place all the ingredients into a food processor and process until they become smooth."], "cooking_type": ["Others"], "dish_type": ["Condiments / Seasonings / Sauces"], "code": 1}</t>
  </si>
  <si>
    <t>E361</t>
  </si>
  <si>
    <t>Dan Far Tong</t>
  </si>
  <si>
    <t>When the mixture begins to boil, add the egg and stir with a fork to break the egg into shreds. Remove from heat once the egg is set, which should take about 1 to 2 minutes.</t>
  </si>
  <si>
    <t>{"dish_name": "Dan Far Tong", "preparation_steps": ["When the mixture begins to boil, add the egg and stir with a fork to break the egg into shreds. Remove from heat once the egg is set, which should take about 1 to 2 minutes."], "cooking_type": ["Boil"], "dish_type": ["Soups"], "code": 1}</t>
  </si>
  <si>
    <t>E362</t>
  </si>
  <si>
    <t>Dan-Bin</t>
  </si>
  <si>
    <t>['cook', 'cut', 'fry', 'reduce', 'remove', 'sprinkle']</t>
  </si>
  <si>
    <t>In a skillet, fry the slice of bacon over medium-high heat. Set it aside. Reduce the heat to medium.
Pour the egg into the skillet and sprinkle with corn. Cook for less than 10 seconds.
Place the tortilla over the cooked egg. Once the egg is firm and attached to the tortilla, flip it over.
Place the bacon on top of the tortilla. Spread salsa over the bacon and wrap the tortilla.
Remove the wrapped tortilla from the skillet, cut it into small pieces, and serve it hot.</t>
  </si>
  <si>
    <t>{"dish_name": "Dan-Bin", "preparation_steps": ["In a skillet, fry the slice of bacon over medium-high heat. Set it aside.", "Reduce the heat to medium. Pour the egg into the skillet and sprinkle with corn. Cook for less than 10 seconds.", "Place the tortilla over the cooked egg. Once the egg is firm and attached to the tortilla, flip it over.", "Place the bacon on top of the tortilla. Spread salsa over the bacon and wrap the tortilla.", "Remove the wrapped tortilla from the skillet, cut it into small pieces, and serve it hot."], "cooking_type": ["Fry"], "dish_type": ["Snacks/Desserts"], "code": 1}</t>
  </si>
  <si>
    <t>E363</t>
  </si>
  <si>
    <t>Deep-Fried Bananas</t>
  </si>
  <si>
    <t>['combine', 'fry', 'heat', 'remove']</t>
  </si>
  <si>
    <t>In a deep pot, heat four inches of oil to 350°F (177°C).
Ensure that the oil reaches the correct temperature.
In a medium bowl, combine the soy milk and lemon juice or white vinegar.
Stir in the dry ingredients until well-combined.
Add sparkling water or club soda and stir lightly and quickly until the batter reaches a pancake batter consistency.
Avoid overmixing as it will result in a heavy finished product.
Lightly dredge banana slices in the extra flour, then thoroughly dip them in the batter.
Drop a few banana slices at a time into the hot oil and fry for 3-4 minutes, turning frequently, until they turn a beautiful golden color.
Remove the fried banana slices from the hot oil using a slotted spoon and let them rest on a paper towel to absorb excess oil.
Keep the fried banana slices warm in a 250°F (121°C) oven. Repeat the process with the remaining banana slices.
Serve the fried banana slices with generous dollops of vanilla soy ice cream, and/or chocolate sauce, and/or caramel sauce, and/or vegan "whipped cream".</t>
  </si>
  <si>
    <t>{"dish_name": "Deep-Fried Bananas", "preparation_steps": ["In a deep pot, heat four inches of oil to 350°F (177°C). Ensure that the oil reaches the correct temperature.", "In a medium bowl, combine the soy milk and lemon juice or white vinegar.", "Stir in the dry ingredients until well-combined.", "Add sparkling water or club soda and stir lightly and quickly until the batter reaches a pancake batter consistency. Avoid overmixing as it will result in a heavy finished product.", "Lightly dredge banana slices in the extra flour, then thoroughly dip them in the batter.", "Drop a few banana slices at a time into the hot oil and fry for 3-4 minutes, turning frequently, until they turn a beautiful golden color.", "Remove the fried banana slices from the hot oil using a slotted spoon and let them rest on a paper towel to absorb excess oil.", "Keep the fried banana slices warm in a 250°F (121°C) oven.", "Repeat the process with the remaining banana slices.", "Serve the fried banana slices with generous dollops of vanilla soy ice cream, and/or chocolate sauce, and/or caramel sauce, and/or vegan 'whipped cream'."], "cooking_type": ["Fry", "Oven"], "dish_type": ["Snacks/Desserts"], "code": 1}</t>
  </si>
  <si>
    <t>E364</t>
  </si>
  <si>
    <t>Deep-fried Shrimp Balls</t>
  </si>
  <si>
    <t>['chop', 'combine', 'fry', 'heat', 'marinate', 'mix', 'peel', 'remove', 'shape']</t>
  </si>
  <si>
    <t>Peel the shrimp, pat them dry, and marinate with salt for 3 – 5 minutes.
Dice the shrimp into small pieces resembling rice grains.
Finely chop the water chestnuts and combine them with the shrimp, egg, glutinous rice powder, and rice wine. Mix well.
Heat the oil in a deep-fryer.
Before the oil becomes too hot, take a handful of the shrimp mixture and shape it into a ball about the size of a walnut by squeezing it between your thumb and forefinger.
Using a wet spoon, carefully place the ball into the hot oil.
Repeat the process to make approximately 20 balls.
Fry for about 2 minutes.
Stir the balls to separate them and continue frying until they turn golden brown. Then, remove them from the oil and let them drain.
Serve the shrimp balls with tomato sauce, and a mixture of salt and pepper as a dip.</t>
  </si>
  <si>
    <t>{"dish_name": "Deep-fried Shrimp Balls", "preparation_steps": ["Peel the shrimp, pat them dry, and marinate with salt for 3 – 5 minutes.", "Dice the shrimp into small pieces resembling rice grains.", "Finely chop the water chestnuts and combine them with the shrimp, egg, glutinous rice powder, and rice wine. Mix well.", "Heat the oil in a deep-fryer.", "Before the oil becomes too hot, take a handful of the shrimp mixture and shape it into a ball about the size of a walnut by squeezing it between your thumb and forefinger.", "Using a wet spoon, carefully place the ball into the hot oil.", "Repeat the process to make approximately 20 balls.", "Fry for about 2 minutes.", "Stir the balls to separate them and continue frying until they turn golden brown.", "Remove them from the oil and let them drain.", "Serve the shrimp balls with tomato sauce, and a mixture of salt and pepper as a dip."], "cooking_type": ["Fry"], "dish_type": ["Seafood Dishes"], "code": 1}</t>
  </si>
  <si>
    <t>E365</t>
  </si>
  <si>
    <t>Deep-fried Tofu Fritters with Mixed Berry Salsa</t>
  </si>
  <si>
    <t>['combine', 'fry', 'heat', 'poach', 'whisk']</t>
  </si>
  <si>
    <t>Prepare the salsa by combining the ingredients.
In a pan, gently heat the vinegar and sugar until the sugar is dissolved.
Add the berries and shallots to the pan and poach them gently for 10 minutes until they become soft.
Allow the mixture to cool.
To make the batter, place the flour in a bowl and gradually whisk in the water.
Heat the oil in a deep pan until it becomes hot.
Dip the tofu in the batter and deep fry it for 1 – 2 minutes until the batter becomes crispy.
Serve the tofu immediately with the salsa.</t>
  </si>
  <si>
    <t>{"dish_name": "Deep-fried Tofu Fritters with Mixed Berry Salsa", "preparation_steps": ["Prepare the salsa by combining the ingredients.", "In a pan, gently heat the vinegar and sugar until the sugar is dissolved.", "Add the berries and shallots to the pan and poach them gently for 10 minutes until they become soft.", "Allow the mixture to cool.", "To make the batter, place the flour in a bowl and gradually whisk in the water.", "Heat the oil in a deep pan until it becomes hot.", "Dip the tofu in the batter and deep fry it for 1 – 2 minutes until the batter becomes crispy.", "Serve the tofu immediately with the salsa."], "cooking_type": ["Fry", "Simmer"], "dish_type": ["Vegetarian Dishes"], "code": 1}</t>
  </si>
  <si>
    <t>E366</t>
  </si>
  <si>
    <t>Deliciously Organic Carrot Spread</t>
  </si>
  <si>
    <t>Heat oil in a pot until it reaches boiling point. Add carrots and onions and cook for approximately 7 – 10 minutes.
Blend the cooked carrots in a blender. Then, add soy milk, miso paste, cashews, maple syrup, and five spice powder. Blend again until smooth.</t>
  </si>
  <si>
    <t>{"dish_name": "Deliciously Organic Carrot Spread", "preparation_steps": ["Heat oil in a pot until it reaches boiling point.", "Add carrots and onions and cook for approximately 7 – 10 minutes.", "Blend the cooked carrots in a blender.", "Then, add soy milk, miso paste, cashews, maple syrup, and five spice powder.", "Blend again until smooth."], "cooking_type": ["Boil", "Others"], "dish_type": ["Condiments / Seasonings / Sauces"], "code": 1}</t>
  </si>
  <si>
    <t>E367</t>
  </si>
  <si>
    <t>Diabetic-friendly Low-fat Oriental Broiled Fish</t>
  </si>
  <si>
    <t>['broil', 'combine', 'marinate', 'sprinkle']</t>
  </si>
  <si>
    <t>Combine the first four ingredients in the bottom of a broiling pan.
Place the fillets in the pan and turn to coat them in the mixture.
Cover and marinate in the refrigerator for at least 1 hour.
Broil the fillets in the marinade for 8 to 10 minutes or until the fish flakes easily when tested with a fork.
Sprinkle with green onions before serving.</t>
  </si>
  <si>
    <t>{"dish_name": "Diabetic-friendly Low-fat Oriental Broiled Fish", "preparation_steps": ["Combine the first four ingredients in the bottom of a broiling pan.", "Place the fillets in the pan and turn to coat them in the mixture.", "Cover and marinate in the refrigerator for at least 1 hour.", "Broil the fillets in the marinade for 8 to 10 minutes or until the fish flakes easily when tested with a fork.", "Sprinkle with green onions before serving."], "cooking_type": ["Grill"], "dish_type": ["Seafood Dishes"], "code": 1}</t>
  </si>
  <si>
    <t>E368</t>
  </si>
  <si>
    <t>Diabetic-friendly Meat-filled Dumplings</t>
  </si>
  <si>
    <t>['brown', 'clean', 'combine', 'cut', 'fry', 'mix', 'steam']</t>
  </si>
  <si>
    <t>['fry', 'raw', 'simmer', 'steam']</t>
  </si>
  <si>
    <t>Mix flour and water.
Gradually add more water, a teaspoon at a time, until the dough cleans the bowl.
Turn the dough out onto a floured board and knead until smooth.
Wrap the dough in plastic wrap and set it aside for 20 minutes.
Brown the ground beef and drain off any fat.
Wash and dry fresh spinach, or thaw and dry frozen spinach.
Combine the spinach with the ground beef and remaining ingredients.
Mix well.
Form the dough into a long roll, about 1 inch in diameter.
Cut or break the dough into 1 inch sections.
Using your hands or a large glass, flatten each piece into a circle, about 3 inches in diameter.
Place 1 tbsp of filling in the center of each circle.
Dampen the edge of the circle with a finger dipped in water.
Fold the dough over the filling and press to seal.
Brush a nonstick frying pan with 0.5 tsp of oil.
Place the dumplings in the pan and brown them on each side.
Add enough broth or water to come up to a third of the height of the dumplings.
Cover the pan tightly and steam the dumplings until all the liquid is gone, about 15 to 20 minutes.
Serve the dumplings hot or cold, with sherry or vinegar for dipping.</t>
  </si>
  <si>
    <t>{"dish_name": "Diabetic-friendly Meat-filled Dumplings", "preparation_steps": ["Mix flour and water. Gradually add more water, a teaspoon at a time, until the dough cleans the bowl.", "Turn the dough out onto a floured board and knead until smooth.", "Wrap the dough in plastic wrap and set it aside for 20 minutes.", "Brown the ground beef and drain off any fat.", "Wash and dry fresh spinach, or thaw and dry frozen spinach.", "Combine the spinach with the ground beef and remaining ingredients. Mix well.", "Form the dough into a long roll, about 1 inch in diameter.", "Cut or break the dough into 1 inch sections.", "Using your hands or a large glass, flatten each piece into a circle, about 3 inches in diameter.", "Place 1 tbsp of filling in the center of each circle.", "Dampen the edge of the circle with a finger dipped in water.", "Fold the dough over the filling and press to seal.", "Brush a nonstick frying pan with 0.5 tsp of oil.", "Place the dumplings in the pan and brown them on each side.", "Add enough broth or water to come up to a third of the height of the dumplings.", "Cover the pan tightly and steam the dumplings until all the liquid is gone, about 15 to 20 minutes.", "Serve the dumplings hot or cold, with sherry or vinegar for dipping."], "cooking_type": ["Fry", "Steam"], "dish_type": ["Snacks/Desserts"], "code": 1}</t>
  </si>
  <si>
    <t>E369</t>
  </si>
  <si>
    <t>Dijon Potato Salad with Tofu Dressing</t>
  </si>
  <si>
    <t>['cook', 'cut', 'reduce', 'steam']</t>
  </si>
  <si>
    <t>Put the dressing ingredients in a food processor and process until smooth and creamy. Adjust the seasonings to taste. Set aside.
Bring a large pot of salted water to a boil over high heat. Meanwhile, scrub the potatoes and add them to the pot. When the water returns to a boil, reduce the heat to medium, cover, and cook until the potatoes are just tender, about 10 to 12 minutes depending upon their size. Drain well.
When the potatoes are cool enough to handle, cut them into quarters and transfer them to a large bowl. Add the scallions, celery, and bell peppers, and toss gently.
Add the dressing to the bowl and toss again.
VARIATION: Steam new red potatoes, especially the smaller ones.</t>
  </si>
  <si>
    <t>{"dish_name": "Dijon Potato Salad with Tofu Dressing", "preparation_steps": ["Put the dressing ingredients in a food processor and process until smooth and creamy. Adjust the seasonings to taste. Set aside.", "Bring a large pot of salted water to a boil over high heat.", "Meanwhile, scrub the potatoes and add them to the pot.", "When the water returns to a boil, reduce the heat to medium, cover, and cook until the potatoes are just tender, about 10 to 12 minutes depending upon their size.", "Drain well.", "When the potatoes are cool enough to handle, cut them into quarters and transfer them to a large bowl.", "Add the scallions, celery, and bell peppers, and toss gently.", "Add the dressing to the bowl and toss again.", "VARIATION: Steam new red potatoes, especially the smaller ones."], "cooking_type": ["Boil", "Steam"], "dish_type": ["Salads"], "code": 1}</t>
  </si>
  <si>
    <t>E370</t>
  </si>
  <si>
    <t>Dim Sum</t>
  </si>
  <si>
    <t>['grate', 'mix', 'shape', 'steam']</t>
  </si>
  <si>
    <t>In a large bowl, mix together the meat, eggs, soy sauce, sherry, ginger, sesame oil, and white pepper.
Divide the mixture into four equal parts. Add one of the extra condiments to each part and mix well.
Divide the contents of the bowl into four equal parts. Mix in the chili sauce, bean sauce, hoisin sauce, and grated orange peel.
Shape the dumplings and stuff them with the mixture.
Place the dumplings on a rack and steam them for approximately 25 minutes.</t>
  </si>
  <si>
    <t>{"dish_name": "Dim Sum", "preparation_steps": ["In a large bowl, mix together the meat, eggs, soy sauce, sherry, ginger, sesame oil, and white pepper.", "Divide the mixture into four equal parts.", "Add one of the extra condiments to each part and mix well.", "Divide the contents of the bowl into four equal parts.", "Mix in the chili sauce, bean sauce, hoisin sauce, and grated orange peel.", "Shape the dumplings and stuff them with the mixture.", "Place the dumplings on a rack and steam them for approximately 25 minutes."], "cooking_type": ["Steam"], "dish_type": ["Snacks/Desserts"], "code": 1}</t>
  </si>
  <si>
    <t>E371</t>
  </si>
  <si>
    <t>Dim Sum Baskets</t>
  </si>
  <si>
    <t>Stir_fry, Oven</t>
  </si>
  <si>
    <t>Place the frozen yeast rolls in well-oiled muffin tins. Thaw and let them rise at room temperature for about 4 hours.
Stir-fry the shallots in oil.
Stir in the tofu and water chestnuts; stir-fry until thoroughly heated.
Add the spinach, soy sauce, and chiles; mix well.
Press the centers of the bread dough with your thumb, leaving a large indentation in the center. Spoon 2 tbsp of the stir-fry mixture into the center of the dough.
Bake at 350°F (177°C) for 15 to 20 minutes or until the dough is baked.
Recipe from the United Soybean Board.</t>
  </si>
  <si>
    <t>{"dish_name": "Dim Sum Baskets", "preparation_steps": ["Place the frozen yeast rolls in well-oiled muffin tins.", "Thaw and let them rise at room temperature for about 4 hours.", "Stir-fry the shallots in oil.", "Stir in the tofu and water chestnuts; stir-fry until thoroughly heated.", "Add the spinach, soy sauce, and chiles; mix well.", "Press the centers of the bread dough with your thumb, leaving a large indentation in the center.", "Spoon 2 tbsp of the stir-fry mixture into the center of the dough.", "Bake at 350°F (177°C) for 15 to 20 minutes or until the dough is baked."], "cooking_type": ["Stir_fry", "Oven"], "dish_type": ["Snacks/Desserts"], "code": 1}</t>
  </si>
  <si>
    <t>E372</t>
  </si>
  <si>
    <t>Dipping Sauce for Mo-Mos</t>
  </si>
  <si>
    <t>Combine all the ingredients together.</t>
  </si>
  <si>
    <t>{"dish_name": "Dipping Sauce for Mo-Mos", "preparation_steps": ["Combine all the ingredients together."], "cooking_type": ["Others"], "dish_type": ["Condiments / Seasonings / Sauces"], "code": 1}</t>
  </si>
  <si>
    <t>E373</t>
  </si>
  <si>
    <t>Dragon Well Crispy Bean Curd</t>
  </si>
  <si>
    <t>['combine', 'cover', 'cut', 'drizzle', 'heat', 'mix', 'remove', 'trim']</t>
  </si>
  <si>
    <t>Stir_fry, Fry, Steam</t>
  </si>
  <si>
    <t>1. To make the Seasoning Sauce: Combine all ingredients in a small bowl and mix well.
2. To make the Filling: Combine mushrooms, steamed carrots, and bamboo shoots. Heat a wok and add 2 tbsp of oil. Stir-fry the mushrooms, carrots, and bamboo shoots for 1 minute. Stir in 3 tbsp of the Seasoning Sauce and toss well. Remove from heat and set aside to cool.
3. To make the 'Duck' Rolls: Place bean curd skins flat on a work surface. Trim off thick or uneven edges and square the circles. Mist the surface lightly with water to soften if necessary. Cut the sheets in half and stack them.
4. Stir the Seasoning Sauce and spread about 2 tbsp on the bottom skin. Top with the second skin. Brush the second skin with 2 tbsp of the Seasoning Sauce and scatter one-third of the mushroom mixture over the top, spreading it out to cover the sheet on all surfaces. Repeat with the remaining two sheets. Roll the stacked sheets jellyroll fashion. Cut each roll in half and cover with plastic wrap to firm in the refrigerator for about 1 hour.
5. Heat 3 cups of oil in a large stockpot to 375°F (191°C). Remove the rolls from the refrigerator and discard the plastic wrap. Deep-fry until golden brown and remove from the oil with tongs or a slotted spoon. Place the rolls on a paper towel to remove excess oil, drizzle with the remaining seasoning sauce, and slice into 16 rolls.
6. To serve, place the 'Duck' Rolls on a platter with scallions and folded Peking pancakes. Serve with hoisin sauce, adding more sauce as needed.</t>
  </si>
  <si>
    <t>{"dish_name": "Dragon Well Crispy Bean Curd", "preparation_steps": ["To make the Seasoning Sauce: Combine all ingredients in a small bowl and mix well.", "To make the Filling: Combine mushrooms, steamed carrots, and bamboo shoots. Heat a wok and add 2 tbsp of oil. Stir-fry the mushrooms, carrots, and bamboo shoots for 1 minute. Stir in 3 tbsp of the Seasoning Sauce and toss well. Remove from heat and set aside to cool.", "To make the 'Duck' Rolls: Place bean curd skins flat on a work surface. Trim off thick or uneven edges and square the circles. Mist the surface lightly with water to soften if necessary. Cut the sheets in half and stack them.", "Stir the Seasoning Sauce and spread about 2 tbsp on the bottom skin. Top with the second skin. Brush the second skin with 2 tbsp of the Seasoning Sauce and scatter one-third of the mushroom mixture over the top, spreading it out to cover the sheet on all surfaces. Repeat with the remaining two sheets. Roll the stacked sheets jellyroll fashion. Cut each roll in half and cover with plastic wrap to firm in the refrigerator for about 1 hour.", "Heat 3 cups of oil in a large stockpot to 375°F (191°C). Remove the rolls from the refrigerator and discard the plastic wrap. Deep-fry until golden brown and remove from the oil with tongs or a slotted spoon. Place the rolls on a paper towel to remove excess oil, drizzle with the remaining seasoning sauce, and slice into 16 rolls.", "To serve, place the 'Duck' Rolls on a platter with scallions and folded Peking pancakes. Serve with hoisin sauce, adding more sauce as needed."], "cooking_type": ["Stir_fry", "Fry", "Steam"], "dish_type": ["Vegetarian Dishes"], "code": 1}</t>
  </si>
  <si>
    <t>E374</t>
  </si>
  <si>
    <t>Dumplings</t>
  </si>
  <si>
    <t>['cover', 'knead', 'mix', 'steam']</t>
  </si>
  <si>
    <t>Pour water into a mixing bowl and dissolve the sugar and yeast.
Once the yeast starts to grow and becomes frothy, add the salt and 3.5 cups of flour.
Mix the ingredients in the bowl until the dough pulls away from the sides.
Transfer the dough, which will be soft, onto a lightly floured surface and knead it until it becomes smooth and elastic.
Spray the bowl with PAM and return the dough to the bowl.
Allow the dough to rise until it doubles in size, which should take approximately 1.5 hours.
Punch down the dough, place it on a floured surface, and break off marble-sized pieces.
Roll the pieces into balls and let them rise on the surface for twenty minutes.
Cover the balls while they are rising.
Place the balls in a steamer over boiling water and steam them for about 30 minutes.
These balls are excellent when served with a Chinese or Uzbek meal.
Enjoy the recipe!</t>
  </si>
  <si>
    <t>{"dish_name": "Dumplings", "preparation_steps": ["Pour water into a mixing bowl and dissolve the sugar and yeast.", "Once the yeast starts to grow and becomes frothy, add the salt and 3.5 cups of flour.", "Mix the ingredients in the bowl until the dough pulls away from the sides.", "Transfer the dough, which will be soft, onto a lightly floured surface and knead it until it becomes smooth and elastic.", "Spray the bowl with PAM and return the dough to the bowl.", "Allow the dough to rise until it doubles in size, which should take approximately 1.5 hours.", "Punch down the dough, place it on a floured surface, and break off marble-sized pieces.", "Roll the pieces into balls and let them rise on the surface for twenty minutes.", "Cover the balls while they are rising.", "Place the balls in a steamer over boiling water and steam them for about 30 minutes.", "These balls are excellent when served with a Chinese or Uzbek meal. Enjoy the recipe!"], "cooking_type": ["Steam"], "dish_type": ["Snacks/Desserts"], "code": 1}</t>
  </si>
  <si>
    <t>E375</t>
  </si>
  <si>
    <t>East-West Salmon Salad</t>
  </si>
  <si>
    <t>Combine rice, Chinese vegetables, flaked salmon, celery, green pepper, and onion in a large bowl.
Blend mayonnaise, soy sauce, 2 tbsp of salmon liquid, and black pepper.
Pour the mixture over the salmon mixture and toss lightly. Chill.
Just before serving, add noodles and toss again.
Serve on lettuce leaves and garnish with tomato wedges, if desired.</t>
  </si>
  <si>
    <t>{"dish_name": "East-West Salmon Salad", "preparation_steps": ["Combine rice, Chinese vegetables, flaked salmon, celery, green pepper, and onion in a large bowl.", "Blend mayonnaise, soy sauce, 2 tbsp of salmon liquid, and black pepper.", "Pour the mixture over the salmon mixture and toss lightly.", "Chill.", "Just before serving, add noodles and toss again.", "Serve on lettuce leaves and garnish with tomato wedges, if desired."], "cooking_type": ["Others"], "dish_type": ["Salads"], "code": 1}</t>
  </si>
  <si>
    <t>E376</t>
  </si>
  <si>
    <t>Easy Yummy Chinese Chicken Salad</t>
  </si>
  <si>
    <t>In a pan filled with boiling oil, add rice vinegar, soy sauce, and ramen noodles (or rice noodles).
Before tossing, add the dressing to the cabbage, lettuce, noodles (including seasonings or cooked rice noodles), chicken, green onions, and almonds.</t>
  </si>
  <si>
    <t>{"dish_name": "Easy Yummy Chinese Chicken Salad", "preparation_steps": ["In a pan filled with boiling oil, add rice vinegar, soy sauce, and ramen noodles (or rice noodles).", "Before tossing, add the dressing to the cabbage, lettuce, noodles (including seasonings or cooked rice noodles), chicken, green onions, and almonds."], "cooking_type": ["Fry"], "dish_type": ["Salads"], "code": 1}</t>
  </si>
  <si>
    <t>E377</t>
  </si>
  <si>
    <t>Egg Drop Soup</t>
  </si>
  <si>
    <t>['blend', 'heat', 'remove', 'sprinkle']</t>
  </si>
  <si>
    <t>Heat the broth until it reaches a boiling point.
Slowly blend in the beaten egg, stirring constantly, until the egg cooks and separates into strings.
Remove the mixture from heat and let it cool slightly.
Ladle the mixture into bowls and sprinkle lightly with parsley.</t>
  </si>
  <si>
    <t>{"dish_name": "Egg Drop Soup", "preparation_steps": ["Heat the broth until it reaches a boiling point.", "Slowly blend in the beaten egg, stirring constantly, until the egg cooks and separates into strings.", "Remove the mixture from heat and let it cool slightly.", "Ladle the mixture into bowls and sprinkle lightly with parsley."], "cooking_type": ["Boil"], "dish_type": ["Soups"], "code": 1}</t>
  </si>
  <si>
    <t>E378</t>
  </si>
  <si>
    <t>Egg Pancakes</t>
  </si>
  <si>
    <t>['blend', 'chop', 'cut', 'fry', 'mix']</t>
  </si>
  <si>
    <t>Break the egg into a bowl and beat it well.
Grease a frying pan and pour the beaten egg into the pan.
Cook until it turns golden.
Mix the other ingredients until well blended.
Grease the pan and pour the mixture into it (you can add green onion, sweet corn, or other chopped vegetables if desired).
Cook until it is done and turns golden.
Place the cooked flour mixture on top of the egg and roll it up.
Cut into slices of 1.5 – 2 inches.</t>
  </si>
  <si>
    <t>{"dish_name": "Egg Pancakes", "preparation_steps": ["Break the egg into a bowl and beat it well.", "Grease a frying pan and pour the beaten egg into the pan.", "Cook until it turns golden.", "Mix the other ingredients until well blended.", "Grease the pan and pour the mixture into it (you can add green onion, sweet corn, or other chopped vegetables if desired).", "Cook until it is done and turns golden.", "Place the cooked flour mixture on top of the egg and roll it up.", "Cut into slices of 1.5 – 2 inches."], "cooking_type": ["Fry"], "dish_type": ["Snacks/Desserts"], "code": 1}</t>
  </si>
  <si>
    <t>E379</t>
  </si>
  <si>
    <t>Egg Rolls</t>
  </si>
  <si>
    <t>['bake', 'boil', 'mix']</t>
  </si>
  <si>
    <t>Boil, Fry, Oven</t>
  </si>
  <si>
    <t>Boil the cabbage and celery until they are very tender.
Drain the vegetables and squeeze out any excess water.
Shred the vegetables very finely and set them aside to drain further.
Parboil the shrimp and either fry or bake the pork.
Mince both the shrimp and pork.
Shred the water chestnuts and bamboo shoots.
Mix all the ingredients except for the egg together.
Beat the egg.
Wrap the filling in egg roll skins and seal them with the beaten egg.</t>
  </si>
  <si>
    <t>{"dish_name": "Egg Rolls", "preparation_steps": ["Boil the cabbage and celery until they are very tender.", "Drain the vegetables and squeeze out any excess water.", "Shred the vegetables very finely and set them aside to drain further.", "Parboil the shrimp and either fry or bake the pork.", "Mince both the shrimp and pork.", "Shred the water chestnuts and bamboo shoots.", "Mix all the ingredients except for the egg together.", "Beat the egg.", "Wrap the filling in egg roll skins and seal them with the beaten egg."], "cooking_type": ["Boil", "Fry", "Oven"], "dish_type": ["Snacks/Desserts"], "code": 1}</t>
  </si>
  <si>
    <t>E380</t>
  </si>
  <si>
    <t>Eggplant Salad with Olive Oil and Garlic</t>
  </si>
  <si>
    <t>['chop', 'cover', 'mix', 'peel', 'remove', 'roast']</t>
  </si>
  <si>
    <t>Roast the eggplant(s) over an open flame, such as the top of a gas stove or a barbecue, turning the eggplant until it is evenly charred and blackened.
Transfer the eggplant(s) to a bowl.
Cover the bowl and set it aside until the eggplant is cool enough to handle.
Remove the eggplant from the bowl, saving any liquid that accumulates; this liquid will have a nice smoky flavor that will enhance the final dish.
Peel away the skin using your fingers and a paring knife.
Discard the charred blackened skin, although some charred bits may remain.
Coarsely chop the eggplant flesh and return it to the bowl along with any accumulated liquid.
Mix in the remaining ingredients: olive oil, garlic, and lemon juice; season with salt and pepper.</t>
  </si>
  <si>
    <t>{"dish_name": "Eggplant Salad with Olive Oil and Garlic", "preparation_steps": ["Roast the eggplant(s) over an open flame, such as the top of a gas stove or a barbecue, turning the eggplant until it is evenly charred and blackened.", "Transfer the eggplant(s) to a bowl. Cover the bowl and set it aside until the eggplant is cool enough to handle.", "Remove the eggplant from the bowl, saving any liquid that accumulates; this liquid will have a nice smoky flavor that will enhance the final dish.", "Peel away the skin using your fingers and a paring knife. Discard the charred blackened skin, although some charred bits may remain.", "Coarsely chop the eggplant flesh and return it to the bowl along with any accumulated liquid.", "Mix in the remaining ingredients: olive oil, garlic, and lemon juice; season with salt and pepper."], "cooking_type": ["Grill"], "dish_type": ["Salads"], "code": 1}</t>
  </si>
  <si>
    <t>E381</t>
  </si>
  <si>
    <t>Ezme Sebze</t>
  </si>
  <si>
    <t>['blend', 'brown', 'chop', 'combine', 'dice', 'mix', 'peel', 'reduce', 'simmer']</t>
  </si>
  <si>
    <t>In a saucepan, brown the chopped onion in melted margarine for 2 minutes until tender-crisp.
Add flour and mix well.
Stir in hot water and rice.
Reduce the heat and simmer until the rice is tender.
Peel the carrots and potatoes, then dice all the vegetables.
Stir in the simmering onion-rice mixture.
Simmer for 30 – 35 minutes until the vegetables are tender.
Place the mixture into a food processor container.
Process until well blended and creamy.
Bring to a boil and simmer for 1 minute.
In a separate bowl, combine the well-beaten egg and milk, mixing well.
Blend the egg and milk mixture into the soup, stirring constantly.
Season with salt and pepper.
Serve hot.</t>
  </si>
  <si>
    <t>{"dish_name": "Ezme Sebze", "preparation_steps": ["In a saucepan, brown the chopped onion in melted margarine for 2 minutes until tender-crisp.", "Add flour and mix well.", "Stir in hot water and rice.", "Reduce the heat and simmer until the rice is tender.", "Peel the carrots and potatoes, then dice all the vegetables.", "Stir in the simmering onion-rice mixture.", "Simmer for 30 – 35 minutes until the vegetables are tender.", "Place the mixture into a food processor container.", "Process until well blended and creamy.", "Bring to a boil and simmer for 1 minute.", "In a separate bowl, combine the well-beaten egg and milk, mixing well.", "Blend the egg and milk mixture into the soup, stirring constantly.", "Season with salt and pepper.", "Serve hot."], "cooking_type": ["Simmer", "Boil"], "dish_type": ["Soups"], "code": 1}</t>
  </si>
  <si>
    <t>E382</t>
  </si>
  <si>
    <t>Far-East Fruited Rice</t>
  </si>
  <si>
    <t>['bake', 'cover']</t>
  </si>
  <si>
    <t>Stir the butter into the hot rice.
Add the ham, chicken, pineapple, green pepper, water chestnuts, salt, black pepper, soy sauce, garlic powder, and onion powder.
Transfer the mixture into a buttered 1.5 qt (1.42 liter) casserole dish.
Cover the dish and bake it for 30 minutes at 350°F (177°C)</t>
  </si>
  <si>
    <t>{"dish_name": "Far-East Fruited Rice", "preparation_steps": ["Stir the butter into the hot rice.", "Add the ham, chicken, pineapple, green pepper, water chestnuts, salt, black pepper, soy sauce, garlic powder, and onion powder.", "Transfer the mixture into a buttered 1.5 qt (1.42 liter) casserole dish.", "Cover the dish and bake it for 30 minutes at 350°F (177°C)."], "cooking_type": ["Oven"], "dish_type": ["Side Dishes/泡菜"], "code": 1}</t>
  </si>
  <si>
    <t>E384</t>
  </si>
  <si>
    <t>Figi</t>
  </si>
  <si>
    <t>['chop', 'cut', 'mix', 'remove']</t>
  </si>
  <si>
    <t>Wipe the tofu dry with paper towels.
Cut the tofu into halves, and then cut each half into four equal portions.
Lightly flour each portion.
Heat vegetable oil to medium hot (350°F (177°C) to 375°F).
Add the tofu, a few pieces at a time.
Fry until golden and remove to drain on paper towels.
Prepare the sauce by placing water, soy or tamari sauce, sweetener, and stock in a saucepan.
Bring the mixture to a boil and mix well, ensuring that the sugar (if using) is dissolved.
To serve, place a small amount of the sauce on four warmed plates.
Divide the tofu evenly among the plates, placing them on the sauce.
Garnish with grated ginger and chopped scallions.</t>
  </si>
  <si>
    <t>{"dish_name": "Figi", "preparation_steps": ["Wipe the tofu dry with paper towels.", "Cut the tofu into halves, and then cut each half into four equal portions.", "Lightly flour each portion.", "Heat vegetable oil to medium hot (350°F (177°C) to 375°F).", "Add the tofu, a few pieces at a time.", "Fry until golden and remove to drain on paper towels.", "Prepare the sauce by placing water, soy or tamari sauce, sweetener, and stock in a saucepan.", "Bring the mixture to a boil and mix well, ensuring that the sugar (if using) is dissolved.", "To serve, place a small amount of the sauce on four warmed plates.", "Divide the tofu evenly among the plates, placing them on the sauce.", "Garnish with grated ginger and chopped scallions."], "cooking_type": ["Fry", "Boil"], "dish_type": ["Vegetarian Dishes"], "code": 1}</t>
  </si>
  <si>
    <t>E385</t>
  </si>
  <si>
    <t>Five-spice Peanuts</t>
  </si>
  <si>
    <t>['boil', 'remove']</t>
  </si>
  <si>
    <t>Boil, Oven</t>
  </si>
  <si>
    <t>Line a baking sheet with foil or wax paper, or spray with non-stick cooking spray.
In a small heavy saucepan, melt the butter, brown sugar, and corn syrup over medium heat until the sugar is dissolved.
Stir in the five-spice powder and bring the mixture to a boil.
Allow it to boil for several minutes without stirring.
Once it reaches the "soft ball" stage, remove it from the heat.
Stir in the peanuts.
Spread the mixture out on the prepared sheet.
Let it stand until it has hardened.
Break it into pieces and store in a sealed canister.</t>
  </si>
  <si>
    <t>{"dish_name": "Five-spice Peanuts", "preparation_steps": ["Line a baking sheet with foil or wax paper, or spray with non-stick cooking spray.", "In a small heavy saucepan, melt the butter, brown sugar, and corn syrup over medium heat until the sugar is dissolved.", "Stir in the five-spice powder and bring the mixture to a boil.", "Allow it to boil for several minutes without stirring.", "Once it reaches the 'soft ball' stage, remove it from the heat.", "Stir in the peanuts.", "Spread the mixture out on the prepared sheet.", "Let it stand until it has hardened.", "Break it into pieces and store in a sealed canister."], "cooking_type": ["Boil", "Oven"], "dish_type": ["Snacks/Desserts"], "code": 1}</t>
  </si>
  <si>
    <t>E386</t>
  </si>
  <si>
    <t>Five-spice Tofu</t>
  </si>
  <si>
    <t>['combine', 'cut', 'refrigerate']</t>
  </si>
  <si>
    <t>Cut each block of tofu in half horizontally.
Combine the marinade ingredients in a pot that is wide enough to fit the four tofu pieces in a single layer.
Bring the marinade to a boil and add the tofu.
Simmer, uncovered, on very low heat for 10 minutes.
Remove from heat and let the tofu marinate for 3 hours, turning it 2 or 3 times.
Keep the tofu refrigerated and wrapped for up to a week.</t>
  </si>
  <si>
    <t>{"dish_name": "Five-spice Tofu", "preparation_steps": ["Cut each block of tofu in half horizontally.", "Combine the marinade ingredients in a pot that is wide enough to fit the four tofu pieces in a single layer.", "Bring the marinade to a boil and add the tofu.", "Simmer, uncovered, on very low heat for 10 minutes.", "Remove from heat and let the tofu marinate for 3 hours, turning it 2 or 3 times.", "Keep the tofu refrigerated and wrapped for up to a week."], "cooking_type": ["Boil", "Simmer"], "dish_type": ["Vegetarian Dishes"], "code": 1}</t>
  </si>
  <si>
    <t>E387</t>
  </si>
  <si>
    <t>Five-spices Peanuts</t>
  </si>
  <si>
    <t>['cook', 'reduce', 'remove', 'uncover']</t>
  </si>
  <si>
    <t>Place all the ingredients in a large saucepan and bring the mixture to a boil over medium heat.
Reduce the heat to low and let it cook for 30 minutes, leaving it uncovered.
Remove the saucepan from the heat, strain the peanuts, and set aside the liquid.
Allow the peanuts to cool.
Serve the peanuts with several tablespoons of the reserved liquid.</t>
  </si>
  <si>
    <t>{"dish_name": "Five-spices Peanuts", "preparation_steps": ["Place all the ingredients in a large saucepan and bring the mixture to a boil over medium heat.", "Reduce the heat to low and let it cook for 30 minutes, leaving it uncovered.", "Remove the saucepan from the heat, strain the peanuts, and set aside the liquid.", "Allow the peanuts to cool.", "Serve the peanuts with several tablespoons of the reserved liquid."], "cooking_type": ["Boil", "Simmer"], "dish_type": ["Snacks/Desserts"], "code": 1}</t>
  </si>
  <si>
    <t>E388</t>
  </si>
  <si>
    <t>Flower Scallion Rolls</t>
  </si>
  <si>
    <t>['cut', 'rub', 'steam']</t>
  </si>
  <si>
    <t>Dissolve the yeast in warm water and let it sit for 15 minutes.
Place the flour in a large bowl.
Begin adding the yeast in a steady stream while stirring.
Turn the dough out onto a lightly floured surface and knead until it becomes smooth and elastic, adding a bit of flour or water as needed.
Let the dough rise for 3 hours.
Dissolve the baking powder in 0.5 tbsp of cold water.
Knead the baking powder mixture into the risen dough until it becomes smooth and elastic.
To prepare rolls, roll the dough into a 24-inch square.
Lightly rub the sesame oil over the dough using your fingers.
Sprinkle salt and scallion over the dough.
Roll the dough up tightly, similar to rolling up a sleeping bag or making jelly rolls.
Ensure the ends are even.
Cut the dough into 2-inch pieces.
Press down lengthwise on the center of each bun using a lightly oiled chopstick, applying enough pressure to spread the layers apart without cutting through.
The layers will spread out to the sides, creating two ovals joined in the center.
Pick up the dough by its smooth, rounded ends and pull until they meet underneath the roll.
Pinch the ends together underneath the roll.
This will give the roll a rounder shape.
Let the rolls sit for 10 minutes and steam them on high heat for 20 minutes.</t>
  </si>
  <si>
    <t>{"dish_name": "Flower Scallion Rolls", "preparation_steps": ["Dissolve the yeast in warm water and let it sit for 15 minutes.", "Place the flour in a large bowl. Begin adding the yeast in a steady stream while stirring.", "Turn the dough out onto a lightly floured surface and knead until it becomes smooth and elastic, adding a bit of flour or water as needed.", "Let the dough rise for 3 hours.", "Dissolve the baking powder in 0.5 tbsp of cold water.", "Knead the baking powder mixture into the risen dough until it becomes smooth and elastic.", "To prepare rolls, roll the dough into a 24-inch square.", "Lightly rub the sesame oil over the dough using your fingers.", "Sprinkle salt and scallion over the dough.", "Roll the dough up tightly, similar to rolling up a sleeping bag or making jelly rolls. Ensure the ends are even.", "Cut the dough into 2-inch pieces.", "Press down lengthwise on the center of each bun using a lightly oiled chopstick, applying enough pressure to spread the layers apart without cutting through.", "The layers will spread out to the sides, creating two ovals joined in the center.", "Pick up the dough by its smooth, rounded ends and pull until they meet underneath the roll.", "Pinch the ends together underneath the roll. This will give the roll a rounder shape.", "Let the rolls sit for 10 minutes and steam them on high heat for 20 minutes."], "cooking_type": ["Steam"], "dish_type": ["Snacks/Desserts"], "code": 1}</t>
  </si>
  <si>
    <t>E389</t>
  </si>
  <si>
    <t>Fortune Cookies</t>
  </si>
  <si>
    <t>['brown', 'combine', 'mix', 'shape']</t>
  </si>
  <si>
    <t>Butter a baking sheet and lightly dust it with flour.
Preheat the oven to 350°F (177°C).
In a mixing bowl, beat the eggs and gradually add the sugar while continuing to beat until the mixture becomes very thick.
Add the water, one tablespoon at a time, and continue beating.
Using an electric mixer, thoroughly mix in the almond flavoring.
Gently fold in the flour until well combined, avoiding overmixing.
Drop the batter by level tablespoonfuls onto the buttered sheet, spacing them 5 inches apart.
Bake until the cookies are lightly browned.
Remove from the oven and shape the cookies while they are still warm, inserting fortunes.
Allow the cookies to cool in glasses to maintain their shape.</t>
  </si>
  <si>
    <t>{"dish_name": "Fortune Cookies", "preparation_steps": ["Butter a baking sheet and lightly dust it with flour.", "Preheat the oven to 350°F (177°C).", "In a mixing bowl, beat the eggs and gradually add the sugar while continuing to beat until the mixture becomes very thick.", "Add the water, one tablespoon at a time, and continue beating.", "Using an electric mixer, thoroughly mix in the almond flavoring.", "Gently fold in the flour until well combined, avoiding overmixing.", "Drop the batter by level tablespoonfuls onto the buttered sheet, spacing them 5 inches apart.", "Bake until the cookies are lightly browned.", "Remove from the oven and shape the cookies while they are still warm, inserting fortunes.", "Allow the cookies to cool in glasses to maintain their shape."], "cooking_type": ["Oven"], "dish_type": ["Snacks/Desserts"], "code": 1}</t>
  </si>
  <si>
    <t>E390</t>
  </si>
  <si>
    <t>Fortune Cookies I</t>
  </si>
  <si>
    <t>['bake', 'cover', 'mix', 'remove', 'shape']</t>
  </si>
  <si>
    <t>Mix egg whites, sugar, and salt thoroughly with a spoon.
Mix in the remaining ingredients, except fortunes.
Cover the bowl with plastic wrap and chill for 30 minutes.
Preheat the oven to 350°F (177°C).
Grease a baking sheet.
Have clean white cotton gloves ready to use when folding and shaping the hot cookies.
If gloves are not available, use two pieces of paper toweling folded to several thicknesses to protect fingers from the hot cookies.
Also, have some clean muffin tins ready to hold the baked cookies while they cool.
Shape and bake 2 cookies at a time.
For each cookie, drop 1 tsp of batter onto a baking sheet.
Spread the batter with the back of a spoon to make a 3-inch circle.
Bake at 350°F for 3 to 5 minutes, or until the edges turn light brown.
Work very quickly.
Remove one cookie with a wide spatula to the countertop.
Place a fortune paper across the center of the cookie.
Using gloves or paper toweling, fold the edge of the cookie over to make a semicircle.
Hold the cookie on the ends and place the middle of the folded edge over the top of the muffin pan; bend the ends down.
Place the folded cookie carefully in a muffin cup to cool.
Repeat the process.
== Nutritional information.
Serving of 2 cookies: 80 calories, 0.5 starch/bread, 1 fat exchange, 2 g protein, 6 g fat, 6 g carbohydrate, 84 mg sodium, 0 cholesterol.</t>
  </si>
  <si>
    <t>{"dish_name": "Fortune Cookies I", "preparation_steps": ["Mix egg whites, sugar, and salt thoroughly with a spoon.", "Mix in the remaining ingredients, except fortunes.", "Cover the bowl with plastic wrap and chill for 30 minutes.", "Preheat the oven to 350°F (177°C).", "Grease a baking sheet.", "Have clean white cotton gloves ready to use when folding and shaping the hot cookies.", "If gloves are not available, use two pieces of paper toweling folded to several thicknesses to protect fingers from the hot cookies.", "Also, have some clean muffin tins ready to hold the baked cookies while they cool.", "Shape and bake 2 cookies at a time.", "For each cookie, drop 1 tsp of batter onto a baking sheet.", "Spread the batter with the back of a spoon to make a 3-inch circle.", "Bake at 350°F for 3 to 5 minutes, or until the edges turn light brown.", "Work very quickly.", "Remove one cookie with a wide spatula to the countertop.", "Place a fortune paper across the center of the cookie.", "Using gloves or paper toweling, fold the edge of the cookie over to make a semicircle.", "Hold the cookie on the ends and place the middle of the folded edge over the top of the muffin pan; bend the ends down.", "Place the folded cookie carefully in a muffin cup to cool.", "Repeat the process."], "cooking_type": ["Oven"], "dish_type": ["Snacks/Desserts"], "code": 1}</t>
  </si>
  <si>
    <t>E392</t>
  </si>
  <si>
    <t>Four Kinds of Vegetable</t>
  </si>
  <si>
    <t>['cook', 'cut', 'mix']</t>
  </si>
  <si>
    <t>Simmer baby corn and cabbage in soup stock for 2 minutes.
Season with salt.
Drain, preserving the stock.
Stir-fry black mushrooms in 2 tbsp of hot oil, season with 1 tbsp of soy sauce. Cook for 0.5 minutes.
Mix cornstarch with 0.5 tsp of water, add to the mushrooms. Cook for another 0.5 minutes.
Simmer tomatoes in the soup stock for 2 minutes. Peel and cut into halves.
Group each vegetable on a plate, forming a circle.
Serves 5 to 6 as an appetizer or side dish.</t>
  </si>
  <si>
    <t>{"dish_name": "Four Kinds of Vegetable", "preparation_steps": ["Simmer baby corn and cabbage in soup stock for 2 minutes. Season with salt. Drain, preserving the stock.", "Stir-fry black mushrooms in 2 tbsp of hot oil, season with 1 tbsp of soy sauce. Cook for 0.5 minutes.", "Mix cornstarch with 0.5 tsp of water, add to the mushrooms. Cook for another 0.5 minutes.", "Simmer tomatoes in the soup stock for 2 minutes. Peel and cut into halves.", "Group each vegetable on a plate, forming a circle. Serves 5 to 6 as an appetizer or side dish."], "cooking_type": ["Simmer", "Stir_fry"], "dish_type": ["Vegetarian Dishes"], "code": 1}</t>
  </si>
  <si>
    <t>E393</t>
  </si>
  <si>
    <t>Fried Rice</t>
  </si>
  <si>
    <t>['cook', 'mix', 'reduce', 'sprinkle']</t>
  </si>
  <si>
    <t>In a large pan, heat oil over medium-high heat.
Add onion and rice.
Stir and cook until the onion is soft, about 5 minutes.
Reduce the heat to medium and add vegetables and meat to the rice mixture.
Cook for 2 minutes if using frozen vegetables and 5–7 minutes if using fresh vegetables.
Spread the mixture out to the sides of the pan, leaving space in the middle for the eggs.
Add the eggs and scramble until they are cooked firm.
Mix the eggs with the rice and vegetables, then sprinkle with soy sauce.</t>
  </si>
  <si>
    <t>{"dish_name": "Fried Rice", "preparation_steps": ["In a large pan, heat oil over medium-high heat.", "Add onion and rice. Stir and cook until the onion is soft, about 5 minutes.", "Reduce the heat to medium and add vegetables and meat to the rice mixture.", "Cook for 2 minutes if using frozen vegetables and 5–7 minutes if using fresh vegetables.", "Spread the mixture out to the sides of the pan, leaving space in the middle for the eggs.", "Add the eggs and scramble until they are cooked firm.", "Mix the eggs with the rice and vegetables, then sprinkle with soy sauce."], "cooking_type": ["Stir_fry", "Fry"], "dish_type": ["Side Dishes/泡菜"], "code": 1}</t>
  </si>
  <si>
    <t>E394</t>
  </si>
  <si>
    <t>Fried Rice with Sausage</t>
  </si>
  <si>
    <t>['brown', 'chop', 'cook', 'cover', 'cut', 'fry', 'heat', 'mix', 'reduce', 'refrigerate', 'remove', 'slice', 'trim', 'uncover']</t>
  </si>
  <si>
    <t>Day before.
- Prepare the rice by bringing 6 qt (5.68 liter) of unsalted water to a boil over high heat in a large, heavy pot. Stir constantly and slowly pour in the rice in a thin stream. Reduce the heat to moderate and let the rice boil uncovered for about 15 minutes, or until the grains are somewhat tender but still slightly firm to the bite. Drain the rice in a large sieve, fluff it with a fork, and transfer it to a large bowl. Allow the rice to cool to room temperature, then tightly cover the bowl and refrigerate it overnight or for at least 12 hours.
Day of.
- Place the mushrooms in a small bowl containing 1.5 cups of hot water. Soak them for at least 30 minutes until they become soft. Remove the mushrooms, discard the water, and rinse them to remove any remaining grit. Cut off and discard any stems, then slice each cap crosswise into 0.5 inch strips.
- Cut the onion in half lengthwise and slice it lengthwise into 0.25 inch strips.
- Wash and trim the scallions, keeping most of the green tops. Cut the scallions into 1 inch pieces and slice the pieces lengthwise into 0.25 inch wide strips.
- Shell the shrimp, devein them, and chop them into 0.25 inch bits. Set aside.
- Cut the sausage into 1-0.13 inch slices. Fry the sausages in a wok over moderate heat, stirring constantly for about 2 minutes, or until the slices are delicately browned on both sides and the edges are crisp. Drain them on absorbent paper.
- Heat 0.25 cup of oil in the wok. Add the onions and cook, stirring constantly, for 2 to 3 minutes, or until they are soft. Adjust the heat to prevent browning.
- Add the mushrooms, followed by the chilled rice. Stir constantly with a fork and cook for about 3 minutes, or until the rice is heated through. Stir in the fish sauce.
- Push the rice to the edge of the wok to create a well in the center. Pour in the remaining oil and add the shrimp to it. Without stirring the rice, cook the shrimp for about 2 minutes, turning them as they become firm and pink.
- Mix the shrimp into the rice and continue stirring. Cook over moderate heat for 5 minutes, making sure not to let the rice brown. Stir in the crab meat and sausage, and cook for an additional 2 minutes. Break the eggs, one at a time, stirring well after each addition.
- Mix in the scallions and taste for seasoning. Add salt or more fish sauce if the rice seems too bland. Serve the fried rice mounded on a large heated platter or bowl.</t>
  </si>
  <si>
    <t>{"dish_name": "Fried Rice with Sausage", "preparation_steps": ["Day before. - Prepare the rice by bringing 6 qt (5.68 liter) of unsalted water to a boil over high heat in a large, heavy pot. Stir constantly and slowly pour in the rice in a thin stream. Reduce the heat to moderate and let the rice boil uncovered for about 15 minutes, or until the grains are somewhat tender but still slightly firm to the bite. Drain the rice in a large sieve, fluff it with a fork, and transfer it to a large bowl. Allow the rice to cool to room temperature, then tightly cover the bowl and refrigerate it overnight or for at least 12 hours.", "Day of. - Place the mushrooms in a small bowl containing 1.5 cups of hot water. Soak them for at least 30 minutes until they become soft. Remove the mushrooms, discard the water, and rinse them to remove any remaining grit. Cut off and discard any stems, then slice each cap crosswise into 0.5 inch strips.", "Cut the onion in half lengthwise and slice it lengthwise into 0.25 inch strips.", "Wash and trim the scallions, keeping most of the green tops. Cut the scallions into 1 inch pieces and slice the pieces lengthwise into 0.25 inch wide strips.", "Shell the shrimp, devein them, and chop them into 0.25 inch bits. Set aside.", "Cut the sausage into 1-0.13 inch slices. Fry the sausages in a wok over moderate heat, stirring constantly for about 2 minutes, or until the slices are delicately browned on both sides and the edges are crisp. Drain them on absorbent paper.", "Heat 0.25 cup of oil in the wok. Add the onions and cook, stirring constantly, for 2 to 3 minutes, or until they are soft. Adjust the heat to prevent browning.", "Add the mushrooms, followed by the chilled rice. Stir constantly with a fork and cook for about 3 minutes, or until the rice is heated through. Stir in the fish sauce.", "Push the rice to the edge of the wok to create a well in the center. Pour in the remaining oil and add the shrimp to it. Without stirring the rice, cook the shrimp for about 2 minutes, turning them as they become firm and pink.", "Mix the shrimp into the rice and continue stirring. Cook over moderate heat for 5 minutes, making sure not to let the rice brown. Stir in the crab meat and sausage, and cook for an additional 2 minutes. Break the eggs, one at a time, stirring well after each addition.", "Mix in the scallions and taste for seasoning. Add salt or more fish sauce if the rice seems too bland. Serve the fried rice mounded on a large heated platter or bowl."], "cooking_type": ["Boil", "Stir_fry", "Fry"], "dish_type": "Side Dishes/泡菜", "code": 0}</t>
  </si>
  <si>
    <t>E395</t>
  </si>
  <si>
    <t>Fried Stuffed Chinese Eggplant</t>
  </si>
  <si>
    <t>['combine', 'cook', 'cut', 'whisk']</t>
  </si>
  <si>
    <t>Cut off the bottom inch and a half of the eggplants and discard.
Make a shallow cut in each eggplant, creating a pocket. Repeat this step seven times.
In a bowl, combine pork, scallion, ginger, soy sauce, and salt.
Add 1 tbsp of the mixture to each pocket.
Heat oil in a skillet to 360°F (182°C).
In a separate bowl, whisk together flour, eggs, and water until smooth.
Dip the eggplants into the batter and cook for 4 to 5 minutes, or until they turn golden brown.</t>
  </si>
  <si>
    <t>{"dish_name": "Fried Stuffed Chinese Eggplant", "preparation_steps": ["Cut off the bottom inch and a half of the eggplants and discard.", "Make a shallow cut in each eggplant, creating a pocket. Repeat this step seven times.", "In a bowl, combine pork, scallion, ginger, soy sauce, and salt.", "Add 1 tbsp of the mixture to each pocket.", "Heat oil in a skillet to 360°F (182°C).", "In a separate bowl, whisk together flour, eggs, and water until smooth.", "Dip the eggplants into the batter and cook for 4 to 5 minutes, or until they turn golden brown."], "cooking_type": ["Fry"], "dish_type": ["Vegetarian Dishes"], "code": 1}</t>
  </si>
  <si>
    <t>E396</t>
  </si>
  <si>
    <t>Fried Wonton Shrimp Balls</t>
  </si>
  <si>
    <t>['blend', 'cook', 'cut']</t>
  </si>
  <si>
    <t>To cook, start by de-veining the shrimp and set it aside. Then, using a mini food processor, beat the egg white until it becomes frothy. Add the raw shrimp and the other seasonings to the processor. Carefully blend these ingredients until they form a shrimp paste.
Next, cut the wonton skins into very small strips and place them on a flat surface.
Form the shrimp paste into balls and roll them in a bed of wonton skin, ensuring that the wonton skin evenly coats the shrimp balls.
Heat oil in a wok and deep fry the shrimp balls until they turn golden brown.
Serve the shrimp balls with hot sauce or preferably Thai sweet chili sauce.</t>
  </si>
  <si>
    <t>{"dish_name": "Fried Wonton Shrimp Balls", "preparation_steps": ["De-vein the shrimp and set it aside.", "Beat the egg white until frothy using a mini food processor.", "Add raw shrimp and seasonings to the processor and blend into a shrimp paste.", "Cut wonton skins into small strips and place them on a flat surface.", "Form shrimp paste into balls and roll them in wonton skin strips.", "Heat oil in a wok and deep fry the shrimp balls until golden brown.", "Serve with hot sauce or Thai sweet chili sauce."], "cooking_type": ["Fry"], "dish_type": ["Seafood Dishes"], "code": 1}</t>
  </si>
  <si>
    <t>E397</t>
  </si>
  <si>
    <t>Fuqua Estate Chinese Omelet</t>
  </si>
  <si>
    <t>['bake', 'combine', 'cook']</t>
  </si>
  <si>
    <t>Cook the rice until it is tender, then rinse it with hot and cold water.
Make a sauce by combining butter, flour, and milk, and cook until it thickens.
Beat the egg yolks, then add the cooked rice, sauce, seasonings, and cheese.
Fold in the stiffly beaten egg whites.
Preheat the oven to 350°F (177°C).
Pour the mixture into a greased shallow pan and bake for 40 minutes.</t>
  </si>
  <si>
    <t>{"dish_name": "Fuqua Estate Chinese Omelet", "preparation_steps": ["Cook the rice until it is tender, then rinse it with hot and cold water.", "Make a sauce by combining butter, flour, and milk, and cook until it thickens.", "Beat the egg yolks, then add the cooked rice, sauce, seasonings, and cheese.", "Fold in the stiffly beaten egg whites.", "Preheat the oven to 350°F (177°C).", "Pour the mixture into a greased shallow pan and bake for 40 minutes."], "cooking_type": ["Boil", "Oven"], "dish_type": ["Vegetarian Dishes"], "code": 1}</t>
  </si>
  <si>
    <t>E398</t>
  </si>
  <si>
    <t>Galinha à Macau</t>
  </si>
  <si>
    <t>['boil', 'cook', 'cut', 'dice', 'grate', 'marinate', 'sprinkle']</t>
  </si>
  <si>
    <t>Cut the chicken into small pieces and marinate them with garlic, bay leaves, salt, and pepper.
Put butter in a pot and sauté the onions.
Add turmeric powder, sliced lemon, chicken pieces, and diced potatoes.
Stew everything until cooked, then add coconut milk.
Adjust the seasoning and check the consistency; sprinkle with grated coconut and gratinate under the grill until light brown.
Finally, garnish with slices of boiled egg or chourico and black olives.
Serve with rice.</t>
  </si>
  <si>
    <t>{"dish_name": "Galinha à Macau", "preparation_steps": ["Cut the chicken into small pieces and marinate them with garlic, bay leaves, salt, and pepper.", "Put butter in a pot and sauté the onions.", "Add turmeric powder, sliced lemon, chicken pieces, and diced potatoes.", "Stew everything until cooked, then add coconut milk.", "Adjust the seasoning and check the consistency; sprinkle with grated coconut and gratinate under the grill until light brown.", "Finally, garnish with slices of boiled egg or chourico and black olives.", "Serve with rice."], "cooking_type": ["Simmer", "Grill"], "dish_type": ["Meat Dishes"], "code": 1}</t>
  </si>
  <si>
    <t>E399</t>
  </si>
  <si>
    <t>Gan Shao Ming Yu Xia</t>
  </si>
  <si>
    <t>['combine', 'heat', 'reduce', 'simmer']</t>
  </si>
  <si>
    <t>Stir_fry, Simmer, Boil</t>
  </si>
  <si>
    <t>Heat the vegetable and sesame oils in a wok or large frying pan until they reach a medium-hot temperature.
Stir-fry the carrot, capsicum, onion, and garlic until they have partially softened, which should take about 2 minutes.
Add the prawns, scallops, squid, and fish to the wok and stir-fry for 1 minute.
In a jug or mixing bowl, combine the chicken stock, tomato paste, sweet chilli sauce, ginger, soy sauce, sugar, and cornflour. Stir until the cornflour has dissolved.
Pour the sauce into the wok and add the bamboo shoots.
Bring the mixture to a boil, then reduce the heat to medium and simmer for about 3 minutes. Stir constantly until the sauce thickens.
Add salt and pepper to taste. Serve with rice crisps if desired.</t>
  </si>
  <si>
    <t>{"dish_name": "Gan Shao Ming Yu Xia", "preparation_steps": ["Heat the vegetable and sesame oils in a wok or large frying pan until they reach a medium-hot temperature.", "Stir-fry the carrot, capsicum, onion, and garlic until they have partially softened, which should take about 2 minutes.", "Add the prawns, scallops, squid, and fish to the wok and stir-fry for 1 minute.", "In a jug or mixing bowl, combine the chicken stock, tomato paste, sweet chilli sauce, ginger, soy sauce, sugar, and cornflour. Stir until the cornflour has dissolved.", "Pour the sauce into the wok and add the bamboo shoots.", "Bring the mixture to a boil, then reduce the heat to medium and simmer for about 3 minutes.", "Stir constantly until the sauce thickens.", "Add salt and pepper to taste.", "Serve with rice crisps if desired."], "cooking_type": ["Stir_fry", "Simmer", "Boil"], "dish_type": ["Seafood Dishes"], "code": 1}</t>
  </si>
  <si>
    <t>E400</t>
  </si>
  <si>
    <t>Garden Goodness Slaw</t>
  </si>
  <si>
    <t>In a bowl, combine cabbage, peppers, celery, onions, and pimentos.
Add dill and dressing to the salad, refrigerate, and serve.</t>
  </si>
  <si>
    <t>{"dish_name": "Garden Goodness Slaw", "preparation_steps": ["In a bowl, combine cabbage, peppers, celery, onions, and pimentos. Add dill and dressing to the salad, refrigerate, and serve."], "cooking_type": ["Raw"], "dish_type": ["Salads"], "code": 1}</t>
  </si>
  <si>
    <t>E401</t>
  </si>
  <si>
    <t>Garlic Eggplant</t>
  </si>
  <si>
    <t>['combine', 'cook', 'cover', 'heat', 'uncover']</t>
  </si>
  <si>
    <t>In a bowl, combine the soy sauce, sesame oil, water, and sugar.
Heat a wok and add olive oil, garlic, chili paste, and ginger. Stir constantly for a few seconds.
Add eggplants and onions to the wok.
Pour the soy sauce mixture over the eggplant and toss well.
Add enough water to reach halfway up the eggplant mixture.
Cover the wok tightly and allow it to cook.
Once the eggplant is tender, uncover and continue cooking until most of the remaining sauce has evaporated.
Serve with rice.</t>
  </si>
  <si>
    <t>{"dish_name": "Garlic Eggplant", "preparation_steps": ["In a bowl, combine the soy sauce, sesame oil, water, and sugar.", "Heat a wok and add olive oil, garlic, chili paste, and ginger. Stir constantly for a few seconds.", "Add eggplants and onions to the wok.", "Pour the soy sauce mixture over the eggplant and toss well.", "Add enough water to reach halfway up the eggplant mixture.", "Cover the wok tightly and allow it to cook.", "Once the eggplant is tender, uncover and continue cooking until most of the remaining sauce has evaporated.", "Serve with rice."], "cooking_type": ["Stir_fry", "Simmer"], "dish_type": ["Vegetarian Dishes"], "code": 1}</t>
  </si>
  <si>
    <t>E402</t>
  </si>
  <si>
    <t>Garlic Ginger Vegetable Stir-fry</t>
  </si>
  <si>
    <t>['heat', 'remove', 'sprinkle']</t>
  </si>
  <si>
    <t>Stir_fry, Rice_cooker</t>
  </si>
  <si>
    <t>Prepare white rice according to the instructions on the package.
Heat a large nonstick skillet over high heat.
Add vegetable or wok oil and sesame oil to the hot pan.
Add vegetables and stir-fry for 2 or 3 minutes.
Add garlic and ginger, and stir-fry for an additional 2 minutes.
Add soy sauce.
Sprinkle with Chinese 5-spice powder.
Juice the orange over the pan and add the preserves.
Remove the pan from heat and toss until the vegetables are evenly coated and the preserves are dissolved.
Season with a few pinches of salt to taste and serve immediately over hot rice.</t>
  </si>
  <si>
    <t>{"dish_name": "Garlic Ginger Vegetable Stir-fry", "preparation_steps": ["Prepare white rice according to the instructions on the package.", "Heat a large nonstick skillet over high heat.", "Add vegetable or wok oil and sesame oil to the hot pan.", "Add vegetables and stir-fry for 2 or 3 minutes.", "Add garlic and ginger, and stir-fry for an additional 2 minutes.", "Add soy sauce.", "Sprinkle with Chinese 5-spice powder.", "Juice the orange over the pan and add the preserves.", "Remove the pan from heat and toss until the vegetables are evenly coated and the preserves are dissolved.", "Season with a few pinches of salt to taste and serve immediately over hot rice."], "cooking_type": ["Stir_fry", "Rice_cooker"], "dish_type": ["Vegetarian Dishes"], "code": 1}</t>
  </si>
  <si>
    <t>E406</t>
  </si>
  <si>
    <t>Ginger Beef</t>
  </si>
  <si>
    <t>['clean', 'cook', 'cut', 'fry', 'grate', 'heat', 'mince', 'mix', 'peel', 'remove', 'sprinkle']</t>
  </si>
  <si>
    <t>Cut the beef into matchstick strips, cutting along the grain. (The meat is easier to cut if it is partially frozen).
To make ginger juice for the marinade, peel and grate the ginger.
Squeeze out the juice.
Mix the four marinade ingredients. Add to the beef and marinate for 30 minutes.
Begin preparing the vegetables. Cut the carrots, celery, and pepper into thin strips.
Mince the garlic. For the ginger, use the leftover minced ginger from the preparation of ginger juice.
Mix the sauce ingredients. Set aside.
Beat the egg white and add water. Add flour and cornstarch.
Mix the batter thoroughly. Drop the batter into the marinated meat.
Heat the wok. When heated, add 4 - 5 cups of oil.
When the oil is ready, add about 0.25 of the meat/batter mixture. Deep-fry the beef until golden brown.
Remove and set aside. Let the oil come back to its original temperature and add more meat.
When the meat is cooked, clean the wok. Heat and add 1 tbsp of oil.
When the oil is ready, add the vegetables and begin stir-frying.
Pour in the sauce and let it come to a boil. Add the deep-fried beef. Toss quickly, and remove.
Sprinkle with sesame oil and serve hot.</t>
  </si>
  <si>
    <t>{"dish_name": "Ginger Beef", "preparation_steps": ["Cut the beef into matchstick strips, cutting along the grain. (The meat is easier to cut if it is partially frozen).", "To make ginger juice for the marinade, peel and grate the ginger. Squeeze out the juice.", "Mix the four marinade ingredients. Add to the beef and marinate for 30 minutes.", "Begin preparing the vegetables. Cut the carrots, celery, and pepper into thin strips. Mince the garlic.", "For the ginger, use the leftover minced ginger from the preparation of ginger juice.", "Mix the sauce ingredients. Set aside.", "Beat the egg white and add water. Add flour and cornstarch. Mix the batter thoroughly.", "Drop the batter into the marinated meat.", "Heat the wok. When heated, add 4 - 5 cups of oil.", "When the oil is ready, add about 0.25 of the meat/batter mixture. Deep-fry the beef until golden brown. Remove and set aside.", "Let the oil come back to its original temperature and add more meat.", "When the meat is cooked, clean the wok. Heat and add 1 tbsp of oil.", "When the oil is ready, add the vegetables and begin stir-frying.", "Pour in the sauce and let it come to a boil.", "Add the deep-fried beef. Toss quickly, and remove.", "Sprinkle with sesame oil and serve hot."], "cooking_type": ["Fry", "Stir_fry"], "dish_type": ["Meat Dishes"], "code": 1}</t>
  </si>
  <si>
    <t>E407</t>
  </si>
  <si>
    <t>Ginger Broccoli</t>
  </si>
  <si>
    <t>Heat oil in a wok over medium-high heat.
Add ginger and garlic, stir for 10 seconds.
Add broccoli and cook until it turns dark green, about 6-10 minutes.
Add sauce and cook for 2 minutes. If it reduces too quickly, add more chicken broth, one tablespoon at a time.
Plate the broccoli.
Squeeze lemon juice over the broccoli and top with a sprinkling of green onions and sesame seeds.
Enjoy!</t>
  </si>
  <si>
    <t>{"dish_name": "Ginger Broccoli", "preparation_steps": ["Heat oil in a wok over medium-high heat.", "Add ginger and garlic, stir for 10 seconds.", "Add broccoli and cook until it turns dark green, about 6-10 minutes.", "Add sauce and cook for 2 minutes.", "If it reduces too quickly, add more chicken broth, one tablespoon at a time.", "Plate the broccoli.", "Squeeze lemon juice over the broccoli and top with a sprinkling of green onions and sesame seeds.", "Enjoy!"], "cooking_type": ["Stir_fry"], "dish_type": ["Vegetarian Dishes"], "code": 1}</t>
  </si>
  <si>
    <t>E408</t>
  </si>
  <si>
    <t>Ginger Chicken Rice</t>
  </si>
  <si>
    <t>Place a wok or wide frying pan over high heat until it is hot. Add oil and swirl it around to coat the sides.
Add ginger root and garlic. Cook, stirring, until fragrant, for about 15 seconds.
Add chicken, peas, carrots, and onions. Stir for 1 minute.
Add rice and stir to separate the grains using the back of a spoon.
Mix everything well.
Stir in soy sauce, sesame oil, and pepper. Cook until it is thoroughly heated.</t>
  </si>
  <si>
    <t>{"dish_name": "Ginger Chicken Rice", "preparation_steps": ["Place a wok or wide frying pan over high heat until it is hot.", "Add oil and swirl it around to coat the sides.", "Add ginger root and garlic. Cook, stirring, until fragrant, for about 15 seconds.", "Add chicken, peas, carrots, and onions. Stir for 1 minute.", "Add rice and stir to separate the grains using the back of a spoon.", "Mix everything well.", "Stir in soy sauce, sesame oil, and pepper.", "Cook until it is thoroughly heated."], "cooking_type": ["Stir_fry"], "dish_type": ["Meat Dishes"], "code": 1}</t>
  </si>
  <si>
    <t>E409</t>
  </si>
  <si>
    <t>Ginger Chicken Stir-fry</t>
  </si>
  <si>
    <t>['brown', 'combine', 'cover', 'refrigerate', 'simmer']</t>
  </si>
  <si>
    <t>Combine teriyaki sauce and water in a shallow baking dish. Add chicken pieces and coat them well.
Cover the dish and refrigerate for two hours. Drain the marinade from the chicken pieces.
Heat oil in a large skillet or wok. Stir-fry the chicken and onion until the chicken is lightly browned.
Stir in the frozen vegetables, ginger, and wine. Cover and simmer for 4 to 5 minutes, or until the vegetables are tender-crisp.
In a small bowl, combine cornstarch and water until smooth.
Gradually add the cornstarch mixture to the skillet, stirring occasionally, until the sauce thickens.
Serve the dish over hot rice.</t>
  </si>
  <si>
    <t>{"dish_name": "Ginger Chicken Stir-fry", "preparation_steps": ["Combine teriyaki sauce and water in a shallow baking dish.", "Add chicken pieces and coat them well.", "Cover the dish and refrigerate for two hours.", "Drain the marinade from the chicken pieces.", "Heat oil in a large skillet or wok.", "Stir-fry the chicken and onion until the chicken is lightly browned.", "Stir in the frozen vegetables, ginger, and wine.", "Cover and simmer for 4 to 5 minutes, or until the vegetables are tender-crisp.", "In a small bowl, combine cornstarch and water until smooth.", "Gradually add the cornstarch mixture to the skillet, stirring occasionally, until the sauce thickens.", "Serve the dish over hot rice."], "cooking_type": ["Stir_fry", "Simmer"], "dish_type": ["Meat Dishes"], "code": 1}</t>
  </si>
  <si>
    <t>E410</t>
  </si>
  <si>
    <t>Ginger Sesame Stir-fried Scallops with Lo Mein Noodles</t>
  </si>
  <si>
    <t>['blend', 'combine', 'cook', 'heat', 'marinate', 'remove', 'sprinkle', 'toast']</t>
  </si>
  <si>
    <t>Remove the muscle tabs from the scallops.
Pat them dry and set aside.
In a bowl, combine 3 tbsp of peanut oil, rice vinegar, soy sauce, ginger, sesame oil, fermented beans (if using), garlic, honey, lemon juice, salt, and pepper. Whisk until well blended.
Add the scallops to the mixture and toss until they are evenly coated.
Cover and marinate the scallops in the refrigerator for at least 2 hours, or up to 24 hours.
Heat a large wok or sauté pan over high heat.
Add the remaining 2 tbsp of peanut oil.
Once the oil is very hot, add the carrots and mushrooms. Stir-fry for 1 minute.
Add the cabbage and continue stir-frying until the cabbage is wilted, which should take about 3 to 4 minutes.
Add the scallops and their marinade to the vegetable mixture. Stir-fry until the scallops are opaque and cooked through, approximately 3 to 4 minutes.
Serve the noodles on a heated platter or plates. Top with the scallops and vegetables.
Sprinkle with scallions and toasted sesame seeds.</t>
  </si>
  <si>
    <t>{"dish_name": "Ginger Sesame Stir-fried Scallops with Lo Mein Noodles", "preparation_steps": ["Remove the muscle tabs from the scallops. Pat them dry and set aside.", "In a bowl, combine 3 tbsp of peanut oil, rice vinegar, soy sauce, ginger, sesame oil, fermented beans (if using), garlic, honey, lemon juice, salt, and pepper. Whisk until well blended.", "Add the scallops to the mixture and toss until they are evenly coated. Cover and marinate the scallops in the refrigerator for at least 2 hours, or up to 24 hours.", "Heat a large wok or sauté pan over high heat. Add the remaining 2 tbsp of peanut oil.", "Once the oil is very hot, add the carrots and mushrooms. Stir-fry for 1 minute.", "Add the cabbage and continue stir-frying until the cabbage is wilted, which should take about 3 to 4 minutes.", "Add the scallops and their marinade to the vegetable mixture. Stir-fry until the scallops are opaque and cooked through, approximately 3 to 4 minutes.", "Serve the noodles on a heated platter or plates. Top with the scallops and vegetables. Sprinkle with scallions and toasted sesame seeds."], "cooking_type": ["Stir_fry"], "dish_type": ["Noodle-Based Dishes"], "code": 1}</t>
  </si>
  <si>
    <t>E411</t>
  </si>
  <si>
    <t>Ginger-Chicken Noodle Soup</t>
  </si>
  <si>
    <t>In a 3.5- to 6 qt (5.68 liter) slow cooker, combine chicken, carrots, sherry (if desired), 1 tbsp of soy sauce, vinegar, ginger, and pepper.
Stir in chicken broth and water.
Cover and cook on high heat setting for 2 to 3 hours.
Stir in noodles and pea pods.
Cover and cook for an additional 5 to 8 minutes or until noodles are tender.
Serve with additional soy sauce.</t>
  </si>
  <si>
    <t>{"dish_name": "Ginger-Chicken Noodle Soup", "preparation_steps": ["In a 3.5- to 6 qt (5.68 liter) slow cooker, combine chicken, carrots, sherry (if desired), 1 tbsp of soy sauce, vinegar, ginger, and pepper.", "Stir in chicken broth and water.", "Cover and cook on high heat setting for 2 to 3 hours.", "Stir in noodles and pea pods.", "Cover and cook for an additional 5 to 8 minutes or until noodles are tender.", "Serve with additional soy sauce."], "cooking_type": ["Simmer"], "dish_type": ["Soups"], "code": 1}</t>
  </si>
  <si>
    <t>E412</t>
  </si>
  <si>
    <t>Gingered Beef Stir-fry</t>
  </si>
  <si>
    <t>['blend', 'brown', 'cut', 'heat']</t>
  </si>
  <si>
    <t>Cut the beef diagonally across the grain into slices that are 0.13 inches thick.
Heat the oil in a wok or medium skillet over medium-high heat.
Add the beef, salt, and pepper, and stir-fry until the beef is browned.
Add the mushrooms, snow peas, celery, onions, and pepper strips. Stir-fry until the vegetables are tender-crisp.
In a small bowl, blend the ginger, cornstarch, soy sauce, and water. Add this mixture to the beef and cook, stirring, until the sauce thickens.
Serve the dish over rice.</t>
  </si>
  <si>
    <t>{"dish_name": "Gingered Beef Stir-fry", "preparation_steps": ["Cut the beef diagonally across the grain into slices that are 0.13 inches thick.", "Heat the oil in a wok or medium skillet over medium-high heat.", "Add the beef, salt, and pepper, and stir-fry until the beef is browned.", "Add the mushrooms, snow peas, celery, onions, and pepper strips.", "Stir-fry until the vegetables are tender-crisp.", "In a small bowl, blend the ginger, cornstarch, soy sauce, and water.", "Add this mixture to the beef and cook, stirring, until the sauce thickens.", "Serve the dish over rice."], "cooking_type": ["Stir_fry"], "dish_type": ["Meat Dishes"], "code": 1}</t>
  </si>
  <si>
    <t>E413</t>
  </si>
  <si>
    <t>Gingered Rice Shrimp Salad</t>
  </si>
  <si>
    <t>In a large bowl, combine rice, shrimp, snow peas, green onion, bell pepper, salt, and pepper.
Add oil to the mixture and toss until everything is evenly coated.
Drizzle the dressing over the salad and gently toss.</t>
  </si>
  <si>
    <t>{"dish_name": "Gingered Rice Shrimp Salad", "preparation_steps": ["In a large bowl, combine rice, shrimp, snow peas, green onion, bell pepper, salt, and pepper.", "Add oil to the mixture and toss until everything is evenly coated.", "Drizzle the dressing over the salad and gently toss."], "cooking_type": ["Others"], "dish_type": ["Salads"], "code": 1}</t>
  </si>
  <si>
    <t>E414</t>
  </si>
  <si>
    <t>Ginger-Pork Dumplings</t>
  </si>
  <si>
    <t>['chop', 'combine', 'cut', 'mix', 'refrigerate', 'remove']</t>
  </si>
  <si>
    <t>In a large bowl, mix flour and half a cup of lukewarm water until the dough forms.
Knead the dough on a lightly floured surface until all the lumps have been removed.
Wrap the dough in plastic and let it rest at room temperature for 10 - 12 minutes.
Finely chop half of the ginger and cut the other half into small one-inch sticks. Add 0.5 cup of soy sauce to the longer ginger sticks.
In a fresh bowl, combine the chopped scallions, pork, finely chopped ginger, and the remaining 0.5 cup of soy sauce. Mix well and refrigerate.
Roll out the dough into a sheet that is 26 inches long and less than 0.13 of an inch thick. Cut out 24 round shapes.
Place 2 tsp of the pork mixture onto each dumpling. Pinch the edges to seal.
Boil the dumplings for 6 - 8 minutes. Serve them warm over white rice, or with any side dish, appetizer, or main dish.</t>
  </si>
  <si>
    <t>{"dish_name": "Ginger-Pork Dumplings", "preparation_steps": ["In a large bowl, mix flour and half a cup of lukewarm water until the dough forms.", "Knead the dough on a lightly floured surface until all the lumps have been removed.", "Wrap the dough in plastic and let it rest at room temperature for 10 - 12 minutes.", "Finely chop half of the ginger and cut the other half into small one-inch sticks.", "Add 0.5 cup of soy sauce to the longer ginger sticks.", "In a fresh bowl, combine the chopped scallions, pork, finely chopped ginger, and the remaining 0.5 cup of soy sauce.", "Mix well and refrigerate.", "Roll out the dough into a sheet that is 26 inches long and less than 0.13 of an inch thick.", "Cut out 24 round shapes.", "Place 2 tsp of the pork mixture onto each dumpling.", "Pinch the edges to seal.", "Boil the dumplings for 6 - 8 minutes.", "Serve them warm over white rice, or with any side dish, appetizer, or main dish."], "cooking_type": ["Boil"], "dish_type": ["Snacks/Desserts"], "code": 1}</t>
  </si>
  <si>
    <t>E415</t>
  </si>
  <si>
    <t>Gingery Steamed Dumplings</t>
  </si>
  <si>
    <t>Microwave, Steam</t>
  </si>
  <si>
    <t>Warm 4 patties at a time in the microwave for about 30 seconds, until thawed but not too hot to handle.
Place several won ton wrappers on a flat surface. Add a small amount of Garden Sausage (approximately 6 dumplings per patty) in the center of each wrapper. Sprinkle with ginger and soy sauce.
For added variety, place a small slice of pea pod in approximately half of the dumplings.
Seal the won ton wrappers by pinching them closed at the top.
Arrange as many dumplings as possible side by side in a steamer basket placed in a saucepan. If a rice steamer is not available, a saucepan can be used with a small amount of boiling water in the bottom.
Cover the steamer basket and steam for at least 5 minutes.
The won ton wrappers used in this recipe may initially be coated with flour. They are done when they appear moist rather than floury.
Serve the dumplings with small dishes of hot Asian-style mustard and/or light soy sauce.</t>
  </si>
  <si>
    <t>{"dish_name": "Gingery Steamed Dumplings", "preparation_steps": ["Warm 4 patties at a time in the microwave for about 30 seconds, until thawed but not too hot to handle.", "Place several won ton wrappers on a flat surface.", "Add a small amount of Garden Sausage (approximately 6 dumplings per patty) in the center of each wrapper.", "Sprinkle with ginger and soy sauce.", "For added variety, place a small slice of pea pod in approximately half of the dumplings.", "Seal the won ton wrappers by pinching them closed at the top.", "Arrange as many dumplings as possible side by side in a steamer basket placed in a saucepan.", "If a rice steamer is not available, a saucepan can be used with a small amount of boiling water in the bottom.", "Cover the steamer basket and steam for at least 5 minutes.", "The won ton wrappers used in this recipe may initially be coated with flour. They are done when they appear moist rather than floury.", "Serve the dumplings with small dishes of hot Asian-style mustard and/or light soy sauce."], "cooking_type": ["Microwave", "Steam"], "dish_type": ["Snacks/Desserts"], "code": 1}</t>
  </si>
  <si>
    <t>E416</t>
  </si>
  <si>
    <t>Glazed Carrots Asian Style</t>
  </si>
  <si>
    <t>['boil', 'combine', 'cook', 'marinate']</t>
  </si>
  <si>
    <t>Boil, Grill</t>
  </si>
  <si>
    <t>1. Add carrots to boiling water and cook for 5 minutes.
2. Combine the cooked carrots with the remaining ingredients and let them marinate for 45 minutes.
3. Grill the mixture on a barbecue or grill for 10 minutes and serve.</t>
  </si>
  <si>
    <t>{"dish_name": "Glazed Carrots Asian Style", "preparation_steps": ["Add carrots to boiling water and cook for 5 minutes.", "Combine the cooked carrots with the remaining ingredients and let them marinate for 45 minutes.", "Grill the mixture on a barbecue or grill for 10 minutes and serve."], "cooking_type": ["Boil", "Grill"], "dish_type": ["Vegetarian Dishes"], "code": 1}</t>
  </si>
  <si>
    <t>E417</t>
  </si>
  <si>
    <t>Gong Bao Ji Ding</t>
  </si>
  <si>
    <t>['cook', 'fry', 'heat', 'mix', 'reduce', 'remove']</t>
  </si>
  <si>
    <t>Coat the chicken with a light layer of cornflour.
In a wok, fill it with oil as if you were deep frying.
Set the heat to high and wait until the oil is bubbling vigorously, then add the peppers and cucumber.
Fry for about 15 seconds, stirring gently, then add the chicken.
Continue frying for approximately 1-2 minutes or until the chicken is just cooked through.
Remove everything from the oil and drain separately.
Set aside the hot oil for future frying or prepare a second wok.
Heat 1-2 tbsp of oil in the wok, then add the chillis and Sichuan red peppercorns.
Stir for a few seconds, then add water, soy sauce, vinegar/sherry, salt, sugar, ginger (and msg) and quickly mix together.
Reduce the heat to low and stir in cornflour until the sauce thickens.
Briefly toss the chicken, vegetables, and peanuts in the sauce to heat them up.
Serve immediately.</t>
  </si>
  <si>
    <t>{"dish_name": "Gong Bao Ji Ding", "preparation_steps": ["Coat the chicken with a light layer of cornflour.", "In a wok, fill it with oil as if you were deep frying.", "Set the heat to high and wait until the oil is bubbling vigorously, then add the peppers and cucumber.", "Fry for about 15 seconds, stirring gently, then add the chicken.", "Continue frying for approximately 1-2 minutes or until the chicken is just cooked through.", "Remove everything from the oil and drain separately.", "Set aside the hot oil for future frying or prepare a second wok.", "Heat 1-2 tbsp of oil in the wok, then add the chillis and Sichuan red peppercorns.", "Stir for a few seconds, then add water, soy sauce, vinegar/sherry, salt, sugar, ginger (and msg) and quickly mix together.", "Reduce the heat to low and stir in cornflour until the sauce thickens.", "Briefly toss the chicken, vegetables, and peanuts in the sauce to heat them up.", "Serve immediately."], "cooking_type": ["Fry", "Stir_fry"], "dish_type": ["Meat Dishes"], "code": 1}</t>
  </si>
  <si>
    <t>E418</t>
  </si>
  <si>
    <t>Grand Slam Fried Rice</t>
  </si>
  <si>
    <t>['brown', 'cook', 'heat']</t>
  </si>
  <si>
    <t>Cook the bacon in a large skillet over medium-low heat until crisp. Drain the bacon and set aside 1 tbsp of the bacon drippings.
Cook the eggs in the skillet over medium heat, stirring until they are almost done. Push the eggs to one side of the skillet.
Return the 1 tbsp of bacon drippings to the skillet.
Add gingerroot, onions, and mushrooms to the skillet. Cook until the mushrooms are lightly browned.
Add rice and soy sauce to the skillet. Stir all the ingredients together until thoroughly heated, about 5 minutes.
Crumble the bacon and stir it into the rice.</t>
  </si>
  <si>
    <t>{"dish_name": "Grand Slam Fried Rice", "preparation_steps": ["Cook the bacon in a large skillet over medium-low heat until crisp.", "Drain the bacon and set aside 1 tbsp of the bacon drippings.", "Cook the eggs in the skillet over medium heat, stirring until they are almost done.", "Push the eggs to one side of the skillet.", "Return the 1 tbsp of bacon drippings to the skillet.", "Add gingerroot, onions, and mushrooms to the skillet.", "Cook until the mushrooms are lightly browned.", "Add rice and soy sauce to the skillet.", "Stir all the ingredients together until thoroughly heated, about 5 minutes.", "Crumble the bacon and stir it into the rice."], "cooking_type": ["Fry", "Stir_fry"], "dish_type": ["Side Dishes/泡菜"], "code": 1}</t>
  </si>
  <si>
    <t>E419</t>
  </si>
  <si>
    <t>Grilled Vegetables with Miso Glaze</t>
  </si>
  <si>
    <t>['blend', 'brown', 'combine', 'cook', 'cut', 'heat', 'reduce', 'remove', 'sprinkle', 'whisk']</t>
  </si>
  <si>
    <t>Grill, Simmer</t>
  </si>
  <si>
    <t>In a small saucepan, combine vegetable broth, mirin, sugar, and soy sauce. Cook over medium heat, stirring often, until the sugar dissolves. Remove from heat and whisk in miso until the glaze is smoothly blended.
In a small bowl, combine vegetable and sesame oils.
Cut the eggplants diagonally to make ovals about 0.25 inch thick and 3 inches long. Cut the squash crosswise into 0.5 inch-thick slices. Discard mushroom stems and cut caps in half.
Place sesame seeds in a small frying pan over medium heat. Cook, shaking the pan frequently, until lightly browned, for 3 to 4 minutes. Immediately remove from the pan and let it cool.
Preheat the electric grill to 350°F, or heat the grill pan over medium heat. Brush the grill with some oil mixture.
Place the vegetables on the grill and brush them with oil. Cook, turning once and brushing again with oil, until the vegetables are tender. It takes about 2 to 3 minutes on each side for squash, 1 to 2 minutes for mushrooms and eggplant, and 1 minute for baby corn.
Reduce the heat to low. Brush half of the miso glaze on the vegetables and cook for 30 seconds. Turn the vegetables, brush them with the remaining glaze, and cook for another 30 seconds. Place them on a serving plate and sprinkle with sesame seeds.</t>
  </si>
  <si>
    <t>{"dish_name": "Grilled Vegetables with Miso Glaze", "preparation_steps": ["In a small saucepan, combine vegetable broth, mirin, sugar, and soy sauce. Cook over medium heat, stirring often, until the sugar dissolves. Remove from heat and whisk in miso until the glaze is smoothly blended.", "In a small bowl, combine vegetable and sesame oils.", "Cut the eggplants diagonally to make ovals about 0.25 inch thick and 3 inches long. Cut the squash crosswise into 0.5 inch-thick slices. Discard mushroom stems and cut caps in half.", "Place sesame seeds in a small frying pan over medium heat. Cook, shaking the pan frequently, until lightly browned, for 3 to 4 minutes. Immediately remove from the pan and let it cool.", "Preheat the electric grill to 350°F, or heat the grill pan over medium heat. Brush the grill with some oil mixture.", "Place the vegetables on the grill and brush them with oil. Cook, turning once and brushing again with oil, until the vegetables are tender. It takes about 2 to 3 minutes on each side for squash, 1 to 2 minutes for mushrooms and eggplant, and 1 minute for baby corn.", "Reduce the heat to low. Brush half of the miso glaze on the vegetables and cook for 30 seconds. Turn the vegetables, brush them with the remaining glaze, and cook for another 30 seconds.", "Place them on a serving plate and sprinkle with sesame seeds."], "cooking_type": ["Grill", "Simmer"], "dish_type": ["Vegetarian Dishes"], "code": 1}</t>
  </si>
  <si>
    <t>T421</t>
  </si>
  <si>
    <t>Guotie</t>
  </si>
  <si>
    <t>['arrange', 'cook', 'cover', 'mix']</t>
  </si>
  <si>
    <t>Slowly add warm water to the bowl with flour, stirring with chopsticks as you add. Knead into a smooth dough, then cover the bowl with a damp cloth. Set it aside for 20 minutes for the dough to rest.
Divide the dough into 20g pieces. Flatten each piece with your palm first, then roll out into a thin circle on a lightly floured working surface.
Mix meat, cooking wine, soy sauce, salt, two tablespoons of water. Leave the meat to rest for a while, then add the peanut and the sesame oil, and stir in the diced cabbage, the ginger, and the scallions.
Fill the center of each circle of dough with the meat mixture, then pinch together the two opposite sides of the dough to seal.
Arrange the guotie in a heated, greased, and large pan. Fry until the bottom of the guotie catches color. Then, pour in a mixture of a teaspoon of flour and half a bowl of water, and cover with a lid. Cook until the water evaporates and no longer hear crackling sounds.
Serve hot, bottom side up, with the dipping sauce on the side.</t>
  </si>
  <si>
    <t>{"dish_name": "Guotie", "preparation_steps": ["Slowly add warm water to the bowl with flour, stirring with chopsticks as you add. Knead into a smooth dough, then cover the bowl with a damp cloth. Set it aside for 20 minutes for the dough to rest.", "Divide the dough into 20g pieces. Flatten each piece with your palm first, then roll out into a thin circle on a lightly floured working surface.", "Mix meat, cooking wine, soy sauce, salt, two tablespoons of water. Leave the meat to rest for a while, then add the peanut and the sesame oil, and stir in the diced cabbage, the ginger, and the scallions.", "Fill the center of each circle of dough with the meat mixture, then pinch together the two opposite sides of the dough to seal.", "Arrange the guotie in a heated, greased, and large pan. Fry until the bottom of the guotie catches color.", "Then, pour in a mixture of a teaspoon of flour and half a bowl of water, and cover with a lid. Cook until the water evaporates and no longer hear crackling sounds.", "Serve hot, bottom side up, with the dipping sauce on the side."], "cooking_type": ["Fry", "Steam"], "dish_type": ["Snacks/Desserts"], "code": 1}</t>
  </si>
  <si>
    <t>E422</t>
  </si>
  <si>
    <t>Hai Sun Bal Yu</t>
  </si>
  <si>
    <t>['cut', 'heat', 'mix', 'remove', 'slice']</t>
  </si>
  <si>
    <t>Place the abalone in the refrigerator for 10–15 minutes to chill it.
This will make it easier to remove from the shell.
Once chilled, carefully lift the abalone out of the shell using a strong, thin, steel-bladed knife.
Be cautious not to pierce the flesh while cutting and separating it from the shell, as it can affect the taste.
Remove the intestines from the flesh with great care.
Thinly slice the sea cucumber and abalone.
Heat a wok over high heat and add the oil.
Add all the cloves of garlic and stir-fry for a few minutes.
Next, add the spring onion, sea cucumber, chicken stock, soy sauce, carrots, vinegar, rice wine, and sugar.
Stir in the abalone last.
Cook for only a minute.
In a separate bowl, mix cornflour with a little cold water, then stir it into the mixture.
Add sesame oil.
Remove from heat and serve with rice or noodles.</t>
  </si>
  <si>
    <t>{"dish_name": "Hai Sun Bal Yu", "preparation_steps": ["Place the abalone in the refrigerator for 10–15 minutes to chill it.", "Carefully lift the abalone out of the shell using a strong, thin, steel-bladed knife.", "Remove the intestines from the flesh with great care.", "Thinly slice the sea cucumber and abalone.", "Heat a wok over high heat and add the oil.", "Add all the cloves of garlic and stir-fry for a few minutes.", "Add the spring onion, sea cucumber, chicken stock, soy sauce, carrots, vinegar, rice wine, and sugar.", "Stir in the abalone last and cook for only a minute.", "In a separate bowl, mix cornflour with a little cold water, then stir it into the mixture.", "Add sesame oil.", "Remove from heat and serve with rice or noodles."], "cooking_type": ["Stir_fry"], "dish_type": ["Seafood Dishes"], "code": 1}</t>
  </si>
  <si>
    <t>E423</t>
  </si>
  <si>
    <t>Har Gow</t>
  </si>
  <si>
    <t>['cook', 'cover', 'knead', 'mix', 'shape', 'steam']</t>
  </si>
  <si>
    <t>Place all filling ingredients in a bowl and mix well, using your hands until the ingredients form a smooth and rather firm stuffing.
This process should take approximately 2 minutes.
For the dough, measure both starches and salt into a small mixing bowl.
Quickly pour the boiling water into the starches while stirring with chopsticks until you get a partially cooked dough.
Avoid overworking the dough. Add the lard in small pinches and then knead until smooth.
Once the dough is smooth, after about 2 minutes of kneading, cover it with the mixing bowl and allow it to rest for 15 minutes before shaping.
To shape the dumplings, take a little more than 1 tsp of dough from the ball.
Keep the remaining dough covered with the bowl. Roll the small amount into a ball and place it onto a floured marble board.
Roll it out into a circle with a diameter of approximately 3 inches.
Place 1 tsp of the shrimp filling in the center of the dough circle and fold it over into a half-moon shape.
Use a small amount of water to seal the edges, ensuring that all the air is gently pressed out.
If desired, you can create small pleats in the dough for added decoration.
Steam the dumplings on an oiled bamboo steaming rack for 12 minutes.</t>
  </si>
  <si>
    <t>{"dish_name": "Har Gow", "preparation_steps": ["Place all filling ingredients in a bowl and mix well, using your hands until the ingredients form a smooth and rather firm stuffing. This process should take approximately 2 minutes.", "For the dough, measure both starches and salt into a small mixing bowl. Quickly pour the boiling water into the starches while stirring with chopsticks until you get a partially cooked dough. Avoid overworking the dough.", "Add the lard in small pinches and then knead until smooth. Once the dough is smooth, after about 2 minutes of kneading, cover it with the mixing bowl and allow it to rest for 15 minutes before shaping.", "To shape the dumplings, take a little more than 1 tsp of dough from the ball. Keep the remaining dough covered with the bowl. Roll the small amount into a ball and place it onto a floured marble board. Roll it out into a circle with a diameter of approximately 3 inches.", "Place 1 tsp of the shrimp filling in the center of the dough circle and fold it over into a half-moon shape. Use a small amount of water to seal the edges, ensuring that all the air is gently pressed out. If desired, you can create small pleats in the dough for added decoration.", "Steam the dumplings on an oiled bamboo steaming rack for 12 minutes."], "cooking_type": ["Steam"], "dish_type": ["Seafood Dishes"], "code": 1}</t>
  </si>
  <si>
    <t>E424</t>
  </si>
  <si>
    <t>Hawaiian Haystacks II</t>
  </si>
  <si>
    <t>['bake', 'boil', 'broil', 'combine', 'cook', 'cover', 'mix', 'simmer', 'sprinkle']</t>
  </si>
  <si>
    <t>['boil', 'grill', 'oven', 'raw', 'simmer']</t>
  </si>
  <si>
    <t>Simmer, Boil, Oven, Microwave</t>
  </si>
  <si>
    <t>In a large pot, combine the cream of chicken soup and one cup of water. Stir until it resembles a thick gravy.
Season with salt and pepper.
Cook the chicken by broiling, baking, or steaming. Cube it into bite-sized pieces.
Mix the cooked chicken cubes with the chicken soup mixture in the large pot.
(Add another can of cream of chicken soup and more water if there is not enough gravy to cover the chicken pieces).
Simmer this mixture while preparing the other ingredients and cooking the white rice. Note: Use Uncle Ben's Boil-In-A-Bag Rice, or cook long-grain rice from scratch by boiling for twenty minutes.
On a serving platter or in a large casserole dish, layer rice on the bottom.
Top with the chicken and gravy mixture, and then layer with celery, peas, carrots, green onions, maraschino cherries, pineapple chunks, and coconut.
Sprinkle Chinese noodles, slivered almonds, and cheese on the very top.
Reheat on the platter or in the baking dish in a microwave or oven until the food is hot. Serve.</t>
  </si>
  <si>
    <t>{"dish_name": "Hawaiian Haystacks II", "preparation_steps": ["In a large pot, combine the cream of chicken soup and one cup of water. Stir until it resembles a thick gravy. Season with salt and pepper.", "Cook the chicken by broiling, baking, or steaming. Cube it into bite-sized pieces.", "Mix the cooked chicken cubes with the chicken soup mixture in the large pot. (Add another can of cream of chicken soup and more water if there is not enough gravy to cover the chicken pieces).", "Simmer this mixture while preparing the other ingredients and cooking the white rice.", "Note: Use Uncle Ben's Boil-In-A-Bag Rice, or cook long-grain rice from scratch by boiling for twenty minutes.", "On a serving platter or in a large casserole dish, layer rice on the bottom.", "Top with the chicken and gravy mixture, and then layer with celery, peas, carrots, green onions, maraschino cherries, pineapple chunks, and coconut.", "Sprinkle Chinese noodles, slivered almonds, and cheese on the very top.", "Reheat on the platter or in the baking dish in a microwave or oven until the food is hot.", "Serve."], "cooking_type": ["Simmer", "Boil", "Oven", "Microwave"], "dish_type": ["Meat Dishes"], "code": 1}</t>
  </si>
  <si>
    <t>E425</t>
  </si>
  <si>
    <t>Hiyashi Chuka</t>
  </si>
  <si>
    <t>Ensure all ingredients are thoroughly chilled for optimal cooling effect.
Distribute the chilled noodles evenly onto individual serving plates.
Garnish with toppings of your preference.
For my personal favorite, include ham, omelette, cucumber, carrot, bean sprouts, and ginger.
Drizzle the desired dressing over the dish just prior to consumption.</t>
  </si>
  <si>
    <t>{"dish_name": "Hiyashi Chuka", "preparation_steps": ["Ensure all ingredients are thoroughly chilled for optimal cooling effect.", "Distribute the chilled noodles evenly onto individual serving plates.", "Garnish with toppings of your preference. For my personal favorite, include ham, omelette, cucumber, carrot, bean sprouts, and ginger.", "Drizzle the desired dressing over the dish just prior to consumption."], "cooking_type": ["Others"], "dish_type": ["Noodle-Based Dishes"], "code": 1}</t>
  </si>
  <si>
    <t>E426</t>
  </si>
  <si>
    <t>Hoisin Chicken and Rice</t>
  </si>
  <si>
    <t>['combine', 'cook', 'heat', 'refrigerate']</t>
  </si>
  <si>
    <t>Cook the onion in oil in a medium saucepan until tender. Stir in water, hoisin sauce, lemon juice, and pepper.
Place the chicken in a large plastic bag set in a bowl. Pour the marinade over the chicken.
Refrigerate the chicken overnight, turning the bag occasionally to coat.
Place the chicken skin side up in a shallow baking pan. Reserve the marinade.
Bake at 350°F (177°C) for 1 hour or until tender.
Meanwhile, in a medium saucepan, combine rice, carrot, green pepper, and 0.33 cup of the reserved marinade; heat through.
Serve the chicken over the rice mixture.</t>
  </si>
  <si>
    <t>{"dish_name": "Hoisin Chicken and Rice", "preparation_steps": ["Cook the onion in oil in a medium saucepan until tender.", "Stir in water, hoisin sauce, lemon juice, and pepper.", "Place the chicken in a large plastic bag set in a bowl.", "Pour the marinade over the chicken.", "Refrigerate the chicken overnight, turning the bag occasionally to coat.", "Place the chicken skin side up in a shallow baking pan.", "Reserve the marinade.", "Bake at 350°F (177°C) for 1 hour or until tender.", "Meanwhile, in a medium saucepan, combine rice, carrot, green pepper, and 0.33 cup of the reserved marinade; heat through.", "Serve the chicken over the rice mixture."], "cooking_type": ["Simmer", "Oven"], "dish_type": ["Meat Dishes"], "code": 1}</t>
  </si>
  <si>
    <t>E427</t>
  </si>
  <si>
    <t>Hoisin Garlic Burgers</t>
  </si>
  <si>
    <t>['bake', 'barbecue', 'combine', 'mix', 'shape', 'whisk']</t>
  </si>
  <si>
    <t>['grill', 'oven', 'raw']</t>
  </si>
  <si>
    <t>Grill, Oven</t>
  </si>
  <si>
    <t>Start the barbecue or preheat the oven to 450°F (232°C).
In a bowl, combine the beef, bread crumbs, green onions, coriander, hoisin sauce, garlic, ginger, and egg.
Mix well to combine all the ingredients.
Shape the mixture into 4 to 5 burgers.
In a small bowl, whisk together water, hoisin sauce, and sesame oil.
Brush half of the sauce over the top of the burgers.
Place the burgers on a greased grill and barbecue them, or place them on a rack on a baking sheet and bake for 10 to 15 minutes (or until they are no longer pink inside).
Turn the patties once and brush them with the remaining sauce.</t>
  </si>
  <si>
    <t>{"dish_name": "Hoisin Garlic Burgers", "preparation_steps": ["Start the barbecue or preheat the oven to 450°F (232°C).", "In a bowl, combine the beef, bread crumbs, green onions, coriander, hoisin sauce, garlic, ginger, and egg. Mix well to combine all the ingredients.", "Shape the mixture into 4 to 5 burgers.", "In a small bowl, whisk together water, hoisin sauce, and sesame oil.", "Brush half of the sauce over the top of the burgers.", "Place the burgers on a greased grill and barbecue them, or place them on a rack on a baking sheet and bake for 10 to 15 minutes (or until they are no longer pink inside).", "Turn the patties once and brush them with the remaining sauce."], "cooking_type": ["Grill", "Oven"], "dish_type": ["Meat Dishes"], "code": 1}</t>
  </si>
  <si>
    <t>E428</t>
  </si>
  <si>
    <t>Hoisin-Braised Tempeh and Chinese Vegetables</t>
  </si>
  <si>
    <t>['brown', 'cook', 'cover', 'reduce']</t>
  </si>
  <si>
    <t>1. Heat oil in a large pot over medium-high heat. Add tempeh and cook until browned, stirring frequently, for about 5 minutes.
2. Add garlic and ginger. Cook until fragrant, about 30 seconds.
3. Stir in the remaining ingredients except snow peas. Reduce heat to low, cover, and cook for 15 minutes.
4. Add snow peas, cover, and cook until the vegetables are cooked but still firm, for about 5 minutes longer.</t>
  </si>
  <si>
    <t>{"dish_name": "Hoisin-Braised Tempeh and Chinese Vegetables", "preparation_steps": ["Heat oil in a large pot over medium-high heat. Add tempeh and cook until browned, stirring frequently, for about 5 minutes.", "Add garlic and ginger. Cook until fragrant, about 30 seconds.", "Stir in the remaining ingredients except snow peas. Reduce heat to low, cover, and cook for 15 minutes.", "Add snow peas, cover, and cook until the vegetables are cooked but still firm, for about 5 minutes longer."], "cooking_type": ["Fry", "Simmer"], "dish_type": ["Vegetarian Dishes"], "code": 1}</t>
  </si>
  <si>
    <t>E429</t>
  </si>
  <si>
    <t>Hoisin-Green Onion Relish</t>
  </si>
  <si>
    <t>['blend', 'combine']</t>
  </si>
  <si>
    <t>METHOD:
Combine all ingredients one to two hours before serving to allow flavors to blend.</t>
  </si>
  <si>
    <t>{"dish_name": "Hoisin-Green Onion Relish", "preparation_steps": ["Combine all ingredients one to two hours before serving to allow flavors to blend."], "cooking_type": ["Others"], "dish_type": ["Condiments / Seasonings / Sauces"], "code": 1}</t>
  </si>
  <si>
    <t>E430</t>
  </si>
  <si>
    <t>Homemade Chinese Five-spice</t>
  </si>
  <si>
    <t>Combine the ingredients.</t>
  </si>
  <si>
    <t>{"dish_name": "Homemade Chinese Five-spice", "preparation_steps": ["Combine the ingredients."], "cooking_type": ["Others"], "dish_type": ["Condiments / Seasonings / Sauces"], "code": 1}</t>
  </si>
  <si>
    <t>E431</t>
  </si>
  <si>
    <t>Homemade Chinese Five-spice Powder</t>
  </si>
  <si>
    <t>Combine the spices in a blender and blend until they form a powder.
Transfer the powder into an air-tight container and store it in a cool place.</t>
  </si>
  <si>
    <t>{"dish_name": "Homemade Chinese Five-spice Powder", "preparation_steps": ["Combine the spices in a blender and blend until they form a powder. Transfer the powder into an air-tight container and store it in a cool place."], "cooking_type": ["Others"], "dish_type": ["Condiments / Seasonings / Sauces"], "code": 1}</t>
  </si>
  <si>
    <t>E433</t>
  </si>
  <si>
    <t>Homemade Tofu</t>
  </si>
  <si>
    <t>['clean', 'cover', 'cut', 'remove']</t>
  </si>
  <si>
    <t>Clean the whole soybeans by removing any dirt and damaged soybeans.
Soak the cleaned dry whole soybeans in 5 times the weight of tap water overnight or for at least 8 hours at room temperature, or until the soybeans double in size.
Drain and rinse the soaked soybeans with cold water (the weight of the soaked soybeans should be about 800 g).
Grind the soaked soybeans into a slurry using a blender with 2 to 3 cups of tap water for 3 minutes at high speed, until it reaches a mushy consistency.
Filter the mixture through cheesecloth or any other clean cloth to remove fibrous materials (okara).
Collect the liquid portion.
Simmer the soymilk for 10 minutes.
Weigh out 3000 g of cooked soymilk.
Cool the cooked soymilk to 80°F (27°C).
Monitor the temperature of the soymilk closely.
Add a preheated coagulant solution (15 g of calcium sulfate in 100 ml of water) to the soymilk while stirring.
Immediately stop stirring and the flow of the soymilk as the curd begins to form.
Allow the curd to set without disturbing for 10 minutes.
In general, the amount of coagulant should be 0.25 to 0.5% of the weight of the cooked soymilk.
Break the curd evenly.
Transfer the coagulated dispersion into a tofu mold lined with cheesecloth.
Fold the cloth, cover with a tofu lid, and press for 15 minutes.
Remove the tofu lid, unfold the cloth, and remove the tofu mold.
Cut the tofu into pieces and soak them in cold water.
Keep the tofu in the refrigerator and change the soaking water daily.</t>
  </si>
  <si>
    <t>{"dish_name": "Homemade Tofu", "preparation_steps": ["Clean the whole soybeans by removing any dirt and damaged soybeans.", "Soak the cleaned dry whole soybeans in 5 times the weight of tap water overnight or for at least 8 hours at room temperature, or until the soybeans double in size.", "Drain and rinse the soaked soybeans with cold water (the weight of the soaked soybeans should be about 800 g).", "Grind the soaked soybeans into a slurry using a blender with 2 to 3 cups of tap water for 3 minutes at high speed, until it reaches a mushy consistency.", "Filter the mixture through cheesecloth or any other clean cloth to remove fibrous materials (okara). Collect the liquid portion.", "Simmer the soymilk for 10 minutes.", "Weigh out 3000 g of cooked soymilk.", "Cool the cooked soymilk to 80°F (27°C). Monitor the temperature of the soymilk closely.", "Add a preheated coagulant solution (15 g of calcium sulfate in 100 ml of water) to the soymilk while stirring.", "Immediately stop stirring and the flow of the soymilk as the curd begins to form.", "Allow the curd to set without disturbing for 10 minutes.", "In general, the amount of coagulant should be 0.25 to 0.5% of the weight of the cooked soymilk.", "Break the curd evenly.", "Transfer the coagulated dispersion into a tofu mold lined with cheesecloth.", "Fold the cloth, cover with a tofu lid, and press for 15 minutes.", "Remove the tofu lid, unfold the cloth, and remove the tofu mold.", "Cut the tofu into pieces and soak them in cold water.", "Keep the tofu in the refrigerator and change the soaking water daily."], "cooking_type": ["Simmer", "Others"], "dish_type": ["Vegetarian Dishes"], "code": 1}</t>
  </si>
  <si>
    <t>E434</t>
  </si>
  <si>
    <t>Honduran Spinach and Black Bean Quesadillas</t>
  </si>
  <si>
    <t>['cook', 'cut', 'remove']</t>
  </si>
  <si>
    <t>Heat 1 tbsp of oil in a heavy nonstick skillet over medium-high heat.
Add the onion, garlic, and jalapeño pepper, and sauté until soft, about 3 minutes.
Add the mashed beans to the pan and sauté for 1 minute.
Fold in the spinach, stirring well to incorporate.
Remove the pan from the heat and allow the mixture to cool.
Season with the five spice powder, salt, and pepper.
Place 6 tortillas flat on a work surface and divide the bean mixture among them, spreading the filling on top of each tortilla but leaving a 0.5 inch border around the edges.
Brush the tortilla edges with beaten egg, then place a second tortilla on top, pressing down to seal.
Preheat the oven to 200°F (93°C).
Place a heavy skillet over medium-high heat.
Brush the tops and bottoms of the tortillas with the remaining oil and cook each one in the hot skillet until light brown, about 2 minutes on each side.
Keep the finished quesadillas warm in the preheated oven until all of them are cooked.
Remove the quesadillas from the oven.
Leave whole or cut into wedges and serve immediately.</t>
  </si>
  <si>
    <t>{"dish_name": "Honduran Spinach and Black Bean Quesadillas", "preparation_steps": ["Heat 1 tbsp of oil in a heavy nonstick skillet over medium-high heat.", "Add the onion, garlic, and jalapeño pepper, and sauté until soft, about 3 minutes.", "Add the mashed beans to the pan and sauté for 1 minute.", "Fold in the spinach, stirring well to incorporate.", "Remove the pan from the heat and allow the mixture to cool.", "Season with the five spice powder, salt, and pepper.", "Place 6 tortillas flat on a work surface and divide the bean mixture among them, spreading the filling on top of each tortilla but leaving a 0.5 inch border around the edges.", "Brush the tortilla edges with beaten egg, then place a second tortilla on top, pressing down to seal.", "Preheat the oven to 200°F (93°C).", "Place a heavy skillet over medium-high heat.", "Brush the tops and bottoms of the tortillas with the remaining oil and cook each one in the hot skillet until light brown, about 2 minutes on each side.", "Keep the finished quesadillas warm in the preheated oven until all of them are cooked.", "Remove the quesadillas from the oven.", "Leave whole or cut into wedges and serve immediately."], "cooking_type": ["Fry", "Oven"], "dish_type": ["Vegetarian Dishes"], "code": 1}</t>
  </si>
  <si>
    <t>E435</t>
  </si>
  <si>
    <t>Hot and Sour Chicken Soup</t>
  </si>
  <si>
    <t>Heat oil in a large saucepan over medium-high heat.
Add mushrooms and garlic; cook for about 3–4 minutes.
Stir in chicken broth, vinegar, soy sauce, and red pepper.
Bring to a boil.
Add chicken and cabbage.
Return to boiling, then reduce heat to low and simmer, uncovered, for 5 minutes.
In a small bowl, stir together the water and corn starch; then stir thoroughly into the soup.
Let simmer for 3 minutes, then serve.</t>
  </si>
  <si>
    <t>{"dish_name": "Hot and Sour Chicken Soup", "preparation_steps": ["Heat oil in a large saucepan over medium-high heat.", "Add mushrooms and garlic; cook for about 3–4 minutes.", "Stir in chicken broth, vinegar, soy sauce, and red pepper.", "Bring to a boil.", "Add chicken and cabbage.", "Return to boiling, then reduce heat to low and simmer, uncovered, for 5 minutes.", "In a small bowl, stir together the water and corn starch; then stir thoroughly into the soup.", "Let simmer for 3 minutes, then serve."], "cooking_type": ["Simmer", "Boil"], "dish_type": ["Soups"], "code": 1}</t>
  </si>
  <si>
    <t>E436</t>
  </si>
  <si>
    <t>Hot and Sour Soup</t>
  </si>
  <si>
    <t>['boil', 'combine', 'drizzle', 'simmer', 'uncover']</t>
  </si>
  <si>
    <t>Combine the first 3 ingredients in a saucepan weighing 500 g; bring it to a boil.
Add the chicken and simmer it uncovered for 10 minutes.
Add the bamboo shoots and simmer for 5 minutes.
Add the vinegar and the next 3 ingredients; bring it to a boil.
Drizzle the egg white into the soup, stirring constantly.
Stir in the green onions and snow peas.
Combine the cornstarch and water; stir it into the soup mixture.
Bring it to a boil and let it boil for 1 minute, stirring gently.
Serve immediately.</t>
  </si>
  <si>
    <t>{"dish_name": "Hot and Sour Soup", "preparation_steps": ["Combine the first 3 ingredients in a saucepan weighing 500 g; bring it to a boil.", "Add the chicken and simmer it uncovered for 10 minutes.", "Add the bamboo shoots and simmer for 5 minutes.", "Add the vinegar and the next 3 ingredients; bring it to a boil.", "Drizzle the egg white into the soup, stirring constantly.", "Stir in the green onions and snow peas.", "Combine the cornstarch and water; stir it into the soup mixture.", "Bring it to a boil and let it boil for 1 minute, stirring gently.", "Serve immediately."], "cooking_type": ["Simmer", "Boil"], "dish_type": ["Soups"], "code": 1}</t>
  </si>
  <si>
    <t>E437</t>
  </si>
  <si>
    <t>Hot and Spicy Eggplant</t>
  </si>
  <si>
    <t>In a medium bowl, combine garlic and ginger. Whisk in soy sauce, sesame oil, both vinegars, chili oil, and sugar.
Set aside.</t>
  </si>
  <si>
    <t>{"dish_name": "Hot and Spicy Eggplant", "preparation_steps": ["In a medium bowl, combine garlic and ginger.", "Whisk in soy sauce, sesame oil, both vinegars, chili oil, and sugar.", "Set aside."], "cooking_type": ["Others"], "dish_type": ["Vegetarian Dishes"], "code": 1}</t>
  </si>
  <si>
    <t>E438</t>
  </si>
  <si>
    <t>Hot and Spicy Noodles with Pea Shoots</t>
  </si>
  <si>
    <t>['chop', 'cook', 'cut', 'mix', 'remove', 'rub', 'whisk']</t>
  </si>
  <si>
    <t>Pick through the pea shoots and remove any brown or black pieces. Wash and drain, but do not spin dry.
Bring a pot of salted water large enough to hold the noodles and shoots to a boil.
Take note of the recommended boiling time for the noodles. Drop them into the boiling water and keep track of their doneness either by using a watch or taste-testing.
Cut the garlic clove in half and rub the sides and bottom of the bowl in which the noodles will be served (or eaten from). Discard the garlic.
In the same bowl, mix soy sauce, sugar, la jiao, vinegar, and ginger using a fork or whisk until the sugar is dissolved. Taste and adjust the flavors for sourness, spiciness, and saltiness. The sauce should have a strong flavor, as it will be diluted once the noodles and greens are added.
About 2 minutes before the noodles are done, add the pea shoots to the boiling water and stir to ensure they are submerged. Cook the shoots until they are more boiled than blanched, but still retain a slight crunch.
Drain the noodles and pea shoots using a colander, then immediately add them to the sauce. Toss everything together and enjoy. Optionally, garnish with a sprinkle of chopped coriander on top.</t>
  </si>
  <si>
    <t>{"dish_name": "Hot and Spicy Noodles with Pea Shoots", "preparation_steps": ["Pick through the pea shoots and remove any brown or black pieces. Wash and drain, but do not spin dry.", "Bring a pot of salted water large enough to hold the noodles and shoots to a boil.", "Take note of the recommended boiling time for the noodles. Drop them into the boiling water and keep track of their doneness either by using a watch or taste-testing.", "Cut the garlic clove in half and rub the sides and bottom of the bowl in which the noodles will be served (or eaten from). Discard the garlic.", "In the same bowl, mix soy sauce, sugar, la jiao, vinegar, and ginger using a fork or whisk until the sugar is dissolved. Taste and adjust the flavors for sourness, spiciness, and saltiness. The sauce should have a strong flavor, as it will be diluted once the noodles and greens are added.", "About 2 minutes before the noodles are done, add the pea shoots to the boiling water and stir to ensure they are submerged. Cook the shoots until they are more boiled than blanched, but still retain a slight crunch.", "Drain the noodles and pea shoots using a colander, then immediately add them to the sauce.", "Toss everything together and enjoy. Optionally, garnish with a sprinkle of chopped coriander on top."], "cooking_type": ["Boil"], "dish_type": ["Noodle-Based Dishes"], "code": 1}</t>
  </si>
  <si>
    <t>E439</t>
  </si>
  <si>
    <t>Hot and Spicy Tofu Soup</t>
  </si>
  <si>
    <t>['brown', 'cut', 'heat', 'remove', 'simmer']</t>
  </si>
  <si>
    <t>Press the water out of the tofu.
Wrap the tofu in plastic wrap and place it in the freezer overnight.
Remove the tofu from the freezer and let it thaw in hot water.
Cut the tofu into small 0.5 inch square cubes.
In a large soup pot, heat up the oil. Add the tofu and stir until it is browned on the edges (approximately 10 minutes).
Add the onion, garlic, and 0.5 cup of stock. Stir until the vegetables are soft (about 10 minutes).
Add the remaining ingredients and simmer on low heat for 30 minutes.
Add the cooked noodles just before serving.</t>
  </si>
  <si>
    <t>{"dish_name": "Hot and Spicy Tofu Soup", "preparation_steps": ["Press the water out of the tofu.", "Wrap the tofu in plastic wrap and place it in the freezer overnight.", "Remove the tofu from the freezer and let it thaw in hot water.", "Cut the tofu into small 0.5 inch square cubes.", "In a large soup pot, heat up the oil.", "Add the tofu and stir until it is browned on the edges (approximately 10 minutes).", "Add the onion, garlic, and 0.5 cup of stock.", "Stir until the vegetables are soft (about 10 minutes).", "Add the remaining ingredients and simmer on low heat for 30 minutes.", "Add the cooked noodles just before serving."], "cooking_type": ["Simmer", "Stir_fry"], "dish_type": ["Soups"], "code": 1}</t>
  </si>
  <si>
    <t>E440</t>
  </si>
  <si>
    <t>Hot Mustard Dipping Sauce</t>
  </si>
  <si>
    <t>['combine', 'cover', 'mix']</t>
  </si>
  <si>
    <t>In a small bowl, combine all ingredients and mix well until a smooth sauce is formed.
Allow the sauce to sit for at least 1 hour before serving at room temperature.
Transfer the sauce to a serving dish and provide a small spoon for serving.
Serve the sauce alongside steamed dumplings or other side dishes, main dishes, or appetizers.
Store any leftover homemade mustard in the refrigerator, covering it with aluminum foil.</t>
  </si>
  <si>
    <t>{"dish_name": "Hot Mustard Dipping Sauce", "preparation_steps": ["In a small bowl, combine all ingredients and mix well until a smooth sauce is formed.", "Allow the sauce to sit for at least 1 hour before serving at room temperature.", "Transfer the sauce to a serving dish and provide a small spoon for serving.", "Serve the sauce alongside steamed dumplings or other side dishes, main dishes, or appetizers.", "Store any leftover homemade mustard in the refrigerator, covering it with aluminum foil."], "cooking_type": ["Others"], "dish_type": ["Condiments / Seasonings / Sauces"], "code": 1}</t>
  </si>
  <si>
    <t>E443</t>
  </si>
  <si>
    <t>Hsuyn Gi</t>
  </si>
  <si>
    <t>Place the chicken in a pot of cold water and bring it to a boil.
Boil the chicken for approximately 20 minutes.
Check if the chicken is cooked by inserting a chopstick or metal skewer into it.
If clear liquid runs out, the chicken is cooked.
Remove the chicken from the water.
Soak the chicken in ice water for 10 minutes. This will help tighten the flesh and create a nicer texture.
Remove the chicken from the ice water and allow it to air dry for a few minutes.
Prepare a pot or wok for smoking by lining the bottom with two sheets of aluminum foil.
Spread sugar and tea leaves over the foil, then place a cake rack on top. Brush the rack with sunflower oil.
Heat the wok or pot over high heat.
Brush the dried chicken with salt water, then place it on the cake rack and cover the wok or pot with a lid.
Cook the chicken on maximum heat for 5-6 minutes, allowing the sugar and tea leaves to burn and create smoke.
When smoke can be seen escaping from the lid, the chicken is ready.
Transfer the chicken to a serving platter and brush it with sesame oil to give it a glaze.
Allow the chicken to cool completely, then slice and serve.</t>
  </si>
  <si>
    <t>{"dish_name": "Hsuyn Gi", "preparation_steps": ["Place the chicken in a pot of cold water and bring it to a boil.", "Boil the chicken for approximately 20 minutes.", "Check if the chicken is cooked by inserting a chopstick or metal skewer into it. If clear liquid runs out, the chicken is cooked.", "Remove the chicken from the water.", "Soak the chicken in ice water for 10 minutes. This will help tighten the flesh and create a nicer texture.", "Remove the chicken from the ice water and allow it to air dry for a few minutes.", "Prepare a pot or wok for smoking by lining the bottom with two sheets of aluminum foil.", "Spread sugar and tea leaves over the foil, then place a cake rack on top.", "Brush the rack with sunflower oil.", "Heat the wok or pot over high heat.", "Brush the dried chicken with salt water, then place it on the cake rack and cover the wok or pot with a lid.", "Cook the chicken on maximum heat for 5-6 minutes, allowing the sugar and tea leaves to burn and create smoke.", "When smoke can be seen escaping from the lid, the chicken is ready.", "Transfer the chicken to a serving platter and brush it with sesame oil to give it a glaze.", "Allow the chicken to cool completely, then slice and serve."], "cooking_type": ["Boil", "Others"], "dish_type": ["Meat Dishes"], "code": 1}</t>
  </si>
  <si>
    <t>E445</t>
  </si>
  <si>
    <t>Imperial Chinese Wraps</t>
  </si>
  <si>
    <t>['combine', 'cover', 'refrigerate', 'shape', 'steam']</t>
  </si>
  <si>
    <t>Steam, Others</t>
  </si>
  <si>
    <t>Place textured vegetable protein (TVP) in a bowl, cover with chicken-flavored stock, and set aside for 1 hour.
Meanwhile, separate lettuce leaves and rinse them well.
Pat dry the lettuce leaves and place them in two stacks of 8, with smaller leaves on top.
Use a cleaver to shape the lettuce leaves into circles about 4 inches in diameter.
Stack the lettuce circles and refrigerate until needed.
Wrap the pancakes in a damp towel to prepare for steaming.
Place onion, water chestnuts, mushrooms, and peas in separate piles on a large plate, and set aside.
Drain the TVP, squeezing out excess liquid.
In a mixing bowl, combine 2 tsp soy sauce, 2 tsp cornstarch, salt, sugar, and egg yolk.
Stir in the TVP and set aside.</t>
  </si>
  <si>
    <t>{"dish_name": "Imperial Chinese Wraps", "preparation_steps": ["Place textured vegetable protein (TVP) in a bowl, cover with chicken-flavored stock, and set aside for 1 hour.", "Separate lettuce leaves and rinse them well.", "Pat dry the lettuce leaves and place them in two stacks of 8, with smaller leaves on top.", "Use a cleaver to shape the lettuce leaves into circles about 4 inches in diameter.", "Stack the lettuce circles and refrigerate until needed.", "Wrap the pancakes in a damp towel to prepare for steaming.", "Place onion, water chestnuts, mushrooms, and peas in separate piles on a large plate, and set aside.", "Drain the TVP, squeezing out excess liquid.", "In a mixing bowl, combine 2 tsp soy sauce, 2 tsp cornstarch, salt, sugar, and egg yolk.", "Stir in the TVP and set aside."], "cooking_type": ["Steam", "Others"], "dish_type": ["Vegetarian Dishes"], "code": 1}</t>
  </si>
  <si>
    <t>E446</t>
  </si>
  <si>
    <t>Ja-man-go Papaya Chutney</t>
  </si>
  <si>
    <t>['combine', 'simmer']</t>
  </si>
  <si>
    <t>Combine all the ingredients except the currants in a medium saucepan.
Simmer the mixture until the onion is tender and it thickens slightly, stirring occasionally, for about 10 minutes.
Stir in the currants.
Allow it to cool.
This can be made ahead of time and chilled for up to 3 days.</t>
  </si>
  <si>
    <t>{"dish_name": "Ja-man-go Papaya Chutney", "preparation_steps": ["Combine all the ingredients except the currants in a medium saucepan.", "Simmer the mixture until the onion is tender and it thickens slightly, stirring occasionally, for about 10 minutes.", "Stir in the currants.", "Allow it to cool.", "This can be made ahead of time and chilled for up to 3 days."], "cooking_type": ["Simmer"], "dish_type": ["Condiments / Seasonings / Sauces"], "code": 1}</t>
  </si>
  <si>
    <t>E447</t>
  </si>
  <si>
    <t>Jasmine Vegetable Fried Rice</t>
  </si>
  <si>
    <t>In a small bowl, mix together soy sauce, sesame oil (if desired), and cornstarch.
Mix in broth, sugar, and salt.
Set aside.</t>
  </si>
  <si>
    <t>{"dish_name": "Jasmine Vegetable Fried Rice", "preparation_steps": ["In a small bowl, mix together soy sauce, sesame oil (if desired), and cornstarch.", "Mix in broth, sugar, and salt.", "Set aside."], "cooking_type": ["Stir_fry", "Fry"], "dish_type": ["Vegetarian Dishes"], "code": 1}</t>
  </si>
  <si>
    <t>E448</t>
  </si>
  <si>
    <t>Jellyfish Salad with Sesame</t>
  </si>
  <si>
    <t>['combine', 'cover', 'marinate', 'remove', 'toast']</t>
  </si>
  <si>
    <t>Rinse the dried jellyfish well in cold running water to remove excess salt and ensure cleanliness.
Place the jellyfish in a large heat-resistant bowl and cover it with boiling water.
Allow the jellyfish to soak in the water for about fifteen to twenty minutes, until tender.
Once tender, drain the hot water and rinse the jellyfish in cold water six or seven more times.
Pat dry the jellyfish using paper towels.
In a large bowl, combine 3 tbsp of sesame oil, 2 tsp of soy sauce, 2 tsp of white rice vinegar, and 2 tsp of sugar.
Add the jellyfish to the bowl and ensure it is well coated with the mixture.
Let the jellyfish marinate for at least thirty minutes before serving.
Garnish with toasted sesame seeds before serving.
This recipe serves 2 as a main entree. Enjoy!</t>
  </si>
  <si>
    <t>{"dish_name": "Jellyfish Salad with Sesame", "preparation_steps": ["Rinse the dried jellyfish well in cold running water to remove excess salt and ensure cleanliness.", "Place the jellyfish in a large heat-resistant bowl and cover it with boiling water.", "Allow the jellyfish to soak in the water for about fifteen to twenty minutes, until tender.", "Once tender, drain the hot water and rinse the jellyfish in cold water six or seven more times.", "Pat dry the jellyfish using paper towels.", "In a large bowl, combine 3 tbsp of sesame oil, 2 tsp of soy sauce, 2 tsp of white rice vinegar, and 2 tsp of sugar.", "Add the jellyfish to the bowl and ensure it is well coated with the mixture.", "Let the jellyfish marinate for at least thirty minutes before serving.", "Garnish with toasted sesame seeds before serving.", "This recipe serves 2 as a main entree. Enjoy!"], "cooking_type": ["Boil"], "dish_type": ["Salads"], "code": 1}</t>
  </si>
  <si>
    <t>E449</t>
  </si>
  <si>
    <t>Jiaozi I</t>
  </si>
  <si>
    <t>['brown', 'cook', 'cover', 'heat', 'mix']</t>
  </si>
  <si>
    <t>Mix the ingredients and seasonings together. Wrap the mixture in a dumpling wrapper, wet the edges with water, and seal the dumpling, making sure there is no air inside. Fold the ends towards the center to create nice folds.
Heat some oil in a non-stick pan until it begins to smoke. Place the dumplings in the pan.
Allow the dumplings to brown and then flip them over.
Once both sides are nicely browned, add a small amount of water to the pan. Cover the pan and let the dumplings cook with the steam generated for a couple of minutes.
Serve the dumplings hot, garnished with spring onion, ginger, and a splash of vinegar or soy sauce.</t>
  </si>
  <si>
    <t>{"dish_name": "Jiaozi I", "preparation_steps": ["Mix the ingredients and seasonings together.", "Wrap the mixture in a dumpling wrapper, wet the edges with water, and seal the dumpling, making sure there is no air inside.", "Fold the ends towards the center to create nice folds.", "Heat some oil in a non-stick pan until it begins to smoke.", "Place the dumplings in the pan.", "Allow the dumplings to brown and then flip them over.", "Once both sides are nicely browned, add a small amount of water to the pan.", "Cover the pan and let the dumplings cook with the steam generated for a couple of minutes.", "Serve the dumplings hot, garnished with spring onion, ginger, and a splash of vinegar or soy sauce."], "cooking_type": ["Fry", "Steam"], "dish_type": ["Snacks/Desserts"], "code": 1}</t>
  </si>
  <si>
    <t>E450</t>
  </si>
  <si>
    <t>Jjinmandu</t>
  </si>
  <si>
    <t>['boil', 'chop', 'combine', 'mix', 'reduce']</t>
  </si>
  <si>
    <t>Lightly wash the kimchi to reduce spiciness and squeeze out the water (or skip washing if you prefer it hot).
Finely chop the kimchi.
Wash the chives and grain, then chop them into 0.13 inch pieces.
In a large bowl, combine all the ingredients and mix well.
Place some egg around the wonton skin, take about 0.5 tbsp of filling, and fold it into a half moon shape.
Create ruffles on the folded wonton.
Boil a large pot of water, add the mandu, and bring it to a boil. Then, reduce the heat to medium.
Cook for 3 – 4 minutes until the mandu becomes translucent.
Drain the mandu and serve with cho kan jang (soy sauce with rice vinegar).</t>
  </si>
  <si>
    <t>{"dish_name": "Jjinmandu", "preparation_steps": ["Lightly wash the kimchi to reduce spiciness and squeeze out the water (or skip washing if you prefer it hot).", "Finely chop the kimchi.", "Wash the chives and grain, then chop them into 0.13 inch pieces.", "In a large bowl, combine all the ingredients and mix well.", "Place some egg around the wonton skin, take about 0.5 tbsp of filling, and fold it into a half moon shape.", "Create ruffles on the folded wonton.", "Boil a large pot of water, add the mandu, and bring it to a boil.", "Then, reduce the heat to medium.", "Cook for 3 – 4 minutes until the mandu becomes translucent.", "Drain the mandu and serve with cho kan jang (soy sauce with rice vinegar)."], "cooking_type": ["Boil"], "dish_type": ["Snacks/Desserts"], "code": 1}</t>
  </si>
  <si>
    <t>E453</t>
  </si>
  <si>
    <t>Juicy Steamed Dumplings</t>
  </si>
  <si>
    <t>['arrange', 'combine', 'mix']</t>
  </si>
  <si>
    <t>In a bowl, combine the pork, soy sauce, rice wine, ginger, msg, salt, and sugar.
Stir the mixture in one direction until it forms a paste.
Add the sesame oil and mix well.
Gradually pour 9 oz (255 g) (250 ml) of cold water into the flour, stirring to form a dough.
Allow the dough to rest.
Transfer the dough onto a floured surface and knead until it becomes firm and elastic.
Knead the dough again and divide it into 0.5 oz (15 g) balls.
Lightly flatten each ball with your hand, then roll it out into a 3 inches (7 to 8 cm) circle, rotating the dough counter-clockwise to ensure the center is slightly thicker than the edges.
Place approximately 1 to 1.5 tbsp (20 g) of filling onto each circle and pinch the edges together to create 18 pleats.
Arrange the dumplings in a steamer and steam over high heat for 5 minutes.</t>
  </si>
  <si>
    <t>{"dish_name": "Juicy Steamed Dumplings", "preparation_steps": ["In a bowl, combine the pork, soy sauce, rice wine, ginger, msg, salt, and sugar. Stir the mixture in one direction until it forms a paste.", "Add the sesame oil and mix well.", "Gradually pour 9 oz (255 g) (250 ml) of cold water into the flour, stirring to form a dough.", "Allow the dough to rest.", "Transfer the dough onto a floured surface and knead until it becomes firm and elastic.", "Knead the dough again and divide it into 0.5 oz (15 g) balls.", "Lightly flatten each ball with your hand, then roll it out into a 3 inches (7 to 8 cm) circle, rotating the dough counter-clockwise to ensure the center is slightly thicker than the edges.", "Place approximately 1 to 1.5 tbsp (20 g) of filling onto each circle and pinch the edges together to create 18 pleats.", "Arrange the dumplings in a steamer and steam over high heat for 5 minutes."], "cooking_type": ["Steam"], "dish_type": ["Snacks/Desserts"], "code": 1}</t>
  </si>
  <si>
    <t>E454</t>
  </si>
  <si>
    <t>Kao Tom Gai</t>
  </si>
  <si>
    <t>['chop', 'sprinkle']</t>
  </si>
  <si>
    <t>In a medium-sized pot, simmer rice, water, and salt over low heat for approximately one hour until the rice is soft.
Marinate the chicken in lime juice and salt for about 5 minutes.
In a skillet, heat oil and sauté onion and garlic until tender. Then, add white pepper and the marinated chicken.
Cook and stir for approximately 10 minutes.
In small bowls, place 1 cup of heated rice broth and sprinkle with chicken, chopped green onion, celery leaves, and cilantro.</t>
  </si>
  <si>
    <t>{"dish_name": "Kao Tom Gai", "preparation_steps": ["In a medium-sized pot, simmer rice, water, and salt over low heat for approximately one hour until the rice is soft.", "Marinate the chicken in lime juice and salt for about 5 minutes.", "In a skillet, heat oil and sauté onion and garlic until tender.", "Then, add white pepper and the marinated chicken. Cook and stir for approximately 10 minutes.", "In small bowls, place 1 cup of heated rice broth and sprinkle with chicken, chopped green onion, celery leaves, and cilantro."], "cooking_type": ["Simmer", "Stir_fry"], "dish_type": ["Soups"], "code": 1}</t>
  </si>
  <si>
    <t>E455</t>
  </si>
  <si>
    <t>Khir</t>
  </si>
  <si>
    <t>['cook', 'simmer']</t>
  </si>
  <si>
    <t>In a large cooking pan, heat butter over low heat.
Add rice and stir for 2–3 minutes.
Pour milk into the rice mixture.
Add cream and sugar; stir thoroughly.
Bring to a boil and allow to simmer over low heat, stirring constantly, for about 20 minutes, or until the rice has softened.
Add cardamom, coconut, raisins, and cashews; stir well.
Cook for another 10 minutes, or until the rice is cooked soft and the mixture has thickened to the consistency you desire.
Chill the pudding overnight in the refrigerator.
Serve with a handful of toasted cashews.</t>
  </si>
  <si>
    <t>{"dish_name": "Khir", "preparation_steps": ["In a large cooking pan, heat butter over low heat.", "Add rice and stir for 2–3 minutes.", "Pour milk into the rice mixture.", "Add cream and sugar; stir thoroughly.", "Bring to a boil and allow to simmer over low heat, stirring constantly, for about 20 minutes, or until the rice has softened.", "Add cardamom, coconut, raisins, and cashews; stir well.", "Cook for another 10 minutes, or until the rice is cooked soft and the mixture has thickened to the consistency you desire.", "Chill the pudding overnight in the refrigerator.", "Serve with a handful of toasted cashews."], "cooking_type": ["Simmer", "Boil"], "dish_type": ["Snacks/Desserts"], "code": 1}</t>
  </si>
  <si>
    <t>E456</t>
  </si>
  <si>
    <t>Kim Chee Squats</t>
  </si>
  <si>
    <t>1 - Sprinkle cabbage with salt and let it sit for approximately 4 hours.
2 - Drain the liquids from the cabbage and add garlic, onions, chili powder, vinegar, soy sauce, and sugar. Add sesame oil before serving.</t>
  </si>
  <si>
    <t>{"dish_name": "Kim Chee Squats", "preparation_steps": ["Sprinkle cabbage with salt and let it sit for approximately 4 hours.", "Drain the liquids from the cabbage and add garlic, onions, chili powder, vinegar, soy sauce, and sugar. Add sesame oil before serving."], "cooking_type": ["Others"], "dish_type": ["Side Dishes/泡菜"], "code": 1}</t>
  </si>
  <si>
    <t>E458</t>
  </si>
  <si>
    <t>Kopan masala</t>
  </si>
  <si>
    <t>Combine the ingredients and finely grind them using a coffee grinder, spice grinder, mortar and pestle, rolling pin, or food processor. Be careful not to turn it into a powder.
Transfer the mixture into an air-tight jar and stir well.</t>
  </si>
  <si>
    <t>{"dish_name": "Kopan masala", "preparation_steps": ["Combine the ingredients and finely grind them using a coffee grinder, spice grinder, mortar and pestle, rolling pin, or food processor. Be careful not to turn it into a powder. Transfer the mixture into an air-tight jar and stir well."], "cooking_type": ["Others"], "dish_type": ["Condiments / Seasonings / Sauces"], "code": 1}</t>
  </si>
  <si>
    <t>E459</t>
  </si>
  <si>
    <t>Kung Pao Beef</t>
  </si>
  <si>
    <t>['blend', 'brown', 'chop', 'combine', 'cook', 'heat', 'reduce', 'remove', 'slice']</t>
  </si>
  <si>
    <t>Slice the beef diagonally, across the grain, into thin slices. Combine the beef, salt, egg white, and cornstarch.
Toss the mixture together until well mixed and set it aside.
Stir together all the ingredients for the sauce in a small bowl and set it aside. Add two tablespoons of oil to the wok and stir-fry the beef until it is just browned.
Remove the beef from the wok.
Add 2 more tablespoons of oil, peanuts, and the hot peppers to the wok, and cook until the peppers turn dark.
Add more oil and bell peppers to the wok and cook for one minute, then reduce the heat on the wok.
Add green onions, ginger, and garlic to the bell peppers and cook for a few moments only, but do not let the garlic burn.
Add the beef and peanut/pepper mixture back into the wok and stir to blend.
Add chopped water chestnuts and the sauce mixture and cook until heated through. Serve with steamed rice.</t>
  </si>
  <si>
    <t>{"dish_name": "Kung Pao Beef", "preparation_steps": ["Slice the beef diagonally, across the grain, into thin slices.", "Combine the beef, salt, egg white, and cornstarch.", "Toss the mixture together until well mixed and set it aside.", "Stir together all the ingredients for the sauce in a small bowl and set it aside.", "Add two tablespoons of oil to the wok and stir-fry the beef until it is just browned.", "Remove the beef from the wok.", "Add 2 more tablespoons of oil, peanuts, and the hot peppers to the wok, and cook until the peppers turn dark.", "Add more oil and bell peppers to the wok and cook for one minute, then reduce the heat on the wok.", "Add green onions, ginger, and garlic to the bell peppers and cook for a few moments only, but do not let the garlic burn.", "Add the beef and peanut/pepper mixture back into the wok and stir to blend.", "Add chopped water chestnuts and the sauce mixture and cook until heated through.", "Serve with steamed rice."], "cooking_type": ["Stir_fry"], "dish_type": ["Meat Dishes"], "code": 1}</t>
  </si>
  <si>
    <t>E460</t>
  </si>
  <si>
    <t>Kung Pao Rice with Edamame</t>
  </si>
  <si>
    <t>In a small bowl, combine all sauce ingredients except sesame oil; mix well.
Stir in sesame oil and set aside.</t>
  </si>
  <si>
    <t>{"dish_name": "Kung Pao Rice with Edamame", "preparation_steps": ["In a small bowl, combine all sauce ingredients except sesame oil; mix well.", "Stir in sesame oil and set aside."], "cooking_type": ["Stir_fry"], "dish_type": ["Vegetarian Dishes"], "code": 1}</t>
  </si>
  <si>
    <t>E461</t>
  </si>
  <si>
    <t>Kung Pao Shrimp</t>
  </si>
  <si>
    <t>In a small bowl, combine hoisin sauce, sherry, sugar, chili paste, and chili oil (optional).
Mix well and set aside.
In a medium bowl, combine egg white and cornstarch. Beat well.
Add shrimp and mix well to coat. Set aside.
Heat oil in a large skillet or wok over medium-high heat. Add shrimp, ginger, and garlic.
Cook, stirring, for 2 to 3 minutes or until shrimp are opaque-pink and well coated. Add the hoisin-sauce mixture.
Mix with peanuts and serve. Have the white rice ready on the plate.</t>
  </si>
  <si>
    <t>{"dish_name": "Kung Pao Shrimp", "preparation_steps": ["In a small bowl, combine hoisin sauce, sherry, sugar, chili paste, and chili oil (optional). Mix well and set aside.", "In a medium bowl, combine egg white and cornstarch. Beat well. Add shrimp and mix well to coat. Set aside.", "Heat oil in a large skillet or wok over medium-high heat.", "Add shrimp, ginger, and garlic. Cook, stirring, for 2 to 3 minutes or until shrimp are opaque-pink and well coated.", "Add the hoisin-sauce mixture. Mix with peanuts and serve.", "Have the white rice ready on the plate."], "cooking_type": ["Stir_fry"], "dish_type": ["Seafood Dishes"], "code": 1}</t>
  </si>
  <si>
    <t>E462</t>
  </si>
  <si>
    <t>Kung Pao Tofu</t>
  </si>
  <si>
    <t>Heat the oil in a large frying pan and add garlic, ginger, and tofu. Cook, stirring until golden brown. Add the scallions and peppers and cook until the vegetables are soft. Then add the remaining ingredients and cook for 1 minute.</t>
  </si>
  <si>
    <t>{"dish_name": "Kung Pao Tofu", "preparation_steps": ["Heat the oil in a large frying pan and add garlic, ginger, and tofu. Cook, stirring until golden brown.", "Add the scallions and peppers and cook until the vegetables are soft.", "Then add the remaining ingredients and cook for 1 minute."], "cooking_type": ["Stir_fry", "Fry"], "dish_type": ["Vegetarian Dishes"], "code": 1}</t>
  </si>
  <si>
    <t>E464</t>
  </si>
  <si>
    <t>Lemon Beef Stir-fry</t>
  </si>
  <si>
    <t>['combine', 'cook', 'heat', 'slice']</t>
  </si>
  <si>
    <t>Heat a wok or skillet.
Add 1 tbsp of vegetable oil.
Add thinly sliced beef and sauté until half cooked.
Combine soy sauce, hoisin sauce, garlic, sugar, chili, lemon juice, and cornstarch to make the sauce. Add the sauce to the beef.
When the sauce becomes glazy, approximately 1 minute, add salt and white pepper to taste and stir in the vegetables.
Stir fry until the mushrooms and snow peas are cooked but still crunchy.
Serve immediately with plain rice.</t>
  </si>
  <si>
    <t>{"dish_name": "Lemon Beef Stir-fry", "preparation_steps": ["Heat a wok or skillet.", "Add 1 tbsp of vegetable oil.", "Add thinly sliced beef and sauté until half cooked.", "Combine soy sauce, hoisin sauce, garlic, sugar, chili, lemon juice, and cornstarch to make the sauce.", "Add the sauce to the beef.", "When the sauce becomes glazy, approximately 1 minute, add salt and white pepper to taste and stir in the vegetables.", "Stir fry until the mushrooms and snow peas are cooked but still crunchy.", "Serve immediately with plain rice."], "cooking_type": ["Stir_fry"], "dish_type": ["Meat Dishes"], "code": 1}</t>
  </si>
  <si>
    <t>E465</t>
  </si>
  <si>
    <t>Lime Vinaigrette I</t>
  </si>
  <si>
    <t>['refrigerate']</t>
  </si>
  <si>
    <t>Place all ingredients in a one quart glass jar, cover, shake, and refrigerate for 1 hour to chill.
Store in the refrigerator.</t>
  </si>
  <si>
    <t>{"dish_name": "Lime Vinaigrette I", "preparation_steps": ["Place all ingredients in a one quart glass jar, cover, shake, and refrigerate for 1 hour to chill. Store in the refrigerator."], "cooking_type": ["Others"], "dish_type": ["Condiments / Seasonings / Sauces"], "code": 1}</t>
  </si>
  <si>
    <t>E466</t>
  </si>
  <si>
    <t>Lobster Surimi and Baby Bok Choy Stir-fry with Ginger Soya Seasoning</t>
  </si>
  <si>
    <t>['arrange', 'boil', 'heat', 'remove', 'slice']</t>
  </si>
  <si>
    <t>Separate the leaves of the bok choy (if using regular bok choy, slice them coarsely).
Boil the bok choy in lightly salted water for one minute.
Drain the bok choy and pat it dry.
Remove the caps of the shiitake mushrooms from their stems.
Discard the stems of the mushrooms.
If the mushroom caps are small, leave them whole.
If they are large, then slice them.
In a wok or large shallow pan, heat the sesame oil on high until it is hot, but not smoking.
Add the lobster flavored surimi, boiled baby bok choy, and shiitake mushroom caps; stir-fry for about one minute.
Stir the ginger soya sauce mixture into the pan; stir-fry for one minute.
Arrange the cooked ingredients on a platter and serve.</t>
  </si>
  <si>
    <t>{"dish_name": "Lobster Surimi and Baby Bok Choy Stir-fry with Ginger Soya Seasoning", "preparation_steps": ["Separate the leaves of the bok choy (if using regular bok choy, slice them coarsely).", "Boil the bok choy in lightly salted water for one minute.", "Drain the bok choy and pat it dry.", "Remove the caps of the shiitake mushrooms from their stems.", "Discard the stems of the mushrooms.", "If the mushroom caps are small, leave them whole. If they are large, then slice them.", "In a wok or large shallow pan, heat the sesame oil on high until it is hot, but not smoking.", "Add the lobster flavored surimi, boiled baby bok choy, and shiitake mushroom caps; stir-fry for about one minute.", "Stir the ginger soya sauce mixture into the pan; stir-fry for one minute.", "Arrange the cooked ingredients on a platter and serve."], "cooking_type": ["Boil", "Stir_fry"], "dish_type": ["Seafood Dishes"], "code": 1}</t>
  </si>
  <si>
    <t>E467</t>
  </si>
  <si>
    <t>Long-stewed Claypot Pork Belly</t>
  </si>
  <si>
    <t>['blanch', 'cover', 'cut', 'heat', 'simmer', 'steam']</t>
  </si>
  <si>
    <t>Simmer, Boil, Stir_fry, Steam</t>
  </si>
  <si>
    <t>Soak the mushrooms in warm water until they become soft, which should take about 20 minutes.
Squeeze out the excess water and discard the woody stems.
Strain the mushroom water into a measuring cup and add plain water until it reaches a total of 4 cups.
Soak the bean curd sticks in hot water until they become soft, then drain and set them aside.
Cut the pork belly or beef brisket into bite-size chunks, then blanch them in boiling water for 20 minutes. Drain and set aside.
Heat a cooking vessel and add peanut oil, ginger, and garlic. Stir-fry for 30 seconds.
Add bamboo shoots, water chestnuts (or arrowroot), mushrooms, citrus peels, and bean curd sticks.
Stir-fry for a minute.
Add the rest of the ingredients and bring the mixture to a boil.
Add the blanched meat, bring it back to a boil, and then simmer it for at least 1.5 hours, partially covered, until the meat becomes very tender. Occasionally skim the surface for excess fat, if desired.
If using greens, lay them on top of the stew, bring it to a steady simmer, and replace the cover.
Steam the greens until they become tender, and then serve them on the side. Alternatively, you can serve the stew ladled over a bed of greens.</t>
  </si>
  <si>
    <t>{"dish_name": "Long-stewed Claypot Pork Belly", "preparation_steps": ["Soak the mushrooms in warm water until they become soft, which should take about 20 minutes. Squeeze out the excess water and discard the woody stems. Strain the mushroom water into a measuring cup and add plain water until it reaches a total of 4 cups.", "Soak the bean curd sticks in hot water until they become soft, then drain and set them aside.", "Cut the pork belly or beef brisket into bite-size chunks, then blanch them in boiling water for 20 minutes. Drain and set aside.", "Heat a cooking vessel and add peanut oil, ginger, and garlic. Stir-fry for 30 seconds.", "Add bamboo shoots, water chestnuts (or arrowroot), mushrooms, citrus peels, and bean curd sticks. Stir-fry for a minute.", "Add the rest of the ingredients and bring the mixture to a boil.", "Add the blanched meat, bring it back to a boil, and then simmer it for at least 1.5 hours, partially covered, until the meat becomes very tender. Occasionally skim the surface for excess fat, if desired.", "If using greens, lay them on top of the stew, bring it to a steady simmer, and replace the cover. Steam the greens until they become tender, and then serve them on the side. Alternatively, you can serve the stew ladled over a bed of greens."], "cooking_type": ["Simmer", "Boil", "Stir_fry", "Steam"], "dish_type": ["Meat Dishes"], "code": 1}</t>
  </si>
  <si>
    <t>E468</t>
  </si>
  <si>
    <t>Lotus Flowers</t>
  </si>
  <si>
    <t>['chop', 'combine', 'cover', 'fry', 'heat', 'remove', 'shape']</t>
  </si>
  <si>
    <t>1. Peel, devein, and finely chop the shrimp.
2. Finely chop the water chestnuts and scallions.
3. In a mixing bowl, combine the shrimp, water chestnuts, scallions, rice wine, ginger, salt, and pepper.
4. Beat the egg white until stiff peaks form.
5. Gently fold the beaten egg white and cornstarch into the shrimp mixture.
6. Using wet hands, shape the mixture into balls approximately the size of walnuts.
7. In a wok or fryer heated to 350°F (177°C), fry the shrimp balls in batches until they turn golden brown, which should take about 2 to 3 minutes.
8. Remove the fried shrimp balls from the oil and drain them on a paper towel-covered rack.
9. Serve the shrimp balls immediately.</t>
  </si>
  <si>
    <t>{"dish_name": "Lotus Flowers", "preparation_steps": ["Peel, devein, and finely chop the shrimp.", "Finely chop the water chestnuts and scallions.", "In a mixing bowl, combine the shrimp, water chestnuts, scallions, rice wine, ginger, salt, and pepper.", "Beat the egg white until stiff peaks form.", "Gently fold the beaten egg white and cornstarch into the shrimp mixture.", "Using wet hands, shape the mixture into balls approximately the size of walnuts.", "In a wok or fryer heated to 350°F (177°C), fry the shrimp balls in batches until they turn golden brown, which should take about 2 to 3 minutes.", "Remove the fried shrimp balls from the oil and drain them on a paper towel-covered rack.", "Serve the shrimp balls immediately."], "cooking_type": ["Fry"], "dish_type": ["Seafood Dishes"], "code": 1}</t>
  </si>
  <si>
    <t>E469</t>
  </si>
  <si>
    <t>Lotus Leaf Rice Roll</t>
  </si>
  <si>
    <t>['cut', 'heat', 'mix', 'steam']</t>
  </si>
  <si>
    <t>1. Soak lotus leaves in water for 20 minutes. If using dried shiitake mushrooms, soak them in boiling water for 30 minutes to reconstitute, then cut into thin strips when soft. Alternatively, wash fresh shiitake mushrooms and cut into thin strips.
2. Rinse rice in warm water in a large bowl 3 or 4 times, or until the water runs clear. Steam the rice until tender, for about 30 minutes.
3. Thoroughly mix mushrooms, bamboo shoots, 4.0 cups of water, soy sauce, salt, and black pepper into the rice. Add sesame oil to the mixture, but do not stir as the oil will permeate the mixture.
4. Meanwhile, use a clean dishcloth or paper towel to wipe off the soaked lotus leaves. Cut each leaf into 4 small pieces and place them flat on a work surface.
5. Divide the cooked rice mixture into 12 equal portions. Make rolls by placing the rice mixture on one end of a leaf. Fold the sides over the filling, tucking the leaf in tightly and rolling carefully. Tuck the ends underneath.
6. Place the rolls in a steamer and steam for 10 minutes, or until heated through. Remove from the steamer and serve.</t>
  </si>
  <si>
    <t>{"dish_name": "Lotus Leaf Rice Roll", "preparation_steps": ["Soak lotus leaves in water for 20 minutes. If using dried shiitake mushrooms, soak them in boiling water for 30 minutes to reconstitute, then cut into thin strips when soft. Alternatively, wash fresh shiitake mushrooms and cut into thin strips.", "Rinse rice in warm water in a large bowl 3 or 4 times, or until the water runs clear. Steam the rice until tender, for about 30 minutes.", "Thoroughly mix mushrooms, bamboo shoots, 4.0 cups of water, soy sauce, salt, and black pepper into the rice. Add sesame oil to the mixture, but do not stir as the oil will permeate the mixture.", "Meanwhile, use a clean dishcloth or paper towel to wipe off the soaked lotus leaves. Cut each leaf into 4 small pieces and place them flat on a work surface.", "Divide the cooked rice mixture into 12 equal portions. Make rolls by placing the rice mixture on one end of a leaf. Fold the sides over the filling, tucking the leaf in tightly and rolling carefully. Tuck the ends underneath.", "Place the rolls in a steamer and steam for 10 minutes, or until heated through. Remove from the steamer and serve."], "cooking_type": ["Steam"], "dish_type": ["Snacks/Desserts"], "code": 1}</t>
  </si>
  <si>
    <t>E470</t>
  </si>
  <si>
    <t>Low-calorie Chinese Cabbage</t>
  </si>
  <si>
    <t>['broil', 'brown', 'cut', 'sprinkle', 'steam']</t>
  </si>
  <si>
    <t>['grill', 'raw', 'simmer', 'steam']</t>
  </si>
  <si>
    <t>Cut the bacon slices into thin strips. In a large sauté pan, brown the strips over medium heat.
Add the onions and garlic. Sauté for 2 minutes, or until the onion is transparent.
Add the cabbage, salt, pepper, and red pepper strips.
Sauté the mixture, stirring with a spatula, until it is steaming hot but still crisp, about 5 minutes.
Stir in the soy sauce.
Transfer the mixture to a deep serving platter, sprinkle with chives, and serve immediately with steamed rice and broiled chicken or fish for a low-fat, low-calorie meal.</t>
  </si>
  <si>
    <t>{"dish_name": "Low-calorie Chinese Cabbage", "preparation_steps": ["Cut the bacon slices into thin strips.", "In a large sauté pan, brown the strips over medium heat.", "Add the onions and garlic. Sauté for 2 minutes, or until the onion is transparent.", "Add the cabbage, salt, pepper, and red pepper strips.", "Sauté the mixture, stirring with a spatula, until it is steaming hot but still crisp, about 5 minutes.", "Stir in the soy sauce.", "Transfer the mixture to a deep serving platter, sprinkle with chives, and serve immediately with steamed rice and broiled chicken or fish for a low-fat, low-calorie meal."], "cooking_type": ["Stir_fry"], "dish_type": ["Vegetarian Dishes"], "code": 1}</t>
  </si>
  <si>
    <t>E471</t>
  </si>
  <si>
    <t>Lu Neu Jian</t>
  </si>
  <si>
    <t>['boil', 'braise', 'cut', 'heat', 'mince', 'remove']</t>
  </si>
  <si>
    <t>Clean the ox tendons and scald them in boiling water, then transfer them to cold water.
Cut the ginger into thick slices and gently hit them with a hammer, then mince the garlic.
Soak the dry tangerine peel and scrape off the pith once the peel has softened.
Heat a wok with oil and add the garlic, ginger, tangerine peel, and 300 ml of water.
Add the ox tendons when the water is boiling and braise them for 2 hours over low heat.
Add rock sugar and continue braising until the sauce is almost dry, then remove from heat.
Slice the ox tendons once they have cooled down, brush them with sesame oil, and serve.
You may serve them with sliced cherry tomatoes and cucumbers.</t>
  </si>
  <si>
    <t>{"dish_name": "Lu Neu Jian", "preparation_steps": ["Clean the ox tendons and scald them in boiling water, then transfer them to cold water.", "Cut the ginger into thick slices and gently hit them with a hammer, then mince the garlic.", "Soak the dry tangerine peel and scrape off the pith once the peel has softened.", "Heat a wok with oil and add the garlic, ginger, tangerine peel, and 300 ml of water.", "Add the ox tendons when the water is boiling and braise them for 2 hours over low heat.", "Add rock sugar and continue braising until the sauce is almost dry, then remove from heat.", "Slice the ox tendons once they have cooled down, brush them with sesame oil, and serve.", "You may serve them with sliced cherry tomatoes and cucumbers."], "cooking_type": ["Boil", "Simmer"], "dish_type": ["Meat Dishes"], "code": 1}</t>
  </si>
  <si>
    <t>E472</t>
  </si>
  <si>
    <t>Luksha Shamdeh</t>
  </si>
  <si>
    <t>['boil', 'brown', 'combine', 'cook', 'cover', 'marinate', 'mix', 'reduce', 'remove', 'simmer', 'uncover']</t>
  </si>
  <si>
    <t>In a large bowl, combine yogurt, paprika, curry powder, soy sauce, garlic, and ginger.
Add lamb and mix well to coat. Marinate for several hours (or overnight for best results).
In a large saucepan, sauté onions in oil over medium-high heat for several minutes until translucent.
Add cinnamon, star anise, cloves, and bay leaves.
Cook for a few minutes until the onions are browned.
Add the marinated lamb and its marinade to the saucepan. Bring to a boil over high heat, then add tomatoes.
Reduce the heat to medium and cook uncovered for 20 minutes.
Lower the heat to low and simmer covered for 40 minutes.
Meanwhile, in a separate saucepan, boil the potatoes until they are just cooked (10 to 15 minutes).
Stir the cooked potatoes into the curry for the final 5 minutes of cooking to combine the flavors.
Remove the cloves, bay leaves, star anise, and cinnamon.
The recipe makes 4 servings.
If desired, serve with pita bread or rice as a side dish.</t>
  </si>
  <si>
    <t>{"dish_name": "Luksha Shamdeh", "preparation_steps": ["In a large bowl, combine yogurt, paprika, curry powder, soy sauce, garlic, and ginger. Add lamb and mix well to coat. Marinate for several hours (or overnight for best results).", "In a large saucepan, sauté onions in oil over medium-high heat for several minutes until translucent. Add cinnamon, star anise, cloves, and bay leaves. Cook for a few minutes until the onions are browned.", "Add the marinated lamb and its marinade to the saucepan. Bring to a boil over high heat, then add tomatoes. Reduce the heat to medium and cook uncovered for 20 minutes.", "Lower the heat to low and simmer covered for 40 minutes.", "Meanwhile, in a separate saucepan, boil the potatoes until they are just cooked (10 to 15 minutes).", "Stir the cooked potatoes into the curry for the final 5 minutes of cooking to combine the flavors.", "Remove the cloves, bay leaves, star anise, and cinnamon.", "The recipe makes 4 servings. If desired, serve with pita bread or rice as a side dish."], "cooking_type": ["Simmer", "Boil"], "dish_type": ["Meat Dishes"], "code": 1}</t>
  </si>
  <si>
    <t>E476</t>
  </si>
  <si>
    <t>Macanese Mango Pudding</t>
  </si>
  <si>
    <t>['cover', 'mix', 'refrigerate', 'slice']</t>
  </si>
  <si>
    <t>Place the Jell-O powder and the sugar into a mixing bowl. Add the boiling water and mix until all the powder dissolves. Add a scrambled egg to the mixture.
After mixing in the egg, add the evaporated milk and the remaining water. Pour the solution into serving size Jell-O bowls or one large container. Finally, add the sliced mango pieces.
Refrigerate overnight, making sure not to cover the mango pudding while it cools.</t>
  </si>
  <si>
    <t>{"dish_name": "Macanese Mango Pudding", "preparation_steps": ["Place the Jell-O powder and the sugar into a mixing bowl.", "Add the boiling water and mix until all the powder dissolves.", "Add a scrambled egg to the mixture.", "After mixing in the egg, add the evaporated milk and the remaining water.", "Pour the solution into serving size Jell-O bowls or one large container.", "Finally, add the sliced mango pieces.", "Refrigerate overnight, making sure not to cover the mango pudding while it cools."], "cooking_type": ["Others"], "dish_type": ["Snacks/Desserts"], "code": 1}</t>
  </si>
  <si>
    <t>E477</t>
  </si>
  <si>
    <t>Macanese Steamed Egg Custard</t>
  </si>
  <si>
    <t>Beat all the ingredients together until smooth.
Steam over low-medium heat for 20 minutes.</t>
  </si>
  <si>
    <t>{"dish_name": "Macanese Steamed Egg Custard", "preparation_steps": ["Beat all the ingredients together until smooth.", "Steam over low-medium heat for 20 minutes."], "cooking_type": ["Steam"], "dish_type": ["Snacks/Desserts"], "code": 1}</t>
  </si>
  <si>
    <t>E478</t>
  </si>
  <si>
    <t>Macedonian Pickled Eggplants</t>
  </si>
  <si>
    <t>['blanch', 'chop', 'cook', 'mix', 'remove', 'season']</t>
  </si>
  <si>
    <t>Boil, Blanch</t>
  </si>
  <si>
    <t>Fill your largest pot with water and bring it to a boil.
Add the aubergines, ensuring there is enough space for them to cook evenly.
Boil the aubergines for approximately 10 minutes or until they become soft when pierced with a small knife.
Remember to turn the aubergines a couple of times during cooking.
Remove the aubergines using a slotted spoon.
Allow the cooked aubergines to drain off any excess water by hanging them from a washing line.
In a smaller pot, blanch the celery leaves and spring onions for a few minutes.
Drain the water from the celery leaves and spring onions.
Once the aubergines have cooled enough to handle, coarsely chop them on a chopping board.
Place the chopped aubergines in a large mixing bowl.
Add the blanched celery leaves, spring onions, garlic, lemon juice, olive oil, and seasoning to the mixing bowl.
Mix all the ingredients well.
If the weather is not very hot, you can store the aubergines outside the fridge and let the flavors infuse for a couple of days.</t>
  </si>
  <si>
    <t>{"dish_name": "Macedonian Pickled Eggplants", "preparation_steps": ["Fill your largest pot with water and bring it to a boil.", "Add the aubergines, ensuring there is enough space for them to cook evenly.", "Boil the aubergines for approximately 10 minutes or until they become soft when pierced with a small knife.", "Remember to turn the aubergines a couple of times during cooking.", "Remove the aubergines using a slotted spoon.", "Allow the cooked aubergines to drain off any excess water by hanging them from a washing line.", "In a smaller pot, blanch the celery leaves and spring onions for a few minutes.", "Drain the water from the celery leaves and spring onions.", "Once the aubergines have cooled enough to handle, coarsely chop them on a chopping board.", "Place the chopped aubergines in a large mixing bowl.", "Add the blanched celery leaves, spring onions, garlic, lemon juice, olive oil, and seasoning to the mixing bowl.", "Mix all the ingredients well.", "If the weather is not very hot, you can store the aubergines outside the fridge and let the flavors infuse for a couple of days."], "cooking_type": ["Boil", "Blanch"], "dish_type": ["Side Dishes/泡菜"], "code": 1}</t>
  </si>
  <si>
    <t>E479</t>
  </si>
  <si>
    <t>Mahogany Chicken Thighs with a Sweet Spicy Baste</t>
  </si>
  <si>
    <t>['combine', 'cook', 'mix', 'whisk']</t>
  </si>
  <si>
    <t>Preheat the oven to 450°F (232°C).
Line a 15X10 inch jelly roll pan with foil and coat the foil with cooking spray.
Prepare the SPICY HONEY BASTE by whisking together all the ingredients in a bowl.
Brush the chicken with the baste.
Roast the chicken for 40 minutes or until it is done.
Brush the chicken with the baste twice during cooking.
In a saucepan, combine 3 qt (2.84 liter) of water, bouillon, and 0.5 tsp salt. Bring to a boil.
Add the orzo and cook according to the package directions.
Drain the orzo and transfer it to a serving bowl.
Add the butter, parsley, and remaining salt to the orzo, and toss to mix.
Serve the orzo with the chicken.</t>
  </si>
  <si>
    <t>{"dish_name": "Mahogany Chicken Thighs with a Sweet Spicy Baste", "preparation_steps": ["Preheat the oven to 450°F (232°C).", "Line a 15X10 inch jelly roll pan with foil and coat the foil with cooking spray.", "Prepare the SPICY HONEY BASTE by whisking together all the ingredients in a bowl.", "Brush the chicken with the baste.", "Roast the chicken for 40 minutes or until it is done.", "Brush the chicken with the baste twice during cooking.", "In a saucepan, combine 3 qt (2.84 liter) of water, bouillon, and 0.5 tsp salt.", "Bring to a boil.", "Add the orzo and cook according to the package directions.", "Drain the orzo and transfer it to a serving bowl.", "Add the butter, parsley, and remaining salt to the orzo, and toss to mix.", "Serve the orzo with the chicken."], "cooking_type": ["Oven", "Boil"], "dish_type": ["Meat Dishes"], "code": 1}</t>
  </si>
  <si>
    <t>E480</t>
  </si>
  <si>
    <t>Mandarin Chicken Salad</t>
  </si>
  <si>
    <t>['arrange', 'blend', 'combine', 'sprinkle']</t>
  </si>
  <si>
    <t>Prepare the dressing by combining all dressing ingredients except vegetable oil and sesame seeds in a blender on high speed.
Slowly add the oil to the mixture to create an emulsion.
Add sesame seeds and blend for just a couple of seconds.
Pour the dressing into a covered container, such as a dressing cruet, and chill until needed.
Rub each chicken breast fillet with oil, then lightly salt and pepper each piece.
Grill the chicken on medium/high heat until it is done.
Chill the chicken breasts in the refrigerator until they are cold.
When the chicken is cold, build each salad by first tossing and arranging about 4 cups of iceberg lettuce and red leaf lettuce in the bottom of a large salad bowl or on a plate.
Sprinkle the remaining salad ingredients over the lettuce, including tomato, cucumber, radishes, and red onion.
Dice the chicken breasts into bite-size pieces and sprinkle the pieces onto each salad.
Arrange about 0.33 cup of mandarin orange wedges on each salad.
Next, sprinkle about 0.25 cup of dry chow mein noodles and 0.25 cup of roasted sliced almonds on top of each salad.
Add the desired amount of sesame dressing and serve.</t>
  </si>
  <si>
    <t>{"dish_name": "Mandarin Chicken Salad", "preparation_steps": ["Prepare the dressing by combining all dressing ingredients except vegetable oil and sesame seeds in a blender on high speed.", "Slowly add the oil to the mixture to create an emulsion.", "Add sesame seeds and blend for just a couple of seconds.", "Pour the dressing into a covered container, such as a dressing cruet, and chill until needed.", "Rub each chicken breast fillet with oil, then lightly salt and pepper each piece.", "Grill the chicken on medium/high heat until it is done.", "Chill the chicken breasts in the refrigerator until they are cold.", "When the chicken is cold, build each salad by first tossing and arranging about 4 cups of iceberg lettuce and red leaf lettuce in the bottom of a large salad bowl or on a plate.", "Sprinkle the remaining salad ingredients over the lettuce, including tomato, cucumber, radishes, and red onion.", "Dice the chicken breasts into bite-size pieces and sprinkle the pieces onto each salad.", "Arrange about 0.33 cup of mandarin orange wedges on each salad.", "Next, sprinkle about 0.25 cup of dry chow mein noodles and 0.25 cup of roasted sliced almonds on top of each salad.", "Add the desired amount of sesame dressing and serve."], "cooking_type": ["Grill"], "dish_type": ["Salads"], "code": 1}</t>
  </si>
  <si>
    <t>E481</t>
  </si>
  <si>
    <t>Mandarin Chicken with Rice Almondine</t>
  </si>
  <si>
    <t>['brown', 'combine', 'cook', 'heat']</t>
  </si>
  <si>
    <t>Season the chicken with salt, paprika, and pepper.
Cook the chicken in butter in a large skillet until browned, turning once.
Add sherry to the skillet.
In a separate bowl, combine brown sugar, cornstarch, ginger, and onion powder.
Stir in chicken broth, reserved syrup, and soy sauce.
Pour the mixture over the chicken and cook until thickened and clear, stirring frequently.
Add orange segments and grapes to the skillet.
Heat thoroughly.
Serve the chicken mixture over rice Amandine.
For rice Amandine: Cook almonds in butter in a small skillet over medium heat until golden.
Stir the almonds into the rice and season with pepper.
Serve the rice Amandine alongside the chicken.</t>
  </si>
  <si>
    <t>{"dish_name": "Mandarin Chicken with Rice Almondine", "preparation_steps": ["Season the chicken with salt, paprika, and pepper.", "Cook the chicken in butter in a large skillet until browned, turning once.", "Add sherry to the skillet.", "In a separate bowl, combine brown sugar, cornstarch, ginger, and onion powder.", "Stir in chicken broth, reserved syrup, and soy sauce.", "Pour the mixture over the chicken and cook until thickened and clear, stirring frequently.", "Add orange segments and grapes to the skillet.", "Heat thoroughly.", "Serve the chicken mixture over rice Amandine.", "For rice Amandine: Cook almonds in butter in a small skillet over medium heat until golden.", "Stir the almonds into the rice and season with pepper.", "Serve the rice Amandine alongside the chicken."], "cooking_type": ["Fry", "Simmer"], "dish_type": ["Meat Dishes"], "code": 1}</t>
  </si>
  <si>
    <t>E482</t>
  </si>
  <si>
    <t>Mandarin Rice Dressing</t>
  </si>
  <si>
    <t>In a saucepan, cook onions and celery in butter until they are tender crisp.
Add rice, oranges, lemon juice, ginger, salt, and pepper to the saucepan.
Heat the mixture thoroughly, tossing it lightly with a fork.
If desired, press the mixture firmly into individual custard cups or molds.
Unmold the mixture onto a serving dish along with the baked Cornish game hens.</t>
  </si>
  <si>
    <t>{"dish_name": "Mandarin Rice Dressing", "preparation_steps": ["In a saucepan, cook onions and celery in butter until they are tender crisp.", "Add rice, oranges, lemon juice, ginger, salt, and pepper to the saucepan.", "Heat the mixture thoroughly, tossing it lightly with a fork.", "If desired, press the mixture firmly into individual custard cups or molds.", "Unmold the mixture onto a serving dish along with the baked Cornish game hens."], "cooking_type": ["Simmer"], "dish_type": ["Side Dishes/泡菜"], "code": 1}</t>
  </si>
  <si>
    <t>E483</t>
  </si>
  <si>
    <t>Mandarin Shrimp Stir-fry</t>
  </si>
  <si>
    <t>Heat oil in a large skillet or wok over medium-high heat.
Add broccoli, carrots, red pepper, and mushrooms; stir-fry for 2 to 3 minutes.
Add shrimp and sauce; stir-fry for an additional 2 minutes.
Serve with fluffy rice, but spoon some of the stir-fried shrimp and vegetables onto a fresh plate.</t>
  </si>
  <si>
    <t>{"dish_name": "Mandarin Shrimp Stir-fry", "preparation_steps": ["Heat oil in a large skillet or wok over medium-high heat.", "Add broccoli, carrots, red pepper, and mushrooms; stir-fry for 2 to 3 minutes.", "Add shrimp and sauce; stir-fry for an additional 2 minutes.", "Serve with fluffy rice, but spoon some of the stir-fried shrimp and vegetables onto a fresh plate."], "cooking_type": ["Stir_fry"], "dish_type": ["Seafood Dishes"], "code": 1}</t>
  </si>
  <si>
    <t>E484</t>
  </si>
  <si>
    <t>Mango Pudding</t>
  </si>
  <si>
    <t>Add gelatin and sugar to hot water and mix until dissolved and smooth.
In a large bowl, combine mango puree, evaporated milk, and ice cubes.
Pour the gelatin mixture into the mango mixture and stir until the ice cubes are melted.
Pour the mixture into a jelly mold and chill until set, for at least 3 hours.
To serve, briefly dip the jelly mold in hot water, then turn the pudding out onto a platter.
Squeeze some lime juice on top, garnish with mango slices if desired, and serve.</t>
  </si>
  <si>
    <t>{"dish_name": "Mango Pudding", "preparation_steps": ["Add gelatin and sugar to hot water and mix until dissolved and smooth.", "In a large bowl, combine mango puree, evaporated milk, and ice cubes.", "Pour the gelatin mixture into the mango mixture and stir until the ice cubes are melted.", "Pour the mixture into a jelly mold and chill until set, for at least 3 hours.", "To serve, briefly dip the jelly mold in hot water, then turn the pudding out onto a platter.", "Squeeze some lime juice on top, garnish with mango slices if desired, and serve."], "cooking_type": ["Others"], "dish_type": ["Snacks/Desserts"], "code": 1}</t>
  </si>
  <si>
    <t>E485</t>
  </si>
  <si>
    <t>Mar Jasha</t>
  </si>
  <si>
    <t>['chop', 'cook', 'fry', 'marinate', 'mix', 'remove', 'sprinkle']</t>
  </si>
  <si>
    <t>Marinate the chicken in the marinade for 1 hour.
Heat oil in a non-stick pan and fry the chicken for 10 minutes.
Remove the chicken and set it aside.
In the remaining oil, fry the chopped onions until golden. Then, add the ginger-garlic paste and fry, sprinkling a little water now and then, until the oil separates.
Add the cashew paste, chili powder, tomato paste, and cook for 10 minutes.
Add the butter, cream, and the chicken.
Mix well and cook until done.
Garnish with cilantro.</t>
  </si>
  <si>
    <t>{"dish_name": "Mar Jasha", "preparation_steps": ["Marinate the chicken in the marinade for 1 hour.", "Heat oil in a non-stick pan and fry the chicken for 10 minutes.", "Remove the chicken and set it aside.", "In the remaining oil, fry the chopped onions until golden.", "Add the ginger-garlic paste and fry, sprinkling a little water now and then, until the oil separates.", "Add the cashew paste, chili powder, tomato paste, and cook for 10 minutes.", "Add the butter, cream, and the chicken.", "Mix well and cook until done.", "Garnish with cilantro."], "cooking_type": ["Fry", "Simmer"], "dish_type": ["Meat Dishes"], "code": 1}</t>
  </si>
  <si>
    <t>E486</t>
  </si>
  <si>
    <t>Marbled Tea Eggs</t>
  </si>
  <si>
    <t>1. Place the eggs in a saucepan with cold water and bring to a boil over medium heat for 10 minutes. Remove from heat, drain, and soak the eggs in cold water to cool. When cool enough to handle, gently tap the eggs until each shell is covered with small cracks but is not broken.
2. Put the eggs in a saucepan with salt, soy sauce, peppercorns, star anise, tea leaves, and 8 cups of water. Bring to a boil over medium heat, then reduce the heat to very low and cook covered for 1 hour. Remove the eggs from heat and let them soak in the liquid for 2 hours without removing the cover.
3. Serve the eggs cold or at room temperature, and accompany them with a mixture of sesame oil and soy sauce for seasoning.</t>
  </si>
  <si>
    <t>{"dish_name": "Marbled Tea Eggs", "preparation_steps": ["Place the eggs in a saucepan with cold water and bring to a boil over medium heat for 10 minutes. Remove from heat, drain, and soak the eggs in cold water to cool. When cool enough to handle, gently tap the eggs until each shell is covered with small cracks but is not broken.", "Put the eggs in a saucepan with salt, soy sauce, peppercorns, star anise, tea leaves, and 8 cups of water. Bring to a boil over medium heat, then reduce the heat to very low and cook covered for 1 hour. Remove the eggs from heat and let them soak in the liquid for 2 hours without removing the cover.", "Serve the eggs cold or at room temperature, and accompany them with a mixture of sesame oil and soy sauce for seasoning."], "cooking_type": ["Boil", "Simmer"], "dish_type": ["Snacks/Desserts"], "code": 1}</t>
  </si>
  <si>
    <t>E487</t>
  </si>
  <si>
    <t>Marinated Broccoli and Carrots</t>
  </si>
  <si>
    <t>['blanch', 'refrigerate', 'simmer', 'whisk']</t>
  </si>
  <si>
    <t>Whisk together all the marinade ingredients and set them aside.
In a large saucepan, blanch the broccoli spears in boiling water for about 2 minutes.
Stir in the carrots and continue to simmer for 5 minutes or less, until both vegetables are just tender and still brightly colored.
Drain them and transfer them to a serving bowl.
Pour the marinade over the vegetables and toss them well.
Refrigerate or set them aside at room temperature for about 20 minutes to allow the flavors to permeate.</t>
  </si>
  <si>
    <t>{"dish_name": "Marinated Broccoli and Carrots", "preparation_steps": ["Whisk together all the marinade ingredients and set them aside.", "In a large saucepan, blanch the broccoli spears in boiling water for about 2 minutes.", "Stir in the carrots and continue to simmer for 5 minutes or less, until both vegetables are just tender and still brightly colored.", "Drain them and transfer them to a serving bowl.", "Pour the marinade over the vegetables and toss them well.", "Refrigerate or set them aside at room temperature for about 20 minutes to allow the flavors to permeate."], "cooking_type": ["Boil", "Simmer"], "dish_type": ["Vegetarian Dishes"], "code": 1}</t>
  </si>
  <si>
    <t>E488</t>
  </si>
  <si>
    <t>Marinated Tofu Lettuce Wraps</t>
  </si>
  <si>
    <t>['cook', 'cut', 'marinate', 'mix', 'slice']</t>
  </si>
  <si>
    <t>Slice the tofu into slabs and cut the slabs in half, depending on the number of people (half a package works for 2 people).
In a small dish, mix together the soy sauce and Hunan chili sauce. The amount of mixture needed depends on the number of people, but I usually end up with about 0.25 cup (you can always mix more if needed).
Soak the tofu in the sauce and then place it on the grill. A Forman grill works best, but pan cooking would probably work as well.
Cook the tofu for about 10-15 minutes, or until it turns brown.
Place some Dijon on the lettuce leaves and place the marinated tofu on top. Wrap it up and enjoy!</t>
  </si>
  <si>
    <t>{"dish_name": "Marinated Tofu Lettuce Wraps", "preparation_steps": ["Slice the tofu into slabs and cut the slabs in half, depending on the number of people (half a package works for 2 people).", "In a small dish, mix together the soy sauce and Hunan chili sauce. The amount of mixture needed depends on the number of people, but I usually end up with about 0.25 cup (you can always mix more if needed).", "Soak the tofu in the sauce and then place it on the grill. A Forman grill works best, but pan cooking would probably work as well.", "Cook the tofu for about 10-15 minutes, or until it turns brown.", "Place some Dijon on the lettuce leaves and place the marinated tofu on top.", "Wrap it up and enjoy!"], "cooking_type": ["Grill"], "dish_type": ["Vegetarian Dishes"], "code": 1}</t>
  </si>
  <si>
    <t>E489</t>
  </si>
  <si>
    <t>Marinated Tofu with Shiitake Stuffing</t>
  </si>
  <si>
    <t>['chop', 'cook', 'cut', 'heat', 'microwave', 'remove']</t>
  </si>
  <si>
    <t>['microwave', 'raw', 'simmer']</t>
  </si>
  <si>
    <t>Steam, Microwave, Stir_fry</t>
  </si>
  <si>
    <t>If using silken tofu, drain it for 2 to 3 hours by placing a weight on top of it.
Cut each piece of tofu in half vertically to create 4 smaller blocks.
Using a melon baller or soup spoon, scoop out the middle of each block, making a hollow about 1.5 inches deep and 1.5 inches wide.
Finely chop the scooped-out tofu and set it aside.
Heat the oils in a skillet over medium heat and sauté the garlic and ginger until they become soft.
Add the chopped shiitake mushrooms, scallions, sherry, and the reserved chopped tofu.
Cook until the mixture becomes dry and dark brown, which should take about 5 minutes.
Add the sherry, tamari, fresh coriander, salt, pepper, and crushed red pepper.
Continue cooking for another 2 to 3 minutes, then remove from heat and set aside.
Transfer the mushroom mixture into a pastry bag and pipe it into the hollow of each tofu block.
Alternatively, you can use a spoon to fill the hollows with the mixture.
Steam the stuffed tofu on a rack in a vegetable steamer for 5 minutes, or microwave it until heated through.
Serve the stuffed tofu with tamari, regular soy sauce, or miso vinaigrette.</t>
  </si>
  <si>
    <t>{"dish_name": "Marinated Tofu with Shiitake Stuffing", "preparation_steps": ["If using silken tofu, drain it for 2 to 3 hours by placing a weight on top of it.", "Cut each piece of tofu in half vertically to create 4 smaller blocks.", "Using a melon baller or soup spoon, scoop out the middle of each block, making a hollow about 1.5 inches deep and 1.5 inches wide.", "Finely chop the scooped-out tofu and set it aside.", "Heat the oils in a skillet over medium heat and sauté the garlic and ginger until they become soft.", "Add the chopped shiitake mushrooms, scallions, sherry, and the reserved chopped tofu.", "Cook until the mixture becomes dry and dark brown, which should take about 5 minutes.", "Add the sherry, tamari, fresh coriander, salt, pepper, and crushed red pepper.", "Continue cooking for another 2 to 3 minutes, then remove from heat and set aside.", "Transfer the mushroom mixture into a pastry bag and pipe it into the hollow of each tofu block.", "Alternatively, you can use a spoon to fill the hollows with the mixture.", "Steam the stuffed tofu on a rack in a vegetable steamer for 5 minutes, or microwave it until heated through.", "Serve the stuffed tofu with tamari, regular soy sauce, or miso vinaigrette."], "cooking_type": ["Steam", "Microwave", "Stir_fry"], "dish_type": ["Vegetarian Dishes"], "code": 1}</t>
  </si>
  <si>
    <t>E491</t>
  </si>
  <si>
    <t>Melting Sotong</t>
  </si>
  <si>
    <t>['chop', 'cook', 'dice', 'fry', 'pickle', 'steam']</t>
  </si>
  <si>
    <t>Boil, Fry, Steam, Stir_fry</t>
  </si>
  <si>
    <t>Using a pressure cooker, cook the squid that has been washed with vinegar, along with turmeric powder, ginger, and garlic. Set aside to cool. The squid can be stored in the freezer for 2-3 days and can be prepared ahead of time.
Marinate the squid with 1 tbsp of ginger garlic paste, chili sauce, a few drops of soy sauce, Szechaun paste, sesame oil, and Chinese seasoning.
Deep fry the following ingredients individually until crispy: diced potatoes, green capsicum strips, finely sliced onions (length-wise).
Place the fried vegetables on a platter. Optionally, serve the potato and capsicum fries separately with a salt garnish for the kids.
In a flat pan, fry the squid with the marinade. Add chili powder, turmeric powder, a pinch of garam masala, fish sauce, and tomato sauce. If desired, adjust the consistency by adding fish stock or warm water. Add lemon rind and juice, then steam for 2 minutes. Alternatively, kaffir lime leaves can be used instead of lemon.
Add all the fried ingredients (potato, capsicum, onion) to the squid and stir. Garnish with the vegetables and chopped parsley. For variation, add diced bamboo shoots and/or pickled ginger.</t>
  </si>
  <si>
    <t>{"dish_name": "Melting Sotong", "preparation_steps": ["Using a pressure cooker, cook the squid that has been washed with vinegar, along with turmeric powder, ginger, and garlic. Set aside to cool. The squid can be stored in the freezer for 2-3 days and can be prepared ahead of time.", "Marinate the squid with 1 tbsp of ginger garlic paste, chili sauce, a few drops of soy sauce, Szechaun paste, sesame oil, and Chinese seasoning.", "Deep fry the following ingredients individually until crispy: diced potatoes, green capsicum strips, finely sliced onions (length-wise). Place the fried vegetables on a platter. Optionally, serve the potato and capsicum fries separately with a salt garnish for the kids.", "In a flat pan, fry the squid with the marinade. Add chili powder, turmeric powder, a pinch of garam masala, fish sauce, and tomato sauce. If desired, adjust the consistency by adding fish stock or warm water.", "Add lemon rind and juice, then steam for 2 minutes. Alternatively, kaffir lime leaves can be used instead of lemon.", "Add all the fried ingredients (potato, capsicum, onion) to the squid and stir. Garnish with the vegetables and chopped parsley. For variation, add diced bamboo shoots and/or pickled ginger."], "cooking_type": ["Boil", "Fry", "Steam", "Stir_fry"], "dish_type": ["Seafood Dishes"], "code": 1}</t>
  </si>
  <si>
    <t>E492</t>
  </si>
  <si>
    <t>Mexican Beef Fried Rice</t>
  </si>
  <si>
    <t>['brown', 'cook', 'heat', 'mix']</t>
  </si>
  <si>
    <t>In a large nonstick skillet, brown the beef, pepper, and garlic over medium heat for 8 to 10 minutes, or until the beef is no longer pink. Break up the beef into 0.75 inch crumbles.
Pour off any excess drippings.
Season the beef with chili powder and salt.
Add the rice and mix well. Cook for 2 minutes, or until the rice is hot, stirring occasionally.
Stir in the peas and salsa, and heat through.</t>
  </si>
  <si>
    <t>{"dish_name": "Mexican Beef Fried Rice", "preparation_steps": ["In a large nonstick skillet, brown the beef, pepper, and garlic over medium heat for 8 to 10 minutes, or until the beef is no longer pink.", "Break up the beef into 0.75 inch crumbles.", "Pour off any excess drippings.", "Season the beef with chili powder and salt.", "Add the rice and mix well.", "Cook for 2 minutes, or until the rice is hot, stirring occasionally.", "Stir in the peas and salsa, and heat through."], "cooking_type": ["Stir_fry", "Fry"], "dish_type": ["Meat Dishes"], "code": 1}</t>
  </si>
  <si>
    <t>E493</t>
  </si>
  <si>
    <t>Minced Shrimp in Lettuce</t>
  </si>
  <si>
    <t>['chop', 'cut', 'fry', 'marinate', 'mix']</t>
  </si>
  <si>
    <t>Clean and devein the prawns, then pat them dry.
Cut the prawns into small pieces and marinate them for 10 minutes in a mixture of salt and cornstarch (dissolved in 0.25 tsp of water).
Cut the Yiou-Tias into 1-inch sections and fry them in hot oil until they become crisp.
Pat dry the fried Yiou-Tias, flatten them using a spatula or the side of a chopping knife, and tear or cut them into small pieces.
Fry the prawns in hot oil, stirring constantly until they change color.
Fry the onions.
Add the fried prawns to the onions, then add the seasoning and mix until the prawns are coated.
Mix in the fried Yiou-Tias.
* Wash the lettuce and tear the leaves off, keeping them whole.
Serve the shrimp wrapped in lettuce leaves. This recipe serves four to six people.
Note: If you cannot find Yiou-Tias or prefer to omit them, the shrimp alone is still delicious.</t>
  </si>
  <si>
    <t>{"dish_name": "Minced Shrimp in Lettuce", "preparation_steps": ["Clean and devein the prawns, then pat them dry.", "Cut the prawns into small pieces and marinate them for 10 minutes in a mixture of salt and cornstarch (dissolved in 0.25 tsp of water).", "Cut the Yiou-Tias into 1-inch sections and fry them in hot oil until they become crisp.", "Pat dry the fried Yiou-Tias, flatten them using a spatula or the side of a chopping knife, and tear or cut them into small pieces.", "Fry the prawns in hot oil, stirring constantly until they change color.", "Fry the onions.", "Add the fried prawns to the onions, then add the seasoning and mix until the prawns are coated.", "Mix in the fried Yiou-Tias.", "Wash the lettuce and tear the leaves off, keeping them whole.", "Serve the shrimp wrapped in lettuce leaves."], "cooking_type": ["Fry", "Stir_fry"], "dish_type": ["Seafood Dishes"], "code": 1}</t>
  </si>
  <si>
    <t>E495</t>
  </si>
  <si>
    <t>Mock Fish Buddhist</t>
  </si>
  <si>
    <t>['cook', 'cut', 'fry', 'heat', 'remove', 'sprinkle']</t>
  </si>
  <si>
    <t>Fry, Stir_fry, Boil</t>
  </si>
  <si>
    <t>Soak the wood ears to soften them, remove the tough ends, and cut them into slivers.
Sprinkle the potatoes with flour and deep-fry them until they turn golden.
Drain the potatoes and set them aside.
Pour off all but 2 tbsp of the oil, then reheat the pan and add the onion.
Stir-fry the onion for 10 seconds, then add the snow peas and wood ears.
Continue stir-frying for another 10 seconds, then add salt, sugar, and water.
Bring the mixture to a rapid boil, stirring constantly, and cook until the peas are just tender-crisp.
Add the reserved fried potato slices, heat through, and serve.</t>
  </si>
  <si>
    <t>{"dish_name": "Mock Fish Buddhist", "preparation_steps": ["Soak the wood ears to soften them, remove the tough ends, and cut them into slivers.", "Sprinkle the potatoes with flour and deep-fry them until they turn golden.", "Drain the potatoes and set them aside.", "Pour off all but 2 tbsp of the oil, then reheat the pan and add the onion.", "Stir-fry the onion for 10 seconds, then add the snow peas and wood ears.", "Continue stir-frying for another 10 seconds, then add salt, sugar, and water.", "Bring the mixture to a rapid boil, stirring constantly, and cook until the peas are just tender-crisp.", "Add the reserved fried potato slices, heat through, and serve."], "cooking_type": ["Fry", "Stir_fry", "Boil"], "dish_type": ["Vegetarian Dishes"], "code": 1}</t>
  </si>
  <si>
    <t>E496</t>
  </si>
  <si>
    <t>Modified Tibetan Momo</t>
  </si>
  <si>
    <t>['cover', 'knead', 'mix']</t>
  </si>
  <si>
    <t>Grind the spices together and mix them with the meat and onion.
Make a stiff dough by adding enough cold water to the flour and kneading it.
Divide the dough into small balls and roll them out into thin rounds about 3.5 inches in diameter.
Put a teaspoon of the filling in the center of each round and fold the dough over.
Pleat or pinch the edges to make a half moon shape, or gather the pleats together to make a round shape.
Place the formed momos in a bamboo or metal steamer that has been sprayed or wiped with oil.
Steam the momos covered over boiling water for 10-15 minutes.</t>
  </si>
  <si>
    <t>{"dish_name": "Modified Tibetan Momo", "preparation_steps": ["Grind the spices together and mix them with the meat and onion.", "Make a stiff dough by adding enough cold water to the flour and kneading it.", "Divide the dough into small balls and roll them out into thin rounds about 3.5 inches in diameter.", "Put a teaspoon of the filling in the center of each round and fold the dough over.", "Pleat or pinch the edges to make a half moon shape, or gather the pleats together to make a round shape.", "Place the formed momos in a bamboo or metal steamer that has been sprayed or wiped with oil.", "Steam the momos covered over boiling water for 10-15 minutes."], "cooking_type": ["Steam"], "dish_type": ["Snacks/Desserts"], "code": 1}</t>
  </si>
  <si>
    <t>E497</t>
  </si>
  <si>
    <t>Mo-Mos and Khotes</t>
  </si>
  <si>
    <t>['knead', 'mix', 'refrigerate', 'shape', 'steam']</t>
  </si>
  <si>
    <t>Pour hot water over the flour and mix with a fork.
When the mixture is cool enough to handle, continue mixing with your hands until the dough holds together.
Wrap the dough in plastic and refrigerate it until it is chilled through.
Work with one piece of dough at a time; pinch off a walnut-sized chunk, shape it into a ball, knead it several times, and then roll it flat on a floured board.
Place the dough circle in the palm of your hand; in the middle of the dough, place about 1 tbsp of filling. Bring up the edges and seal the top with little gathers.
Leave a tiny hole at the top for steam to escape during cooking.
Line the steamer or the bottom of a skillet with kale leaves.
Top with a layer of dumplings and steam them over boiling water for 15 to 20 minutes.
If using a skillet, use just enough water to cushion the Mo-Mos; replenish the water as needed.
Serve immediately, pairing the Mo-Mos with soy sauce, ginger, and vinegar. They may also be served with Achar.</t>
  </si>
  <si>
    <t>{"dish_name": "Mo-Mos and Khotes", "preparation_steps": ["Pour hot water over the flour and mix with a fork.", "When the mixture is cool enough to handle, continue mixing with your hands until the dough holds together.", "Wrap the dough in plastic and refrigerate it until it is chilled through.", "Work with one piece of dough at a time; pinch off a walnut-sized chunk, shape it into a ball, knead it several times, and then roll it flat on a floured board.", "Place the dough circle in the palm of your hand; in the middle of the dough, place about 1 tbsp of filling.", "Bring up the edges and seal the top with little gathers. Leave a tiny hole at the top for steam to escape during cooking.", "Line the steamer or the bottom of a skillet with kale leaves.", "Top with a layer of dumplings and steam them over boiling water for 15 to 20 minutes.", "If using a skillet, use just enough water to cushion the Mo-Mos; replenish the water as needed.", "Serve immediately, pairing the Mo-Mos with soy sauce, ginger, and vinegar. They may also be served with Achar."], "cooking_type": ["Steam"], "dish_type": ["Snacks/Desserts"], "code": 1}</t>
  </si>
  <si>
    <t>E500</t>
  </si>
  <si>
    <t>Mushroom Egg Foo Yung</t>
  </si>
  <si>
    <t>Beat the eggs well.
Stir in the mushrooms, sprouts, onion, and seasonings.
Heat the butter in a skillet.
Spoon the mixture into the skillet to form patties.
Brown the patties on both sides.
Keep the patties hot in a low oven until ready to serve.
You may like the following sauce to serve over them.</t>
  </si>
  <si>
    <t>{"dish_name": "Mushroom Egg Foo Yung", "preparation_steps": ["Beat the eggs well.", "Stir in the mushrooms, sprouts, onion, and seasonings.", "Heat the butter in a skillet.", "Spoon the mixture into the skillet to form patties.", "Brown the patties on both sides.", "Keep the patties hot in a low oven until ready to serve.", "You may like the following sauce to serve over them."], "cooking_type": ["Fry", "Oven"], "dish_type": ["Vegetarian Dishes"], "code": 1}</t>
  </si>
  <si>
    <t>E501</t>
  </si>
  <si>
    <t>Noodles and Tofu</t>
  </si>
  <si>
    <t>['cook', 'cut', 'mince', 'remove']</t>
  </si>
  <si>
    <t>Boil, Fry, Stir_fry</t>
  </si>
  <si>
    <t>Soak the dried tofu slices in hot water for 15 minutes.
Once softened, cut them into 1" squares, drain, and pat them dry.
Cook the wheat noodles in boiling water until they are al dente, slightly firm.
Drain the noodles, rinse them under cold water, and drain them again.
Heat oil in a wok over high heat, and deep-fry the tofu cubes until they turn golden brown.
Remove the tofu cubes from the pan and drain them.
Next, deep-fry the squares of dried tofu until they turn golden brown and slightly blistered; remove and drain them.
Heat sesame oil in another wok over high heat; sauté the minced ginger for 1 minute.
Add the asafoetida and choy sum, and stir-fry until they become soft.
Add the soy sauce, sambal oelek, lemon juice, and tofu noodles.
Stir-fry for another 2 minutes or until the noodles are hot.
Serve immediately.</t>
  </si>
  <si>
    <t>{"dish_name": "Noodles and Tofu", "preparation_steps": ["Soak the dried tofu slices in hot water for 15 minutes.", "Once softened, cut them into 1\" squares, drain, and pat them dry.", "Cook the wheat noodles in boiling water until they are al dente, slightly firm.", "Drain the noodles, rinse them under cold water, and drain them again.", "Heat oil in a wok over high heat, and deep-fry the tofu cubes until they turn golden brown.", "Remove the tofu cubes from the pan and drain them.", "Next, deep-fry the squares of dried tofu until they turn golden brown and slightly blistered; remove and drain them.", "Heat sesame oil in another wok over high heat; sauté the minced ginger for 1 minute.", "Add the asafoetida and choy sum, and stir-fry until they become soft.", "Add the soy sauce, sambal oelek, lemon juice, and tofu noodles.", "Stir-fry for another 2 minutes or until the noodles are hot.", "Serve immediately."], "cooking_type": ["Boil", "Fry", "Stir_fry"], "dish_type": ["Noodle-Based Dishes"], "code": 1}</t>
  </si>
  <si>
    <t>E502</t>
  </si>
  <si>
    <t>Noodles with Sesame Roasted Spring Onions</t>
  </si>
  <si>
    <t>['cook', 'cut', 'drizzle', 'roast']</t>
  </si>
  <si>
    <t>Preheat the oven to 400°F (204°C).
Cut the scallions into three sections, then place them in a small roasting pan and season with salt and pepper.
Drizzle the sesame oil over the scallions and roast for 10 minutes, until they are lightly charred and tender. Set aside.
Cook the noodles according to the instructions on the package and drain thoroughly.
Toss the noodles with the roasted scallions and oyster sauce, and season with plenty of pepper. Serve immediately.</t>
  </si>
  <si>
    <t>{"dish_name": "Noodles with Sesame Roasted Spring Onions", "preparation_steps": ["Preheat the oven to 400°F (204°C).", "Cut the scallions into three sections, then place them in a small roasting pan and season with salt and pepper.", "Drizzle the sesame oil over the scallions and roast for 10 minutes, until they are lightly charred and tender. Set aside.", "Cook the noodles according to the instructions on the package and drain thoroughly.", "Toss the noodles with the roasted scallions and oyster sauce, and season with plenty of pepper.", "Serve immediately."], "cooking_type": ["Oven", "Boil"], "dish_type": ["Noodle-Based Dishes"], "code": 1}</t>
  </si>
  <si>
    <t>E504</t>
  </si>
  <si>
    <t>Orange Chicken Stir-Fry</t>
  </si>
  <si>
    <t>['boil', 'brown', 'combine', 'cook', 'heat', 'marinate']</t>
  </si>
  <si>
    <t>In a large glass bowl, combine orange juice, 1 tbsp oil, soy sauce, garlic, sherry, ginger, orange peel, and garlic. Add chicken and marinate in the refrigerator for 1 hour. Drain the chicken and reserve the marinade.
Heat the remaining 1 tbsp oil in a large skillet or wok over medium-high heat. Add the chicken and stir-fry for 3 minutes or until the chicken is lightly browned. Add the vegetables and stir-fry for 3 to 5 minutes or until the vegetables are crisp-tender.
Combine cornstarch and the reserved marinade; add to the skillet and stir until the sauce boils and thickens. Stir in cashews and cook for 1 minute more. Serve over hot rice.</t>
  </si>
  <si>
    <t>{"dish_name": "Orange Chicken Stir-Fry", "preparation_steps": ["In a large glass bowl, combine orange juice, 1 tbsp oil, soy sauce, garlic, sherry, ginger, orange peel, and garlic. Add chicken and marinate in the refrigerator for 1 hour.", "Drain the chicken and reserve the marinade.", "Heat the remaining 1 tbsp oil in a large skillet or wok over medium-high heat.", "Add the chicken and stir-fry for 3 minutes or until the chicken is lightly browned.", "Add the vegetables and stir-fry for 3 to 5 minutes or until the vegetables are crisp-tender.", "Combine cornstarch and the reserved marinade; add to the skillet and stir until the sauce boils and thickens.", "Stir in cashews and cook for 1 minute more.", "Serve over hot rice."], "cooking_type": ["Stir_fry"], "dish_type": ["Meat Dishes"], "code": 1}</t>
  </si>
  <si>
    <t>E505</t>
  </si>
  <si>
    <t>Orange Ginger Beef</t>
  </si>
  <si>
    <t>['brown', 'combine', 'cook', 'cut', 'heat', 'peel', 'trim', 'uncover', 'whisk']</t>
  </si>
  <si>
    <t>Trim the fat from the steak.
Slice the steak across the grain into strips that are 0.13 inches thick; then cut the strips into 2-inch lengths.
Cut the carrots into pieces that are 0.25 inches in size.
Using a zester, peel the rind of the oranges into long, narrow strips.
Squeeze the oranges to obtain 0.33 cup of juice.
Whisk together half of the orange rind, the orange juice, oyster sauce, soy sauce, sherry, cornstarch, and pepper sauce.
In a bowl, combine the beef with 2 tbsp of the sauce and let it stand for 20 minutes.
In a wok, heat half of the oil over high heat; stir-fry the beef in batches for 1-2 minutes or until it is browned but still pink inside.
Transfer the beef to a plate.
Add the remaining oil, ginger, and garlic to the wok.
Stir-fry over medium-high heat for 30 seconds or until golden brown.
Add the carrots and 0.25 cup of water.
Cover and cook for an additional 2 minutes.
Meanwhile, halve the snow peas diagonally.
Stir the snow peas into the wok with the beef and the remaining sauce; bring to a boil and cook uncovered for 1-2 minutes or until the sauce has thickened.
Top with the remaining orange rind.</t>
  </si>
  <si>
    <t>{"dish_name": "Orange Ginger Beef", "preparation_steps": ["Trim the fat from the steak. Slice the steak across the grain into strips that are 0.13 inches thick; then cut the strips into 2-inch lengths.", "Cut the carrots into pieces that are 0.25 inches in size.", "Using a zester, peel the rind of the oranges into long, narrow strips. Squeeze the oranges to obtain 0.33 cup of juice.", "Whisk together half of the orange rind, the orange juice, oyster sauce, soy sauce, sherry, cornstarch, and pepper sauce.", "In a bowl, combine the beef with 2 tbsp of the sauce and let it stand for 20 minutes.", "In a wok, heat half of the oil over high heat; stir-fry the beef in batches for 1-2 minutes or until it is browned but still pink inside. Transfer the beef to a plate.", "Add the remaining oil, ginger, and garlic to the wok. Stir-fry over medium-high heat for 30 seconds or until golden brown.", "Add the carrots and 0.25 cup of water. Cover and cook for an additional 2 minutes.", "Meanwhile, halve the snow peas diagonally.", "Stir the snow peas into the wok with the beef and the remaining sauce; bring to a boil and cook uncovered for 1-2 minutes or until the sauce has thickened.", "Top with the remaining orange rind."], "cooking_type": ["Stir_fry", "Boil"], "dish_type": ["Meat Dishes"], "code": 1}</t>
  </si>
  <si>
    <t>E506</t>
  </si>
  <si>
    <t>Orange Pork Stir-Fry</t>
  </si>
  <si>
    <t>['brown', 'combine', 'cook', 'heat', 'marinate']</t>
  </si>
  <si>
    <t>In a small bowl, combine orange juice, 1 tbsp of sesame oil, soy sauce, garlic, sherry, ginger, and orange peel.
Add the pork to the marinade and let it marinate for one hour. Drain the pork and reserve the marinade.
Heat the remaining 1 tbsp of oil in a large skillet or wok over medium-high heat.
Add the pork and stir-fry for 3 minutes, or until the pork is lightly browned.
Add the vegetables and stir-fry for 3 to 5 minutes, until the vegetables are tender-crisp.
Combine cornstarch with the reserved marinade and add it to the pan. Stir until thickened.
Add cashews and cook for 1 minute longer.
Serve immediately over rice.</t>
  </si>
  <si>
    <t>{"dish_name": "Orange Pork Stir-Fry", "preparation_steps": ["In a small bowl, combine orange juice, 1 tbsp of sesame oil, soy sauce, garlic, sherry, ginger, and orange peel.", "Add the pork to the marinade and let it marinate for one hour.", "Drain the pork and reserve the marinade.", "Heat the remaining 1 tbsp of oil in a large skillet or wok over medium-high heat.", "Add the pork and stir-fry for 3 minutes, or until the pork is lightly browned.", "Add the vegetables and stir-fry for 3 to 5 minutes, until the vegetables are tender-crisp.", "Combine cornstarch with the reserved marinade and add it to the pan.", "Stir until thickened.", "Add cashews and cook for 1 minute longer.", "Serve immediately over rice."], "cooking_type": ["Stir_fry"], "dish_type": ["Meat Dishes"], "code": 1}</t>
  </si>
  <si>
    <t>E507</t>
  </si>
  <si>
    <t>Orange Sesame Beef Stir Fry</t>
  </si>
  <si>
    <t>['brown', 'combine', 'cook', 'heat', 'remove', 'toast']</t>
  </si>
  <si>
    <t>Place the meat in a self-closing plastic bag.
Combine orange juice, soy sauce, ginger, garlic powder, and red pepper.
Reserve half of the marinade and pour the remaining marinade over the steak.
Marinate the steak in the refrigerator for 15 minutes.
Sauté the beef and 3 tsp of toasted sesame seeds in hot oil in a large skillet over high heat for about 3 minutes or until the beef is browned.
Remove the beef from the skillet and keep it warm.
Add the vegetables to the skillet and cook and stir until they are crisp-tender, about 3–5 minutes.
Combine the reserved marinade with cornstarch and sugar.
Add the mixture to the skillet and bring it to a boil.
Return the beef to the skillet, stir, and heat through.
Top with the remaining 1 tsp of toasted sesame seeds and serve over rice, if desired.
Makes 6 servings.</t>
  </si>
  <si>
    <t>{"dish_name": "Orange Sesame Beef Stir Fry", "preparation_steps": ["Place the meat in a self-closing plastic bag.", "Combine orange juice, soy sauce, ginger, garlic powder, and red pepper.", "Reserve half of the marinade and pour the remaining marinade over the steak.", "Marinate the steak in the refrigerator for 15 minutes.", "Sauté the beef and 3 tsp of toasted sesame seeds in hot oil in a large skillet over high heat for about 3 minutes or until the beef is browned.", "Remove the beef from the skillet and keep it warm.", "Add the vegetables to the skillet and cook and stir until they are crisp-tender, about 3–5 minutes.", "Combine the reserved marinade with cornstarch and sugar.", "Add the mixture to the skillet and bring it to a boil.", "Return the beef to the skillet, stir, and heat through.", "Top with the remaining 1 tsp of toasted sesame seeds and serve over rice, if desired."], "cooking_type": ["Stir_fry"], "dish_type": ["Meat Dishes"], "code": 1}</t>
  </si>
  <si>
    <t>E508</t>
  </si>
  <si>
    <t>Orange-flavored Beef Stir-fry</t>
  </si>
  <si>
    <t>['boil', 'combine', 'cut', 'heat', 'peel', 'refrigerate', 'remove', 'sprinkle']</t>
  </si>
  <si>
    <t>Cut the beef into strips that are 0.13 to 0.25 inches thick.
Combine 2 tbsp of stir-fry sauce, garlic, and orange peel; stir in the beef to coat.
Cover and refrigerate for 20 minutes.
Meanwhile, combine the remaining 3 tbsp of stir-fry sauce, orange juice, and cornstarch.
Remove the flowerets from the broccoli and cut them into bite-size pieces.
Peel the stalks and cut them diagonally into thin slices.
Heat 1 tbsp of oil in a hot wok or large skillet over high heat.
Stir-fry half of the beef strips for 1 minute; then remove them.
Repeat with 1 tbsp of oil and the remaining beef strips.
Heat the remaining 1 tbsp of oil in the same wok over medium-high heat.
Add the broccoli and carrot; stir-fry for 3 to 4 minutes, or until crisp-tender.
Sprinkle with water, if needed.
Stir in the stir-fry sauce mixture.
Cook and stir until the mixture boils and thickens.
Return the beef and heat through.
Sprinkle with almonds and serve immediately.</t>
  </si>
  <si>
    <t>{"dish_name": "Orange-flavored Beef Stir-fry", "preparation_steps": ["Cut the beef into strips that are 0.13 to 0.25 inches thick.", "Combine 2 tbsp of stir-fry sauce, garlic, and orange peel; stir in the beef to coat.", "Cover and refrigerate for 20 minutes.", "Meanwhile, combine the remaining 3 tbsp of stir-fry sauce, orange juice, and cornstarch.", "Remove the flowerets from the broccoli and cut them into bite-size pieces.", "Peel the stalks and cut them diagonally into thin slices.", "Heat 1 tbsp of oil in a hot wok or large skillet over high heat.", "Stir-fry half of the beef strips for 1 minute; then remove them.", "Repeat with 1 tbsp of oil and the remaining beef strips.", "Heat the remaining 1 tbsp of oil in the same wok over medium-high heat.", "Add the broccoli and carrot; stir-fry for 3 to 4 minutes, or until crisp-tender.", "Sprinkle with water, if needed.", "Stir in the stir-fry sauce mixture.", "Cook and stir until the mixture boils and thickens.", "Return the beef and heat through.", "Sprinkle with almonds and serve immediately."], "cooking_type": ["Stir_fry"], "dish_type": ["Meat Dishes"], "code": 1}</t>
  </si>
  <si>
    <t>E509</t>
  </si>
  <si>
    <t>Orange-Ginger-Sesame Chicken</t>
  </si>
  <si>
    <t>['bake', 'blend', 'combine', 'cover', 'mince', 'mix', 'peel', 'remove', 'slice', 'sprinkle', 'uncover']</t>
  </si>
  <si>
    <t>Peel the fruit and slice it, removing any seeds from the lemon and orange.
Using a blender, blend the fruit until smooth. You can add more fruit and use the extra purée to make fruit smoothies. If you don't have a blender, you can buy these fruits already puréed as baby food.
Pour off any excess purée, leaving approximately one cup of liquid in the blender.
Add the minced garlic, soy sauce, ginger paste, cider vinegar, and brown sugar to the blender. Mix until well combined.
Using a knife, score the surfaces of the chicken pieces to increase their surface area.
Coat the bottom of a small dish or pan with oil. I recommend using a bread pan.
Place the chicken in the pan and pour half of the purée mixture over it. Turn the chicken pieces over by hand until they are thoroughly coated with the purée mixture. Bake covered at 425°F (218°C) for twenty minutes.
Remove the pan from the oven and drain off any accumulated juice or water. Pour the remaining purée mixture over the chicken pieces, turning them to coat evenly. Bake uncovered for ten more minutes.
Remove the pan from the oven again. At this point, the sauce should have thickened considerably. Sprinkle the sesame seeds over the chicken pieces and turn them to coat evenly. Bake uncovered for another ten minutes.
After a total of forty minutes of baking following the above steps, the dish should be finished and ready to serve.</t>
  </si>
  <si>
    <t>{"dish_name": "Orange-Ginger-Sesame Chicken", "preparation_steps": ["Peel the fruit and slice it, removing any seeds from the lemon and orange.", "Using a blender, blend the fruit until smooth. You can add more fruit and use the extra purée to make fruit smoothies. If you don't have a blender, you can buy these fruits already puréed as baby food.", "Pour off any excess purée, leaving approximately one cup of liquid in the blender.", "Add the minced garlic, soy sauce, ginger paste, cider vinegar, and brown sugar to the blender. Mix until well combined.", "Using a knife, score the surfaces of the chicken pieces to increase their surface area.", "Coat the bottom of a small dish or pan with oil. I recommend using a bread pan.", "Place the chicken in the pan and pour half of the purée mixture over it.", "Turn the chicken pieces over by hand until they are thoroughly coated with the purée mixture.", "Bake covered at 425°F (218°C) for twenty minutes.", "Remove the pan from the oven and drain off any accumulated juice or water.", "Pour the remaining purée mixture over the chicken pieces, turning them to coat evenly.", "Bake uncovered for ten more minutes.", "Remove the pan from the oven again. At this point, the sauce should have thickened considerably.", "Sprinkle the sesame seeds over the chicken pieces and turn them to coat evenly.", "Bake uncovered for another ten minutes.", "After a total of forty minutes of baking following the above steps, the dish should be finished and ready to serve."], "cooking_type": ["Oven"], "dish_type": ["Meat Dishes"], "code": 1}</t>
  </si>
  <si>
    <t>E511</t>
  </si>
  <si>
    <t>Orange-sauced Chicken Stir-fry</t>
  </si>
  <si>
    <t>['cut', 'remove']</t>
  </si>
  <si>
    <t>Rinse the chicken and pat it dry.
Cut the chicken into 1" pieces and set it aside.
To make the sauce, stir together orange juice, cornstarch, sherry, tamari sauce, and ground ginger. Set it aside.
Spray a cold wok or large skillet with nonstick coating.
Preheat the wok or skillet over medium heat.
Add the broccoli and onion, and stir-fry for 2 or 3 minutes.
Remove the vegetables from the wok or skillet.
Add oil to the wok or skillet.
Then, add the chicken and stir-fry for 2 to 4 minutes or until tender and no longer pink.
Push the chicken from the center of the wok or skillet.
Stir the sauce and add it to the center of the wok or skillet.
Cook and stir for 2 minutes more.
Return the vegetables to the wok or skillet, and stir all the ingredients together to coat with the sauce.
Serve immediately over rice.
Garnish with orange slices.</t>
  </si>
  <si>
    <t>{"dish_name": "Orange-sauced Chicken Stir-fry", "preparation_steps": ["Rinse the chicken and pat it dry.", "Cut the chicken into 1\" pieces and set it aside.", "To make the sauce, stir together orange juice, cornstarch, sherry, tamari sauce, and ground ginger. Set it aside.", "Spray a cold wok or large skillet with nonstick coating.", "Preheat the wok or skillet over medium heat.", "Add the broccoli and onion, and stir-fry for 2 or 3 minutes.", "Remove the vegetables from the wok or skillet.", "Add oil to the wok or skillet.", "Then, add the chicken and stir-fry for 2 to 4 minutes or until tender and no longer pink.", "Push the chicken from the center of the wok or skillet.", "Stir the sauce and add it to the center of the wok or skillet.", "Cook and stir for 2 minutes more.", "Return the vegetables to the wok or skillet, and stir all the ingredients together to coat with the sauce.", "Serve immediately over rice.", "Garnish with orange slices."], "cooking_type": ["Stir_fry"], "dish_type": ["Meat Dishes"], "code": 1}</t>
  </si>
  <si>
    <t>E512</t>
  </si>
  <si>
    <t>Orange-Sesame Noodles with Tofu</t>
  </si>
  <si>
    <t>['boil', 'combine', 'cook', 'mix', 'remove']</t>
  </si>
  <si>
    <t>Bring a pot of water to a boil over medium-high heat. Once boiling, add fresh noodles.
Cook the noodles for about 3 minutes, then drain them in a colander and rinse well under cold water.
Set the noodles aside to continue draining.
Heat oil in a wok over medium-high heat. Stir-fry the garlic and ginger until golden, which should take about 2 minutes.
Remove the garlic and ginger from the wok and set them aside.
Add tofu to the wok, adding more oil if necessary. Stir-fry the tofu for 3 to 4 minutes, or until it turns golden.
Remove the tofu from the wok.
Add scallions to the wok and stir-fry for 2 minutes.
Add bok choy to the wok, adding more oil if necessary. Stir-fry the bok choy for 2 minutes, or until tender. Then add watercress and stir-fry for 2 more minutes.
Return the garlic, ginger, and tofu to the wok and stir-fry for 1 more minute.
Remove the wok from heat.
To make the dressing, combine all the ingredients in a small bowl and mix well.
Place the noodles in a large serving bowl and toss them with half of the dressing.
Add the tofu and vegetables to the bowl and toss them with the remaining dressing.
Garnish with fresh coriander leaves and serve.</t>
  </si>
  <si>
    <t>{"dish_name": "Orange-Sesame Noodles with Tofu", "preparation_steps": ["Bring a pot of water to a boil over medium-high heat.", "Once boiling, add fresh noodles.", "Cook the noodles for about 3 minutes, then drain them in a colander and rinse well under cold water.", "Set the noodles aside to continue draining.", "Heat oil in a wok over medium-high heat.", "Stir-fry the garlic and ginger until golden, which should take about 2 minutes.", "Remove the garlic and ginger from the wok and set them aside.", "Add tofu to the wok, adding more oil if necessary.", "Stir-fry the tofu for 3 to 4 minutes, or until it turns golden.", "Remove the tofu from the wok.", "Add scallions to the wok and stir-fry for 2 minutes.", "Add bok choy to the wok, adding more oil if necessary.", "Stir-fry the bok choy for 2 minutes, or until tender.", "Then add watercress and stir-fry for 2 more minutes.", "Return the garlic, ginger, and tofu to the wok and stir-fry for 1 more minute.", "Remove the wok from heat.", "To make the dressing, combine all the ingredients in a small bowl and mix well.", "Place the noodles in a large serving bowl and toss them with half of the dressing.", "Add the tofu and vegetables to the bowl and toss them with the remaining dressing.", "Garnish with fresh coriander leaves and serve."], "cooking_type": ["Boil", "Stir_fry"], "dish_type": ["Noodle-Based Dishes"], "code": 1}</t>
  </si>
  <si>
    <t>E513</t>
  </si>
  <si>
    <t>Oriental Beef Stir-Fry</t>
  </si>
  <si>
    <t>['combine', 'drizzle', 'sprinkle']</t>
  </si>
  <si>
    <t>In a wok or large skillet, heat oil over high heat and brown steak strips.
Push the meat to one side and add vegetables.
Stir-fry for approximately 3 minutes, then push to the side.
In a separate bowl, combine broth, soy sauce, and cornstarch.
Add the mixture to the pan and cook until thickened.
Serve the dish over fluffy white rice.
If desired, sprinkle with chili powder and drizzle with melted butter.</t>
  </si>
  <si>
    <t>{"dish_name": "Oriental Beef Stir-Fry", "preparation_steps": ["In a wok or large skillet, heat oil over high heat and brown steak strips.", "Push the meat to one side and add vegetables.", "Stir-fry for approximately 3 minutes, then push to the side.", "In a separate bowl, combine broth, soy sauce, and cornstarch.", "Add the mixture to the pan and cook until thickened.", "Serve the dish over fluffy white rice.", "If desired, sprinkle with chili powder and drizzle with melted butter."], "cooking_type": ["Stir_fry"], "dish_type": ["Meat Dishes"], "code": 1}</t>
  </si>
  <si>
    <t>E514</t>
  </si>
  <si>
    <t>Oriental Beef Supper</t>
  </si>
  <si>
    <t>['blend', 'brown', 'cook', 'heat', 'remove']</t>
  </si>
  <si>
    <t>In a heavy skillet or wok, cook the onion, green pepper, and celery in oil until they are tender-crisp. Remove the vegetables from the skillet and set them aside. Add the meat to the hot skillet and brown it quickly.
In a separate bowl, blend the broth, soy sauce, sugar, and salt with cornstarch. Pour this mixture into the skillet. Cook and stir until it thickens. Add the cooked vegetables and tomatoes, and heat everything thoroughly. Serve the dish over ginger rice: Toss the rice with ginger. If desired, pass additional soy sauce.</t>
  </si>
  <si>
    <t>{"dish_name": "Oriental Beef Supper", "preparation_steps": ["In a heavy skillet or wok, cook the onion, green pepper, and celery in oil until they are tender-crisp.", "Remove the vegetables from the skillet and set them aside.", "Add the meat to the hot skillet and brown it quickly.", "In a separate bowl, blend the broth, soy sauce, sugar, and salt with cornstarch.", "Pour this mixture into the skillet.", "Cook and stir until it thickens.", "Add the cooked vegetables and tomatoes, and heat everything thoroughly.", "Serve the dish over ginger rice: Toss the rice with ginger.", "If desired, pass additional soy sauce."], "cooking_type": ["Stir_fry", "Simmer"], "dish_type": ["Meat Dishes"], "code": 1}</t>
  </si>
  <si>
    <t>E515</t>
  </si>
  <si>
    <t>Oriental Broccoli</t>
  </si>
  <si>
    <t>['remove', 'sprinkle']</t>
  </si>
  <si>
    <t>Pour water into the cooker.
Place the broccoli on a rack or trivet in the cooker.
Lock the lid and bring it to full pressure.
Immediately remove from heat.
Quick-release the pressure.
Remove the broccoli to a serving dish.
Sprinkle with oil, sesame seeds, and oregano.</t>
  </si>
  <si>
    <t>{"dish_name": "Oriental Broccoli", "preparation_steps": ["Pour water into the cooker.", "Place the broccoli on a rack or trivet in the cooker.", "Lock the lid and bring it to full pressure.", "Immediately remove from heat.", "Quick-release the pressure.", "Remove the broccoli to a serving dish.", "Sprinkle with oil, sesame seeds, and oregano."], "cooking_type": ["Steam"], "dish_type": ["Vegetarian Dishes"], "code": 1}</t>
  </si>
  <si>
    <t>E516</t>
  </si>
  <si>
    <t>Oriental Cabbage Salad</t>
  </si>
  <si>
    <t>In a large bowl, combine cabbage, onion, seeds, almonds, and ramen noodles.
In a small bowl, mix together the remaining ingredients and pour over the cabbage mixture. Toss gently.</t>
  </si>
  <si>
    <t>{"dish_name": "Oriental Cabbage Salad", "preparation_steps": ["In a large bowl, combine cabbage, onion, seeds, almonds, and ramen noodles.", "In a small bowl, mix together the remaining ingredients and pour over the cabbage mixture.", "Toss gently."], "cooking_type": ["Raw"], "dish_type": ["Salads"], "code": 1}</t>
  </si>
  <si>
    <t>E517</t>
  </si>
  <si>
    <t>Oriental Chicken</t>
  </si>
  <si>
    <t>['combine', 'cook', 'cover', 'heat']</t>
  </si>
  <si>
    <t>To make the stuffing, cook mushrooms, carrots, green onions, and 2 tbsp water in a 1.5 qt (1.42 liter) casserole dish, covered, on high power (100%) for 3 to 4 minutes or until they are crisp-tender.
Add bread cubes and water chestnuts to the cooked vegetables.
In a separate bowl, combine soy sauce, sherry, oil, garlic powder, and ginger.
Toss the stuffing with 1 tbsp of the soy mixture and enough broth to moisten it. Set aside.
Rinse the chicken and pat it dry. Pull the neck skin to the back of the bird and twist the wing tips under the chicken.
Tie the legs to the tail. Place the chicken, breast side down, in a dish and brush it with some of the remaining soy mixture.
Place the dish in the microwave oven, leaving 2 to 3 inches of space between the chicken and the oven walls and ceiling.
Loosely cover the dish with waxed paper. Cook on high power for 10 minutes. Then, turn the chicken breast side up.
Brush the chicken with the remaining soy mixture. To prevent overcooking, shield the drumsticks and wing tips with small pieces of foil.
Cook the chicken, covered, on high power for 8 to 10 minutes or until it is no longer pink. Let it stand for 10 minutes.
Meanwhile, cook the stuffing, covered, on high power for 3 minutes or until it is heated through. Serve the stuffing with the chicken.</t>
  </si>
  <si>
    <t>{"dish_name": "Oriental Chicken", "preparation_steps": ["To make the stuffing, cook mushrooms, carrots, green onions, and 2 tbsp water in a 1.5 qt (1.42 liter) casserole dish, covered, on high power (100%) for 3 to 4 minutes or until they are crisp-tender.", "Add bread cubes and water chestnuts to the cooked vegetables.", "In a separate bowl, combine soy sauce, sherry, oil, garlic powder, and ginger.", "Toss the stuffing with 1 tbsp of the soy mixture and enough broth to moisten it. Set aside.", "Rinse the chicken and pat it dry.", "Pull the neck skin to the back of the bird and twist the wing tips under the chicken.", "Tie the legs to the tail.", "Place the chicken, breast side down, in a dish and brush it with some of the remaining soy mixture.", "Place the dish in the microwave oven, leaving 2 to 3 inches of space between the chicken and the oven walls and ceiling.", "Loosely cover the dish with waxed paper.", "Cook on high power for 10 minutes.", "Then, turn the chicken breast side up.", "Brush the chicken with the remaining soy mixture.", "To prevent overcooking, shield the drumsticks and wing tips with small pieces of foil.", "Cook the chicken, covered, on high power for 8 to 10 minutes or until it is no longer pink.", "Let it stand for 10 minutes.", "Meanwhile, cook the stuffing, covered, on high power for 3 minutes or until it is heated through.", "Serve the stuffing with the chicken."], "cooking_type": ["Microwave"], "dish_type": ["Meat Dishes"], "code": 1}</t>
  </si>
  <si>
    <t>E518</t>
  </si>
  <si>
    <t>Oriental Chicken Salad with Crunchy Noodles</t>
  </si>
  <si>
    <t>In a large salad bowl, combine cabbage, green onions, and chicken.
In a small bowl, combine the sugar, vinegar, oil, pepper, and flavor packet from the Top Ramen package. Stir until dissolved.
Pour the mixture over the cabbage and toss lightly. Cover and chill.
Just before serving, crumble the dry noodles from the soup mix into the salad.
Sprinkle almonds on top and serve.</t>
  </si>
  <si>
    <t>{"dish_name": "Oriental Chicken Salad with Crunchy Noodles", "preparation_steps": ["In a large salad bowl, combine cabbage, green onions, and chicken.", "In a small bowl, combine the sugar, vinegar, oil, pepper, and flavor packet from the Top Ramen package. Stir until dissolved.", "Pour the mixture over the cabbage and toss lightly.", "Cover and chill.", "Just before serving, crumble the dry noodles from the soup mix into the salad.", "Sprinkle almonds on top and serve."], "cooking_type": ["Others"], "dish_type": ["Salads"], "code": 1}</t>
  </si>
  <si>
    <t>E519</t>
  </si>
  <si>
    <t>Oriental Chicken with Rice</t>
  </si>
  <si>
    <t>['brown', 'cook', 'cover']</t>
  </si>
  <si>
    <t>Season the chicken pieces with salt and pepper. Cook them in oil until they are browned on all sides, turning occasionally. Drain off any excess fat. Pour water over the chicken and simmer, covered, for about 30 minutes or until the chicken is tender.
Stir in tomato sauce, onions, celery, mushrooms, and liquid. Simmer for about 5 minutes.
Blend cornstarch and soy sauce together. Gradually pour the mixture into the chicken mixture. Cook, stirring constantly, until the mixture is thickened and smooth.
Serve the chicken mixture over fluffy rice and garnish with parsley.</t>
  </si>
  <si>
    <t>{"dish_name": "Oriental Chicken with Rice", "preparation_steps": ["Season the chicken pieces with salt and pepper.", "Cook them in oil until they are browned on all sides, turning occasionally.", "Drain off any excess fat.", "Pour water over the chicken and simmer, covered, for about 30 minutes or until the chicken is tender.", "Stir in tomato sauce, onions, celery, mushrooms, and liquid.", "Simmer for about 5 minutes.", "Blend cornstarch and soy sauce together.", "Gradually pour the mixture into the chicken mixture.", "Cook, stirring constantly, until the mixture is thickened and smooth.", "Serve the chicken mixture over fluffy rice and garnish with parsley."], "cooking_type": ["Fry", "Simmer"], "dish_type": ["Meat Dishes"], "code": 1}</t>
  </si>
  <si>
    <t>E520</t>
  </si>
  <si>
    <t>Oriental Fried Rice</t>
  </si>
  <si>
    <t>Heat the rice and salt in a well-greased large skillet. Add the vegetables, pork, and egg. Cook, stirring, for 3 minutes over high heat. Add the pepper and soy sauce. Cook, stirring, for 1 minute longer.</t>
  </si>
  <si>
    <t>{"dish_name": "Oriental Fried Rice", "preparation_steps": ["Heat the rice and salt in a well-greased large skillet.", "Add the vegetables, pork, and egg.", "Cook, stirring, for 3 minutes over high heat.", "Add the pepper and soy sauce.", "Cook, stirring, for 1 minute longer."], "cooking_type": ["Stir_fry"], "dish_type": ["Side Dishes/泡菜"], "code": 1}</t>
  </si>
  <si>
    <t>E521</t>
  </si>
  <si>
    <t>Oriental Frittata</t>
  </si>
  <si>
    <t>In a 10-inch skillet, cook onions and garlic in oil until they are tender-crisp, which should take about 2 minutes.
Next, add rice, soy sauce, ginger, and pepper to the skillet.
Toss the ingredients together until the rice is evenly coated.
In a separate bowl, blend eggs with yogurt.
Pour the egg and yogurt mixture over the hot rice mixture in the skillet.
Cover the skillet and cook over medium-low heat until the eggs are just set, which should take around 7 to 12 minutes.</t>
  </si>
  <si>
    <t>{"dish_name": "Oriental Frittata", "preparation_steps": ["In a 10-inch skillet, cook onions and garlic in oil until they are tender-crisp, which should take about 2 minutes.", "Next, add rice, soy sauce, ginger, and pepper to the skillet. Toss the ingredients together until the rice is evenly coated.", "In a separate bowl, blend eggs with yogurt.", "Pour the egg and yogurt mixture over the hot rice mixture in the skillet.", "Cover the skillet and cook over medium-low heat until the eggs are just set, which should take around 7 to 12 minutes."], "cooking_type": ["Fry"], "dish_type": ["Vegetarian Dishes"], "code": 1}</t>
  </si>
  <si>
    <t>E522</t>
  </si>
  <si>
    <t>Oriental green salad</t>
  </si>
  <si>
    <t>Salad: In a large bowl, combine all the vegetables. Toss them together to mix well. Set the bowl aside. Dressing: In a blender or small jar, combine all the dressing ingredients. Process them briefly in the blender or shake well in the jar to combine the ingredients. Pour the dressing over the salad and toss everything together to coat the vegetables. Serve the salad immediately. This recipe serves 4.</t>
  </si>
  <si>
    <t>{"dish_name": "Oriental green salad", "preparation_steps": ["Salad: In a large bowl, combine all the vegetables. Toss them together to mix well. Set the bowl aside.", "Dressing: In a blender or small jar, combine all the dressing ingredients. Process them briefly in the blender or shake well in the jar to combine the ingredients.", "Pour the dressing over the salad and toss everything together to coat the vegetables.", "Serve the salad immediately. This recipe serves 4."], "cooking_type": ["Raw"], "dish_type": ["Salads"], "code": 1}</t>
  </si>
  <si>
    <t>E523</t>
  </si>
  <si>
    <t>Oriental Marinade</t>
  </si>
  <si>
    <t>Combine the ingredients in a shallow dish.</t>
  </si>
  <si>
    <t>{"dish_name": "Oriental Marinade", "preparation_steps": ["Combine the ingredients in a shallow dish."], "cooking_type": ["Others"], "dish_type": ["Condiments / Seasonings / Sauces"], "code": 1}</t>
  </si>
  <si>
    <t>E524</t>
  </si>
  <si>
    <t>Oriental Meat Balls with Rice</t>
  </si>
  <si>
    <t>['combine', 'cook', 'glaze', 'mix']</t>
  </si>
  <si>
    <t>Moisten the bread with water and squeeze it dry. Combine it with the meat, salt, mustard, ginger, garlic powder, and egg in a medium bowl; mix well. Form the mixture into 1-inch balls and roll them in cornstarch.
Heat oil in a large skillet over medium-high heat. Add the meatballs and cook them until they are brown on all sides. Pour off any excess fat.
In a small bowl, combine sugar, vinegar, sherry, soy sauce, and 0.25 cup of water. Pour this mixture over the meatballs. Simmer, basting occasionally, for about 15 minutes or until the sauce thickens and the meatballs are glazed. Serve them over hot rice.</t>
  </si>
  <si>
    <t>{"dish_name": "Oriental Meat Balls with Rice", "preparation_steps": ["Moisten the bread with water and squeeze it dry.", "Combine it with the meat, salt, mustard, ginger, garlic powder, and egg in a medium bowl; mix well.", "Form the mixture into 1-inch balls and roll them in cornstarch.", "Heat oil in a large skillet over medium-high heat.", "Add the meatballs and cook them until they are brown on all sides.", "Pour off any excess fat.", "In a small bowl, combine sugar, vinegar, sherry, soy sauce, and 0.25 cup of water.", "Pour this mixture over the meatballs.", "Simmer, basting occasionally, for about 15 minutes or until the sauce thickens and the meatballs are glazed.", "Serve them over hot rice."], "cooking_type": ["Fry", "Simmer"], "dish_type": ["Meat Dishes"], "code": 1}</t>
  </si>
  <si>
    <t>E525</t>
  </si>
  <si>
    <t>Oriental Pancakes</t>
  </si>
  <si>
    <t>Combine cabbage, onion, rice, and shrimp. Add salt, pepper, and soy sauce to eggs. Stir into cabbage mixture. For each pancake, pour 0.25 cup of the mixture onto a lightly greased griddle. Cook until brown on each side, turning only once. Serve with Oriental Sauce.
Oriental Sauce: Blend chicken broth and cornstarch. Cook until thickened. Stir in soy sauce, salt, and pepper.</t>
  </si>
  <si>
    <t>{"dish_name": "Oriental Pancakes", "preparation_steps": ["Combine cabbage, onion, rice, and shrimp.", "Add salt, pepper, and soy sauce to eggs.", "Stir into cabbage mixture.", "For each pancake, pour 0.25 cup of the mixture onto a lightly greased griddle.", "Cook until brown on each side, turning only once.", "Serve with Oriental Sauce.", "Oriental Sauce: Blend chicken broth and cornstarch.", "Cook until thickened.", "Stir in soy sauce, salt, and pepper."], "cooking_type": ["Fry"], "dish_type": ["Snacks/Desserts"], "code": 1}</t>
  </si>
  <si>
    <t>E526</t>
  </si>
  <si>
    <t>Oriental Pilaf</t>
  </si>
  <si>
    <t>['cover', 'reduce', 'simmer']</t>
  </si>
  <si>
    <t>In a large saucepan, sauté rice, millet, onion, celery, gingerroot, and garlic in sesame oil until the onion is tender, for about 10 minutes.
Add broth to the saucepan and bring it to a boil. Then, reduce the heat and let it simmer, covered, for 15 minutes.
Stir snow peas, water chestnuts, and green onion into the grain mixture. Simmer, covered, until the grains and snow peas are tender and the broth is absorbed, for about 10 minutes.
Finally, stir in soy sauce and season to taste with salt and pepper.</t>
  </si>
  <si>
    <t>{"dish_name": "Oriental Pilaf", "preparation_steps": ["In a large saucepan, sauté rice, millet, onion, celery, gingerroot, and garlic in sesame oil until the onion is tender, for about 10 minutes.", "Add broth to the saucepan and bring it to a boil.", "Then, reduce the heat and let it simmer, covered, for 15 minutes.", "Stir snow peas, water chestnuts, and green onion into the grain mixture.", "Simmer, covered, until the grains and snow peas are tender and the broth is absorbed, for about 10 minutes.", "Finally, stir in soy sauce and season to taste with salt and pepper."], "cooking_type": ["Simmer", "Boil", "Stir_fry"], "dish_type": ["Vegetarian Dishes"], "code": 1}</t>
  </si>
  <si>
    <t>E527</t>
  </si>
  <si>
    <t>Oriental Rhubarb Jam</t>
  </si>
  <si>
    <t>In a saucepan, combine rhubarb, sugar, five spice powder, ginger, hot pepper sauce, and lemon juice. Blend well.
Place the saucepan over low heat and stir constantly until the sugar dissolves.
Bring the mixture to a boil, skim off any foam, and cook over medium heat, stirring frequently, until the mixture becomes transparent and thickens. This should take about 15 to 20 minutes.
Ladle the mixture into hot, sterilized jars and seal them.</t>
  </si>
  <si>
    <t>{"dish_name": "Oriental Rhubarb Jam", "preparation_steps": ["In a saucepan, combine rhubarb, sugar, five spice powder, ginger, hot pepper sauce, and lemon juice. Blend well.", "Place the saucepan over low heat and stir constantly until the sugar dissolves.", "Bring the mixture to a boil, skim off any foam, and cook over medium heat, stirring frequently, until the mixture becomes transparent and thickens. This should take about 15 to 20 minutes.", "Ladle the mixture into hot, sterilized jars and seal them."], "cooking_type": ["Simmer", "Boil"], "dish_type": ["Condiments / Seasonings / Sauces"], "code": 1}</t>
  </si>
  <si>
    <t>E528</t>
  </si>
  <si>
    <t>Oriental Rice and Chicken Salad</t>
  </si>
  <si>
    <t>In a blender, combine soy sauce, mustard, sugar, and oil.
Add chicken and lightly toss. Let it marinate for about 1 hour.
Mix in rice, celery, onions, and Chinese vegetables. Refrigerate.
If desired, serve spoonfuls of the mixture on top of salad greens and garnish with mayonnaise.</t>
  </si>
  <si>
    <t>{"dish_name": "Oriental Rice and Chicken Salad", "preparation_steps": ["In a blender, combine soy sauce, mustard, sugar, and oil.", "Add chicken and lightly toss.", "Let it marinate for about 1 hour.", "Mix in rice, celery, onions, and Chinese vegetables.", "Refrigerate.", "If desired, serve spoonfuls of the mixture on top of salad greens and garnish with mayonnaise."], "cooking_type": ["Others"], "dish_type": ["Salads"], "code": 1}</t>
  </si>
  <si>
    <t>E529</t>
  </si>
  <si>
    <t>Oriental Rice Pilaf</t>
  </si>
  <si>
    <t>['cook', 'cover', 'simmer']</t>
  </si>
  <si>
    <t>Cook the onion and garlic in oil in a 2- to 3 qt (2.84-liter) saucepan over medium heat until the onion is tender.
Add the broth, rice, soy sauce, and pepper flakes.
Bring to a boil and stir once or twice.
Cover and simmer for 15 minutes or until the rice is tender and the liquid is absorbed.
Stir in the green onions, red pepper, and sesame seeds into the cooked rice; cover and let it stand for 5 minutes.
Fluff with a fork.</t>
  </si>
  <si>
    <t>{"dish_name": "Oriental Rice Pilaf", "preparation_steps": ["Cook the onion and garlic in oil in a 2- to 3 qt (2.84-liter) saucepan over medium heat until the onion is tender.", "Add the broth, rice, soy sauce, and pepper flakes.", "Bring to a boil and stir once or twice.", "Cover and simmer for 15 minutes or until the rice is tender and the liquid is absorbed.", "Stir in the green onions, red pepper, and sesame seeds into the cooked rice; cover and let it stand for 5 minutes.", "Fluff with a fork."], "cooking_type": ["Simmer", "Boil"], "dish_type": ["Side Dishes/泡菜"], "code": 1}</t>
  </si>
  <si>
    <t>E530</t>
  </si>
  <si>
    <t>Oriental Salad Dressing</t>
  </si>
  <si>
    <t>Combine the first 5 ingredients in a jar with a tight-fitting lid.
Shake the jar well.
Add the oil and shake again.
Chill the mixture until it is ready to be served.</t>
  </si>
  <si>
    <t>{"dish_name": "Oriental Salad Dressing", "preparation_steps": ["Combine the first 5 ingredients in a jar with a tight-fitting lid.", "Shake the jar well.", "Add the oil and shake again.", "Chill the mixture until it is ready to be served."], "cooking_type": ["Others"], "dish_type": ["Condiments / Seasonings / Sauces"], "code": 1}</t>
  </si>
  <si>
    <t>E531</t>
  </si>
  <si>
    <t>Oriental Salad Melange</t>
  </si>
  <si>
    <t>Heat oil in a wok or large skillet over medium-high heat. Add vegetables and cook for 2 minutes.
Stir in rice, vinegar, sugar, and pepper.
Serve the dish warm or at room temperature.
Sprinkle with sesame seeds before serving.</t>
  </si>
  <si>
    <t>{"dish_name": "Oriental Salad Melange", "preparation_steps": ["Heat oil in a wok or large skillet over medium-high heat.", "Add vegetables and cook for 2 minutes.", "Stir in rice, vinegar, sugar, and pepper.", "Serve the dish warm or at room temperature.", "Sprinkle with sesame seeds before serving."], "cooking_type": ["Stir_fry"], "dish_type": ["Salads"], "code": 1}</t>
  </si>
  <si>
    <t>E532</t>
  </si>
  <si>
    <t>Oriental Spread</t>
  </si>
  <si>
    <t>Combine peanut butter, green onion, soy sauce, sesame oil, and hot red pepper sauce.</t>
  </si>
  <si>
    <t>{"dish_name": "Oriental Spread", "preparation_steps": ["Combine peanut butter, green onion, soy sauce, sesame oil, and hot red pepper sauce."], "cooking_type": ["Others"], "dish_type": ["Condiments / Seasonings / Sauces"], "code": 1}</t>
  </si>
  <si>
    <t>E533</t>
  </si>
  <si>
    <t>Oriental Vegetables and Rice</t>
  </si>
  <si>
    <t>Heat the oils in a large skillet over medium-high heat. Add the vegetables and stir-fry for several minutes. Add the rice and soy sauce; cook and stir until the rice is heated, gently separating the grains. Serve with additional soy sauce, if desired.</t>
  </si>
  <si>
    <t>{"dish_name": "Oriental Vegetables and Rice", "preparation_steps": ["Heat the oils in a large skillet over medium-high heat.", "Add the vegetables and stir-fry for several minutes.", "Add the rice and soy sauce; cook and stir until the rice is heated, gently separating the grains.", "Serve with additional soy sauce, if desired."], "cooking_type": ["Stir_fry"], "dish_type": ["Vegetarian Dishes"], "code": 1}</t>
  </si>
  <si>
    <t>E535</t>
  </si>
  <si>
    <t>Outdoor Beef and Rice Skillet</t>
  </si>
  <si>
    <t>['bake', 'boil', 'combine', 'cook', 'heat']</t>
  </si>
  <si>
    <t>Melt the butter in a heavy skillet. Add the meat and cook over high heat until it turns brown. Stir in the rice and onion; continue cooking until the rice becomes golden, stirring often.
In a separate container, combine the tomato juice with water, chili sauce, steak sauce, salt, pepper, and garlic. Heat the mixture until it starts boiling. Pour the mixture over the meat mixture. Top it with pepper rings. Place a lid on the skillet. Surround the skillet with coals on the sides and on top of the lid. Cook until the rice becomes tender (or bake for 30 minutes at 350°F (177°C)).</t>
  </si>
  <si>
    <t>{"dish_name": "Outdoor Beef and Rice Skillet", "preparation_steps": ["Melt the butter in a heavy skillet.", "Add the meat and cook over high heat until it turns brown.", "Stir in the rice and onion; continue cooking until the rice becomes golden, stirring often.", "In a separate container, combine the tomato juice with water, chili sauce, steak sauce, salt, pepper, and garlic.", "Heat the mixture until it starts boiling.", "Pour the mixture over the meat mixture.", "Top it with pepper rings.", "Place a lid on the skillet.", "Surround the skillet with coals on the sides and on top of the lid.", "Cook until the rice becomes tender (or bake for 30 minutes at 350°F (177°C))."], "cooking_type": ["Fry", "Oven"], "dish_type": ["Meat Dishes"], "code": 1}</t>
  </si>
  <si>
    <t>E536</t>
  </si>
  <si>
    <t>Overnight Chinese Daikon Radish Pickles</t>
  </si>
  <si>
    <t>Add vinegar, pepper, and sesame oil to the wilted daikon. Chill for 8 hours and serve.</t>
  </si>
  <si>
    <t>{"dish_name": "Overnight Chinese Daikon Radish Pickles", "preparation_steps": ["Add vinegar, pepper, and sesame oil to the wilted daikon. Chill for 8 hours and serve."], "cooking_type": ["Others"], "dish_type": ["Side Dishes/泡菜"], "code": 1}</t>
  </si>
  <si>
    <t>E537</t>
  </si>
  <si>
    <t>Oyster Soup with Vermicelli</t>
  </si>
  <si>
    <t>['blanch', 'cook', 'heat', 'marinate', 'remove', 'rub']</t>
  </si>
  <si>
    <t>Step 1: Wash the oysters by gently rubbing them in several changes of salt water. Blanch them in boiling water, then remove and drain. Marinate the oysters in sauce A and set them aside.
Step 2: Heat water in a large pot to cook the vermicelli. While the water is coming to a boil, heat 2 tbsp of oil in a preheated wok. Stir-fry the garlic for three minutes, then add soy sauce and sauce B. Boil until the mixture thickens. Stir in the oysters and fresh basil, then remove from heat. Don't forget to drain the vermicelli.
Step 3: Place the warm and drained vermicelli noodles in a bowl. Pour the oyster soup over the noodles.</t>
  </si>
  <si>
    <t>{"dish_name": "Oyster Soup with Vermicelli", "preparation_steps": ["Step 1: Wash the oysters by gently rubbing them in several changes of salt water. Blanch them in boiling water, then remove and drain. Marinate the oysters in sauce A and set them aside.", "Step 2: Heat water in a large pot to cook the vermicelli. While the water is coming to a boil, heat 2 tbsp of oil in a preheated wok. Stir-fry the garlic for three minutes, then add soy sauce and sauce B. Boil until the mixture thickens. Stir in the oysters and fresh basil, then remove from heat. Don't forget to drain the vermicelli.", "Step 3: Place the warm and drained vermicelli noodles in a bowl. Pour the oyster soup over the noodles."], "cooking_type": ["Boil", "Stir_fry"], "dish_type": ["Noodle-Based Dishes"], "code": 1}</t>
  </si>
  <si>
    <t>E538</t>
  </si>
  <si>
    <t>Panfried Tofu with Oriental Garlic Sauce</t>
  </si>
  <si>
    <t>['brown', 'cut', 'heat', 'simmer']</t>
  </si>
  <si>
    <t>Stir_fry, Fry, Simmer</t>
  </si>
  <si>
    <t>Cut the tofu into 4 slices crosswise and allow them to drain between two layers of paper towels for 20 minutes.
While the tofu is draining, dissolve the cornstarch in 0.25 cup of water in a small bowl. Stir in the remaining 0.75 cup water, soy sauce to taste, vinegar, Scotch, sugar, and salt.
Heat 1.5 tbsp of vegetable oil in a heavy saucepan over moderately high heat until hot but not smoking. Stir-fry the garlic until it turns pale golden, being careful not to let it burn. Add the gingerroot and stir-fry for 30 seconds. Stir in the soy sauce mixture, bring it to a boil while stirring. Simmer the sauce for 2 minutes, then stir in the sesame oil and keep it warm.
In a nonstick skillet, heat the remaining 1 tbsp vegetable oil over high heat until hot but not smoking. Brown the tofu on all sides, turning it with tongs. Transfer the browned tofu to paper towels to drain. Divide the tofu between 2 plates and spoon the sauce over it. Sprinkle scallions over each serving and serve the tofu with rice.
Serves 2.</t>
  </si>
  <si>
    <t>{"dish_name": "Panfried Tofu with Oriental Garlic Sauce", "preparation_steps": ["Cut the tofu into 4 slices crosswise and allow them to drain between two layers of paper towels for 20 minutes.", "While the tofu is draining, dissolve the cornstarch in 0.25 cup of water in a small bowl.", "Stir in the remaining 0.75 cup water, soy sauce to taste, vinegar, Scotch, sugar, and salt.", "Heat 1.5 tbsp of vegetable oil in a heavy saucepan over moderately high heat until hot but not smoking.", "Stir-fry the garlic until it turns pale golden, being careful not to let it burn.", "Add the gingerroot and stir-fry for 30 seconds.", "Stir in the soy sauce mixture, bring it to a boil while stirring.", "Simmer the sauce for 2 minutes, then stir in the sesame oil and keep it warm.", "In a nonstick skillet, heat the remaining 1 tbsp vegetable oil over high heat until hot but not smoking.", "Brown the tofu on all sides, turning it with tongs.", "Transfer the browned tofu to paper towels to drain.", "Divide the tofu between 2 plates and spoon the sauce over it.", "Sprinkle scallions over each serving and serve the tofu with rice.", "Serves 2."], "cooking_type": ["Stir_fry", "Fry", "Simmer"], "dish_type": ["Vegetarian Dishes"], "code": 1}</t>
  </si>
  <si>
    <t>E539</t>
  </si>
  <si>
    <t>Pasta with Oven-roasted Vegetables and Avocado</t>
  </si>
  <si>
    <t>['blend', 'combine', 'remove']</t>
  </si>
  <si>
    <t>In a large roasting pan (bottom of broiler pan works well) sprayed with non-stick cooking spray, combine all vegetables.
In a small bowl, blend 2 tbsp of balsamic vinegar, oil, garlic, salt, and pepper.
Pour the mixture over the vegetables and toss to coat.
Roast in a pre-heated oven at 375°F (191°C) for 45 minutes, stirring twice.
Remove the vegetables from the oven and pour on the remaining 1 tbsp of balsamic vinegar.
In a large bowl, toss together the cooked pasta, roasted vegetables, chicken, chicken broth, and basil.
Portion the mixture into 8 low-sided pasta bowls.
Place two slices of avocado and a fresh basil leaf on top of each pasta bowl.
Serve.</t>
  </si>
  <si>
    <t>{"dish_name": "Pasta with Oven-roasted Vegetables and Avocado", "preparation_steps": ["In a large roasting pan (bottom of broiler pan works well) sprayed with non-stick cooking spray, combine all vegetables.", "In a small bowl, blend 2 tbsp of balsamic vinegar, oil, garlic, salt, and pepper.", "Pour the mixture over the vegetables and toss to coat.", "Roast in a pre-heated oven at 375°F (191°C) for 45 minutes, stirring twice.", "Remove the vegetables from the oven and pour on the remaining 1 tbsp of balsamic vinegar.", "In a large bowl, toss together the cooked pasta, roasted vegetables, chicken, chicken broth, and basil.", "Portion the mixture into 8 low-sided pasta bowls.", "Place two slices of avocado and a fresh basil leaf on top of each pasta bowl.", "Serve."], "cooking_type": ["Oven"], "dish_type": ["Noodle-Based Dishes"], "code": 1}</t>
  </si>
  <si>
    <t>E540</t>
  </si>
  <si>
    <t>Peachy Licorice Birds</t>
  </si>
  <si>
    <t>['mix', 'roast', 'sprinkle']</t>
  </si>
  <si>
    <t>Preheat the oven to 350°F / 180°C.
In a small bowl, mix the spices together and add butter to make a paste.
Rub this paste into the bird, both inside and out. Set aside.
Prepare the zucchini, carrots, bell pepper, and onions as directed above.
Place the bird in a roasting pan.
Add 0.5 cup of water to the pan and roast in the preheated oven until golden brown.
For chicken or duck, roast for about 1 hour.
For goose, roast for about 1.5 – 2 hours.
For turkey, roast for about 2.5 – 3 hours, depending on size.
If the water dries up, add a small amount more.
Meanwhile, mix the reserved peach juice and soy sauce together. Use this mixture to baste the bird.
Lightly coat the vegetables with olive oil and sprinkle with salt, pepper, and paprika.
About 30 – 45 minutes before the bird is ready, place the vegetables around the bottom of the bird.
About 15 to 20 minutes before the bird is ready, add the peaches to the vegetables along with any remaining juice/soy sauce mixture.
Allow the bird to rest for 10 minutes before carving.</t>
  </si>
  <si>
    <t>{"dish_name": "Peachy Licorice Birds", "preparation_steps": ["Preheat the oven to 350°F / 180°C.", "In a small bowl, mix the spices together and add butter to make a paste.", "Rub this paste into the bird, both inside and out. Set aside.", "Prepare the zucchini, carrots, bell pepper, and onions as directed above.", "Place the bird in a roasting pan.", "Add 0.5 cup of water to the pan and roast in the preheated oven until golden brown.", "For chicken or duck, roast for about 1 hour.", "For goose, roast for about 1.5 – 2 hours.", "For turkey, roast for about 2.5 – 3 hours, depending on size.", "If the water dries up, add a small amount more.", "Meanwhile, mix the reserved peach juice and soy sauce together.", "Use this mixture to baste the bird.", "Lightly coat the vegetables with olive oil and sprinkle with salt, pepper, and paprika.", "About 30 – 45 minutes before the bird is ready, place the vegetables around the bottom of the bird.", "About 15 to 20 minutes before the bird is ready, add the peaches to the vegetables along with any remaining juice/soy sauce mixture.", "Allow the bird to rest for 10 minutes before carving."], "cooking_type": ["Oven"], "dish_type": ["Meat Dishes"], "code": 1}</t>
  </si>
  <si>
    <t>E541</t>
  </si>
  <si>
    <t>Peanut Butter Noodles</t>
  </si>
  <si>
    <t>['cook', 'cover', 'mix', 'refrigerate']</t>
  </si>
  <si>
    <t>Follow the package directions to cook the linguine. Drain the pasta when cooked and set it aside. In a bowl, mix all the other ingredients. Add the linguine to the bowl and toss well. Cover the bowl and refrigerate. This dish is best served as your kid’s packed lunch.</t>
  </si>
  <si>
    <t>{"dish_name": "Peanut Butter Noodles", "preparation_steps": ["Follow the package directions to cook the linguine.", "Drain the pasta when cooked and set it aside.", "In a bowl, mix all the other ingredients.", "Add the linguine to the bowl and toss well.", "Cover the bowl and refrigerate.", "This dish is best served as your kid’s packed lunch."], "cooking_type": ["Boil"], "dish_type": ["Noodle-Based Dishes"], "code": 1}</t>
  </si>
  <si>
    <t>E542</t>
  </si>
  <si>
    <t>Peas Pagoda From Taiwan</t>
  </si>
  <si>
    <t>Heat all the ingredients except cornstarch and soy sauce. Stir in the cornstarch and soy sauce until thick.</t>
  </si>
  <si>
    <t>{"dish_name": "Peas Pagoda From Taiwan", "preparation_steps": ["Heat all the ingredients except cornstarch and soy sauce. Stir in the cornstarch and soy sauce until thick."], "cooking_type": ["Simmer", "Stir_fry"], "dish_type": ["Vegetarian Dishes"], "code": 1}</t>
  </si>
  <si>
    <t>E543</t>
  </si>
  <si>
    <t>Peking Pork Chops</t>
  </si>
  <si>
    <t>1. Combine the ginger, brown sugar, soy sauce, ketchup, and garlic on top of the pork.
2. Cook for 4 to 5 hours.</t>
  </si>
  <si>
    <t>{"dish_name": "Peking Pork Chops", "preparation_steps": ["Combine the ginger, brown sugar, soy sauce, ketchup, and garlic on top of the pork.", "Cook for 4 to 5 hours."], "cooking_type": ["Oven"], "dish_type": ["Meat Dishes"], "code": 1}</t>
  </si>
  <si>
    <t>E544</t>
  </si>
  <si>
    <t>Peking Pork Pasta Salad</t>
  </si>
  <si>
    <t>['brown', 'chop']</t>
  </si>
  <si>
    <t>In a large skillet, heat oil over high heat and stir-fry the pork until lightly browned.
Toss the pork strips with oriental dressing (4 tbsp each of soy sauce and sherry and 1 tsp of sesame oil) and set aside.
Toss the pasta with spinach and top with the pork.
Garnish with chopped green onion and almond slices, if desired.</t>
  </si>
  <si>
    <t>{"dish_name": "Peking Pork Pasta Salad", "preparation_steps": ["In a large skillet, heat oil over high heat and stir-fry the pork until lightly browned.", "Toss the pork strips with oriental dressing (4 tbsp each of soy sauce and sherry and 1 tsp of sesame oil) and set aside.", "Toss the pasta with spinach and top with the pork.", "Garnish with chopped green onion and almond slices, if desired."], "cooking_type": ["Stir_fry"], "dish_type": ["Salads"], "code": 1}</t>
  </si>
  <si>
    <t>E545</t>
  </si>
  <si>
    <t>Pepper Steak</t>
  </si>
  <si>
    <t>['heat', 'reduce']</t>
  </si>
  <si>
    <t>Heat the oil in a large heavy pot. Add the meat and brown for 5 minutes.
Stir in the water, onion, garlic salt, and ginger. Bring to a boil, cover, and reduce the heat. Simmer for 15 minutes.
After 10 minutes, add the peppers. Stir together the soy sauce, sugar, and cornstarch. Pour this mixture into the pot and stir until the liquid thickens.
Place tomato wedges on top of the meat and bring to a boil. Simmer for an additional 5 minutes. Serve over rice.</t>
  </si>
  <si>
    <t>{"dish_name": "Pepper Steak", "preparation_steps": ["Heat the oil in a large heavy pot.", "Add the meat and brown for 5 minutes.", "Stir in the water, onion, garlic salt, and ginger.", "Bring to a boil, cover, and reduce the heat.", "Simmer for 15 minutes.", "After 10 minutes, add the peppers.", "Stir together the soy sauce, sugar, and cornstarch.", "Pour this mixture into the pot and stir until the liquid thickens.", "Place tomato wedges on top of the meat and bring to a boil.", "Simmer for an additional 5 minutes.", "Serve over rice."], "cooking_type": ["Simmer", "Boil"], "dish_type": ["Meat Dishes"], "code": 1}</t>
  </si>
  <si>
    <t>E546</t>
  </si>
  <si>
    <t>Phoenix Egg Rolls</t>
  </si>
  <si>
    <t>['combine', 'heat', 'mince', 'mix']</t>
  </si>
  <si>
    <t>Arrange carrots, bean curd slivers, slivered mushrooms, scallions, and fresh coriander in separate piles on a work surface.
Combine soy sauce, rice wine, 1 tsp cornstarch, and sesame oil in a small bowl, and mix well. Set aside.
Heat a wok or large skillet, and add 2 tbsp oil.
Add ginger and minced garlic, and stir-fry for 30 seconds.
Add carrots and stir-fry for 30 seconds.
Add bean curd and stir-fry for 30 seconds.
Add mushrooms and stir-fry for 30 seconds.
Stir the seasoning mixture and add it to the wok.
Add scallions and fresh coriander leaves, and toss well.
Remove from heat and set aside.
Mix cornstarch with enough water to make a thin paste.
Place an egg roll wrapper on a work surface positioned with one corner pointing toward you.
Place 0.25 cup of carrot filling at the nearest corner and roll tightly about 3 turns.
Tuck in the right and left corners over the filling and continue rolling toward the far corner.
Spread the cornstarch paste lightly on the far corner, seal the packets closed, and set aside.
Repeat until all wrappers and filling are used.
Just before serving time, heat oil for deep-frying to 375°F (191°C).
Carefully place 2 or 3 egg rolls at a time in the hot oil.
Fry, turning once, until golden.
Remove from the oil with a slotted spoon or tongs, and drain on paper towels.</t>
  </si>
  <si>
    <t>{"dish_name": "Phoenix Egg Rolls", "preparation_steps": ["Arrange carrots, bean curd slivers, slivered mushrooms, scallions, and fresh coriander in separate piles on a work surface.", "Combine soy sauce, rice wine, 1 tsp cornstarch, and sesame oil in a small bowl, and mix well. Set aside.", "Heat a wok or large skillet, and add 2 tbsp oil.", "Add ginger and minced garlic, and stir-fry for 30 seconds.", "Add carrots and stir-fry for 30 seconds.", "Add bean curd and stir-fry for 30 seconds.", "Add mushrooms and stir-fry for 30 seconds.", "Stir the seasoning mixture and add it to the wok.", "Add scallions and fresh coriander leaves, and toss well.", "Remove from heat and set aside.", "Mix cornstarch with enough water to make a thin paste.", "Place an egg roll wrapper on a work surface positioned with one corner pointing toward you.", "Place 0.25 cup of carrot filling at the nearest corner and roll tightly about 3 turns.", "Tuck in the right and left corners over the filling and continue rolling toward the far corner.", "Spread the cornstarch paste lightly on the far corner, seal the packets closed, and set aside.", "Repeat until all wrappers and filling are used.", "Just before serving time, heat oil for deep-frying to 375°F (191°C).", "Carefully place 2 or 3 egg rolls at a time in the hot oil.", "Fry, turning once, until golden.", "Remove from the oil with a slotted spoon or tongs, and drain on paper towels."], "cooking_type": ["Stir_fry", "Fry"], "dish_type": ["Snacks/Desserts"], "code": 1}</t>
  </si>
  <si>
    <t>E547</t>
  </si>
  <si>
    <t>Pie Snacking Cake</t>
  </si>
  <si>
    <t>['bake', 'combine', 'mix']</t>
  </si>
  <si>
    <t>1. Grease and flour the pan. Preheat the oven to 350°F (177°C).
2. In a mixing bowl, combine sugar, salt, flour, baking soda, cinnamon, eggs, oil, and pie filling. Mix well. Pour the batter into the prepared pan.
3. Bake for 45 minutes to an hour.</t>
  </si>
  <si>
    <t>{"dish_name": "Pie Snacking Cake", "preparation_steps": ["Grease and flour the pan. Preheat the oven to 350°F (177°C).", "In a mixing bowl, combine sugar, salt, flour, baking soda, cinnamon, eggs, oil, and pie filling. Mix well. Pour the batter into the prepared pan.", "Bake for 45 minutes to an hour."], "cooking_type": ["Oven"], "dish_type": ["Snacks/Desserts"], "code": 1}</t>
  </si>
  <si>
    <t>E548</t>
  </si>
  <si>
    <t>Pig Trotter Stew with Soya Sauce</t>
  </si>
  <si>
    <t>['chop', 'cook', 'cover', 'cut', 'remove']</t>
  </si>
  <si>
    <t>Wash the pig's feet and chop them into small pieces.
Place the chopped pig's feet into boiling water and remove them when they change color.
Wash the green onions, red peppers, and garlic, then cut them into small pieces.
Pour the appropriate amount of oil into a heated pot. Add the seasoning from step 2. Once the aroma is released, add the pig's trotter and other seasonings to the pot. Cover it and let it cook for fifty minutes until the flavors are infused.</t>
  </si>
  <si>
    <t>{"dish_name": "Pig Trotter Stew with Soya Sauce", "preparation_steps": ["Wash the pig's feet and chop them into small pieces.", "Place the chopped pig's feet into boiling water and remove them when they change color.", "Wash the green onions, red peppers, and garlic, then cut them into small pieces.", "Pour the appropriate amount of oil into a heated pot.", "Add the seasoning from step 2.", "Once the aroma is released, add the pig's trotter and other seasonings to the pot.", "Cover it and let it cook for fifty minutes until the flavors are infused."], "cooking_type": ["Boil", "Simmer"], "dish_type": ["Meat Dishes"], "code": 1}</t>
  </si>
  <si>
    <t>E549</t>
  </si>
  <si>
    <t>Po Cha (Tibetan Butter Tea)</t>
  </si>
  <si>
    <t>['boil', 'combine', 'reduce', 'remove']</t>
  </si>
  <si>
    <t>First, bring five to six cups of water to a boil, then reduce the heat.
Add two tea bags or one heaping tablespoon of loose tea to the boiling water and let it boil for a couple of minutes.
Remove the tea bags or strain the loose tea leaves.
In a chandong (a type of churn), combine the tea, one quarter teaspoon of salt, two tablespoons of butter, and half a cup of milk or a teaspoon of milk powder. If a chandong is not available, you can use any large container with a lid to shake the tea, or simply use a blender.
Churn, blend, or shake the mixture for two to three minutes. In Tibet, we believe that longer churning enhances the flavor of po cha.
Serve the tea immediately, as po cha is best enjoyed when hot.</t>
  </si>
  <si>
    <t>{"dish_name": "Po Cha (Tibetan Butter Tea)", "preparation_steps": ["First, bring five to six cups of water to a boil, then reduce the heat.", "Add two tea bags or one heaping tablespoon of loose tea to the boiling water and let it boil for a couple of minutes.", "Remove the tea bags or strain the loose tea leaves.", "In a chandong (a type of churn), combine the tea, one quarter teaspoon of salt, two tablespoons of butter, and half a cup of milk or a teaspoon of milk powder.", "If a chandong is not available, you can use any large container with a lid to shake the tea, or simply use a blender.", "Churn, blend, or shake the mixture for two to three minutes.", "In Tibet, we believe that longer churning enhances the flavor of po cha.", "Serve the tea immediately, as po cha is best enjoyed when hot."], "cooking_type": ["Boil", "Others"], "dish_type": ["Beverages / Drinks"], "code": 1}</t>
  </si>
  <si>
    <t>E550</t>
  </si>
  <si>
    <t>Pork and Tofu</t>
  </si>
  <si>
    <t>['blend', 'brown', 'combine', 'cook', 'fry']</t>
  </si>
  <si>
    <t>Dissolve cornstarch in water and set it aside.
In a covered and greased skillet, fry the pork until it is lightly browned. Drain all the oil except for 1 tbsp Add tofu, mushrooms, and onion chunks.
Combine soy sauce, mushroom juice, sugar, and monosodium glutamate. Pour the mixture over the ingredients in the skillet. Bring it to a boil and continue cooking until the sauce is blended into the tofu, approximately 5 minutes.
Stir in green onions and pour in the cornstarch mixture. Cook until the sauce thickens. Serve with steamed rice.</t>
  </si>
  <si>
    <t>{"dish_name": "Pork and Tofu", "preparation_steps": ["Dissolve cornstarch in water and set it aside.", "In a covered and greased skillet, fry the pork until it is lightly browned.", "Drain all the oil except for 1 tbsp.", "Add tofu, mushrooms, and onion chunks.", "Combine soy sauce, mushroom juice, sugar, and monosodium glutamate.", "Pour the mixture over the ingredients in the skillet.", "Bring it to a boil and continue cooking until the sauce is blended into the tofu, approximately 5 minutes.", "Stir in green onions and pour in the cornstarch mixture.", "Cook until the sauce thickens.", "Serve with steamed rice."], "cooking_type": ["Fry", "Simmer", "Boil"], "dish_type": ["Meat Dishes"], "code": 1}</t>
  </si>
  <si>
    <t>E551</t>
  </si>
  <si>
    <t>Pork Cantonese Salad</t>
  </si>
  <si>
    <t>In a large bowl, combine rice, pork, celery, bean sprouts, water chestnuts, bamboo shoots, and onions.
In a small bowl, blend mayonnaise, soy sauce, ginger, mustard, garlic powder, and pepper.
Stir the sauce into the rice mixture and toss lightly.
Chill the dish.
Serve topped with chow mein noodles.</t>
  </si>
  <si>
    <t>{"dish_name": "Pork Cantonese Salad", "preparation_steps": ["In a large bowl, combine rice, pork, celery, bean sprouts, water chestnuts, bamboo shoots, and onions.", "In a small bowl, blend mayonnaise, soy sauce, ginger, mustard, garlic powder, and pepper.", "Stir the sauce into the rice mixture and toss lightly.", "Chill the dish.", "Serve topped with chow mein noodles."], "cooking_type": ["Others"], "dish_type": ["Salads"], "code": 1}</t>
  </si>
  <si>
    <t>E552</t>
  </si>
  <si>
    <t>Pork Chop Suey</t>
  </si>
  <si>
    <t>['cut', 'marinate']</t>
  </si>
  <si>
    <t>Cut the pork into thin strips.
Add the seasonings to the pork, adding the cornstarch last.
Marinate the pork for 10 – 15 minutes.
While the pork is marinating, prepare the vegetables and sauce.</t>
  </si>
  <si>
    <t>{"dish_name": "Pork Chop Suey", "preparation_steps": ["Cut the pork into thin strips.", "Add the seasonings to the pork, adding the cornstarch last.", "Marinate the pork for 10 – 15 minutes.", "While the pork is marinating, prepare the vegetables and sauce."], "cooking_type": ["Stir_fry"], "dish_type": ["Meat Dishes"], "code": 1}</t>
  </si>
  <si>
    <t>E553</t>
  </si>
  <si>
    <t>Pork Chops Cantonese</t>
  </si>
  <si>
    <t>['cook', 'cover', 'remove', 'simmer']</t>
  </si>
  <si>
    <t>Season the pork chops with salt and pepper. Brown each side in oil. Remove all but 2 tsp of fat. Add the onion and cook lightly. Stir in the pineapple syrup and water to make 1 and 0.25 cups. Add sherry; cover and simmer for 30 minutes or until the chops are tender.
Blend the cornstarch, ginger, and soy sauce. Stir into the meat mixture. Cook for about 1 minute or until slightly thickened. Add the celery, carrots, and pineapple. Cover and cook until the vegetables are tender-crisp, about 10 minutes. Serve with fluffy rice.</t>
  </si>
  <si>
    <t>{"dish_name": "Pork Chops Cantonese", "preparation_steps": ["Season the pork chops with salt and pepper.", "Brown each side in oil.", "Remove all but 2 tsp of fat.", "Add the onion and cook lightly.", "Stir in the pineapple syrup and water to make 1 and 0.25 cups.", "Add sherry; cover and simmer for 30 minutes or until the chops are tender.", "Blend the cornstarch, ginger, and soy sauce.", "Stir into the meat mixture.", "Cook for about 1 minute or until slightly thickened.", "Add the celery, carrots, and pineapple.", "Cover and cook until the vegetables are tender-crisp, about 10 minutes.", "Serve with fluffy rice."], "cooking_type": ["Fry", "Simmer"], "dish_type": ["Meat Dishes"], "code": 1}</t>
  </si>
  <si>
    <t>E554</t>
  </si>
  <si>
    <t>Pork Dumplings</t>
  </si>
  <si>
    <t>['combine', 'steam']</t>
  </si>
  <si>
    <t>In a bowl, combine the pork, garlic, ginger, soy sauce, onions, sesame oil, eggs, and cabbage.
Take 1 tbsp of the filling and place it onto each wonton wrapper. Pinch the edges of the wrapper to seal it.
Steam the wontons for 15 to 30 minutes.</t>
  </si>
  <si>
    <t>{"dish_name": "Pork Dumplings", "preparation_steps": ["In a bowl, combine the pork, garlic, ginger, soy sauce, onions, sesame oil, eggs, and cabbage.", "Take 1 tbsp of the filling and place it onto each wonton wrapper.", "Pinch the edges of the wrapper to seal it.", "Steam the wontons for 15 to 30 minutes."], "cooking_type": ["Steam"], "dish_type": ["Snacks/Desserts"], "code": 1}</t>
  </si>
  <si>
    <t>E555</t>
  </si>
  <si>
    <t>Pork Liver Soup</t>
  </si>
  <si>
    <t>['caramelize', 'chop', 'cook', 'heat', 'remove', 'sear']</t>
  </si>
  <si>
    <t>Heat the wok until it is smoky hot. Add oil, swirling it around the sides of the wok. Add finely chopped shallot and cook, stirring vigorously, until the shallots begin to caramelize.
Add the liver slices and sear them to seal in the juices. Add water or broth and bring it to a slow boil. Cook for 3 minutes.
Add the chopped watercress and cook for 1 minute.
If using very fine Chinese noodles, add them directly to the pot, breaking them apart with chopsticks. After one minute, remove from heat. The noodles will finish cooking during the serving.
If using angel hair pasta, parboil it for one minute, then add it to the soup.
Serves 4 - 6.</t>
  </si>
  <si>
    <t>{"dish_name": "Pork Liver Soup", "preparation_steps": ["Heat the wok until it is smoky hot.", "Add oil, swirling it around the sides of the wok.", "Add finely chopped shallot and cook, stirring vigorously, until the shallots begin to caramelize.", "Add the liver slices and sear them to seal in the juices.", "Add water or broth and bring it to a slow boil.", "Cook for 3 minutes.", "Add the chopped watercress and cook for 1 minute.", "If using very fine Chinese noodles, add them directly to the pot, breaking them apart with chopsticks.", "After one minute, remove from heat. The noodles will finish cooking during the serving.", "If using angel hair pasta, parboil it for one minute, then add it to the soup.", "Serves 4 - 6."], "cooking_type": ["Stir_fry", "Boil"], "dish_type": ["Soups"], "code": 1}</t>
  </si>
  <si>
    <t>E556</t>
  </si>
  <si>
    <t>Pork Peking</t>
  </si>
  <si>
    <t>['brown', 'reduce']</t>
  </si>
  <si>
    <t>Heat oil in a large skillet over medium-high heat until hot.
Sprinkle pork with salt and pepper.
Add pork to the skillet.
Cook and stir for 5 to 7 minutes or until browned.
Reduce heat to medium and add sauce.
Simmer for 5 minutes until the mixture is bubbly.
Serve over rice.</t>
  </si>
  <si>
    <t>{"dish_name": "Pork Peking", "preparation_steps": ["Heat oil in a large skillet over medium-high heat until hot.", "Sprinkle pork with salt and pepper.", "Add pork to the skillet.", "Cook and stir for 5 to 7 minutes or until browned.", "Reduce heat to medium and add sauce.", "Simmer for 5 minutes until the mixture is bubbly.", "Serve over rice."], "cooking_type": ["Fry", "Simmer"], "dish_type": ["Meat Dishes"], "code": 1}</t>
  </si>
  <si>
    <t>E557</t>
  </si>
  <si>
    <t>Pork Sweet and Sour</t>
  </si>
  <si>
    <t>['combine', 'cook', 'heat', 'marinate', 'mix', 'reduce', 'remove', 'simmer', 'slice', 'trim']</t>
  </si>
  <si>
    <t>Trim excess fat from the pork and slice it.
Place the pork in a shallow dish and pour 0.75 cup of soy sauce over it.
Allow the pork to marinate for 1 hour, turning it frequently to ensure thorough marination.
In a sauté pan, heat the oil and add the peppers and onion. Cook over high heat for just a minute, stirring constantly.
Remove the cooked peppers and onion from the pan and set them aside.
Drain the marinade from the pork and add the pork to the skillet. Pour the juice from the pineapple tidbits into the skillet as well. Bring the mixture to a boil.
Reduce the heat and let it simmer for 5 minutes.
Add the pineapple, peppers, and onion to the skillet. Stir to mix everything together and let it simmer for another minute.
Thoroughly combine the sauce ingredients and add them to the pork mixture, stirring constantly.
Continue cooking until the sauce thickens.</t>
  </si>
  <si>
    <t>{"dish_name": "Pork Sweet and Sour", "preparation_steps": ["Trim excess fat from the pork and slice it.", "Place the pork in a shallow dish and pour 0.75 cup of soy sauce over it.", "Allow the pork to marinate for 1 hour, turning it frequently to ensure thorough marination.", "In a sauté pan, heat the oil and add the peppers and onion.", "Cook over high heat for just a minute, stirring constantly.", "Remove the cooked peppers and onion from the pan and set them aside.", "Drain the marinade from the pork and add the pork to the skillet.", "Pour the juice from the pineapple tidbits into the skillet as well.", "Bring the mixture to a boil.", "Reduce the heat and let it simmer for 5 minutes.", "Add the pineapple, peppers, and onion to the skillet.", "Stir to mix everything together and let it simmer for another minute.", "Thoroughly combine the sauce ingredients and add them to the pork mixture, stirring constantly.", "Continue cooking until the sauce thickens."], "cooking_type": ["Simmer", "Boil", "Stir_fry"], "dish_type": ["Meat Dishes"], "code": 1}</t>
  </si>
  <si>
    <t>E558</t>
  </si>
  <si>
    <t>Pork Tenderloin Stir-fry with Sesame Seed</t>
  </si>
  <si>
    <t>['marinate', 'sprinkle']</t>
  </si>
  <si>
    <t>Marinate the pork slices in the egg white mixture for 1 hour.
Stir-fry the pork, ginger, and garlic in oil over medium-high heat.
Remove from the pan.
Stir-fry the zucchini, red pepper, and almonds in oil for a few minutes over medium-high heat.
Add the reserved pork, sherry, soy sauce, and cornstarch to the vegetables.
Serve the stir-fry over the pork.
Sprinkle with sesame seeds.</t>
  </si>
  <si>
    <t>{"dish_name": "Pork Tenderloin Stir-fry with Sesame Seed", "preparation_steps": ["Marinate the pork slices in the egg white mixture for 1 hour.", "Stir-fry the pork, ginger, and garlic in oil over medium-high heat.", "Remove from the pan.", "Stir-fry the zucchini, red pepper, and almonds in oil for a few minutes over medium-high heat.", "Add the reserved pork, sherry, soy sauce, and cornstarch to the vegetables.", "Serve the stir-fry over the pork.", "Sprinkle with sesame seeds."], "cooking_type": ["Stir_fry"], "dish_type": ["Meat Dishes"], "code": 1}</t>
  </si>
  <si>
    <t>E559</t>
  </si>
  <si>
    <t>Pork-fried Rice</t>
  </si>
  <si>
    <t>['cook', 'cut', 'heat', 'remove', 'sprinkle']</t>
  </si>
  <si>
    <t>Heat 0.5 tbsp of oil over medium heat in a large skillet or wok.
Add eggs and cook without stirring until set.
Invert the skillet over a baking sheet to remove the cooked eggs; cut them into strips measuring 1.5x0.5 inches.
Set the egg strips aside.
In the same skillet, heat the remaining 1 tbsp of oil over medium-high heat.
Stir-fry the ham, mushrooms, and onions in the oil for about 3 minutes, or until the mushrooms and onions are tender.
Stir in the cooked rice and the reserved egg strips; sprinkle with soy sauce.
Toss the mixture lightly and heat thoroughly.</t>
  </si>
  <si>
    <t>{"dish_name": "Pork-fried Rice", "preparation_steps": ["Heat 0.5 tbsp of oil over medium heat in a large skillet or wok.", "Add eggs and cook without stirring until set.", "Invert the skillet over a baking sheet to remove the cooked eggs; cut them into strips measuring 1.5x0.5 inches.", "Set the egg strips aside.", "In the same skillet, heat the remaining 1 tbsp of oil over medium-high heat.", "Stir-fry the ham, mushrooms, and onions in the oil for about 3 minutes, or until the mushrooms and onions are tender.", "Stir in the cooked rice and the reserved egg strips; sprinkle with soy sauce.", "Toss the mixture lightly and heat thoroughly."], "cooking_type": ["Stir_fry", "Fry"], "dish_type": ["Side Dishes/泡菜"], "code": 1}</t>
  </si>
  <si>
    <t>E560</t>
  </si>
  <si>
    <t>Prawn Wontons</t>
  </si>
  <si>
    <t>['mix', 'poach', 'simmer']</t>
  </si>
  <si>
    <t>Place prawns, pork, water chestnuts, spring onions, sherry, salt, and pepper in a food processor and mix until it forms a paste.
Transfer the mixture to a bowl and beat in the egg white until the mixture thickens.
Take a wonton wrapper and place a teaspoon of the mixture in the center.
Dip your finger in cornstarch water and run it along the four edges of the wrapper.
Bring all four corners up to a point in the middle and press along each edge to seal.
Repeat the process with the remaining mixture.
Poach the wontons in simmering stock for 3 to 4 minutes.
Drain the wontons and serve them with sprigs of coriander.</t>
  </si>
  <si>
    <t>{"dish_name": "Prawn Wontons", "preparation_steps": ["Place prawns, pork, water chestnuts, spring onions, sherry, salt, and pepper in a food processor and mix until it forms a paste.", "Transfer the mixture to a bowl and beat in the egg white until the mixture thickens.", "Take a wonton wrapper and place a teaspoon of the mixture in the center.", "Dip your finger in cornstarch water and run it along the four edges of the wrapper.", "Bring all four corners up to a point in the middle and press along each edge to seal.", "Repeat the process with the remaining mixture.", "Poach the wontons in simmering stock for 3 to 4 minutes.", "Drain the wontons and serve them with sprigs of coriander."], "cooking_type": ["Simmer"], "dish_type": ["Seafood Dishes"], "code": 1}</t>
  </si>
  <si>
    <t>E561</t>
  </si>
  <si>
    <t>Quick and easy spicy soy sauce</t>
  </si>
  <si>
    <t>['cook', 'slice', 'sprinkle', 'steam']</t>
  </si>
  <si>
    <t>I usually cook without following specific recipes and I prefer quick and easy methods. Here are a couple of ideas I've come up with recently. Please note that I don't usually measure ingredients. I add some garlic powder, powdered ginger, a bit of sesame oil, and hot oil to a partly-full bottle of soy sauce. I store this mixture (no refrigeration needed), shake it well and sprinkle a small amount over steamed vegetables (my favorite is finely sliced green cabbage). A small amount of this mixture adds a significant flavor to the dish, and the fat content from the oils is negligible.</t>
  </si>
  <si>
    <t>{"dish_name": "Quick and easy spicy soy sauce", "preparation_steps": ["Add garlic powder, powdered ginger, sesame oil, and hot oil to a partly-full bottle of soy sauce.", "Store the mixture without refrigeration.", "Shake well before use.", "Sprinkle a small amount over steamed vegetables."], "cooking_type": ["Others"], "dish_type": ["Condiments / Seasonings / Sauces"], "code": 1}</t>
  </si>
  <si>
    <t>E562</t>
  </si>
  <si>
    <t>Quick Shrimp Chow Mein</t>
  </si>
  <si>
    <t>In a pan, cook celery, onion, green pepper, and shrimp in oil until the vegetables are tender-crisp and the shrimp turn pink.
Add Chinese vegetables, soup, soy sauce, pepper, and pimientos. Heat until thoroughly hot.
Serve over fluffy rice and sprinkle with noodles.</t>
  </si>
  <si>
    <t>{"dish_name": "Quick Shrimp Chow Mein", "preparation_steps": ["In a pan, cook celery, onion, green pepper, and shrimp in oil until the vegetables are tender-crisp and the shrimp turn pink.", "Add Chinese vegetables, soup, soy sauce, pepper, and pimientos.", "Heat until thoroughly hot.", "Serve over fluffy rice and sprinkle with noodles."], "cooking_type": ["Stir_fry"], "dish_type": ["Noodle-Based Dishes"], "code": 1}</t>
  </si>
  <si>
    <t>E563</t>
  </si>
  <si>
    <t>Quick Sweet and Sour Chicken</t>
  </si>
  <si>
    <t>['bake', 'heat']</t>
  </si>
  <si>
    <t>Bake the chicken chunks according to the package directions.
Meanwhile, heat the apricots, peas, sweet and sour sauce, and soy sauce in a medium saucepan over medium heat until the peas are tender-crisp.
Stir the chicken into the apricot mixture.
Serve the chicken mixture over rice.</t>
  </si>
  <si>
    <t>{"dish_name": "Quick Sweet and Sour Chicken", "preparation_steps": ["Bake the chicken chunks according to the package directions.", "Meanwhile, heat the apricots, peas, sweet and sour sauce, and soy sauce in a medium saucepan over medium heat until the peas are tender-crisp.", "Stir the chicken into the apricot mixture.", "Serve the chicken mixture over rice."], "cooking_type": ["Oven", "Simmer"], "dish_type": ["Meat Dishes"], "code": 1}</t>
  </si>
  <si>
    <t>E564</t>
  </si>
  <si>
    <t>Raindrop Soup</t>
  </si>
  <si>
    <t>['cover', 'reduce', 'slice']</t>
  </si>
  <si>
    <t>Slice the water chestnuts and finely slice the spring onions (scallions).
Place them in a saucepan along with the chicken stock and chicken.
Bring the mixture to a boil and then reduce the heat to simmer, covering it for 15 minutes.
Stir in the sherry and season with salt and pepper to taste.</t>
  </si>
  <si>
    <t>{"dish_name": "Raindrop Soup", "preparation_steps": ["Slice the water chestnuts and finely slice the spring onions (scallions).", "Place them in a saucepan along with the chicken stock and chicken.", "Bring the mixture to a boil and then reduce the heat to simmer, covering it for 15 minutes.", "Stir in the sherry and season with salt and pepper to taste."], "cooking_type": ["Boil", "Simmer"], "dish_type": ["Soups"], "code": 1}</t>
  </si>
  <si>
    <t>E566</t>
  </si>
  <si>
    <t>Rice Juice</t>
  </si>
  <si>
    <t>Simmer, Boil, Rice_cooker</t>
  </si>
  <si>
    <t>Place malt flour in lukewarm water and let it sit for over 1 hour without stirring.
Transfer the clear water on top into an electric rice cooker.
Add steamed rice and sugar, and keep it warm for approximately 4 hours without boiling.
Once a few grains of rice start to float, bring the mixture to a boil and then let it cool.</t>
  </si>
  <si>
    <t>{"dish_name": "Rice Juice", "preparation_steps": ["Place malt flour in lukewarm water and let it sit for over 1 hour without stirring.", "Transfer the clear water on top into an electric rice cooker.", "Add steamed rice and sugar, and keep it warm for approximately 4 hours without boiling.", "Once a few grains of rice start to float, bring the mixture to a boil and then let it cool."], "cooking_type": ["Simmer", "Boil", "Rice_cooker"], "dish_type": ["Beverages / Drinks"], "code": 1}</t>
  </si>
  <si>
    <t>E567</t>
  </si>
  <si>
    <t>Rice-studded Meatballs</t>
  </si>
  <si>
    <t>['cover', 'mix', 'steam']</t>
  </si>
  <si>
    <t>While waiting to prepare the meat, soak the rice in hot water.
Place a steamer rack inside a skillet and fill the bottom with water until it almost touches the rack. Line the rack with lettuce.
Mix all the ingredients, excluding the rice, together. Drain the rice and place it in a small open-faced bowl.
Form the meat mixture into small balls and roll them in the rice bowl to cover them in rice.
Steam the balls in the skillet for approximately 25 minutes.</t>
  </si>
  <si>
    <t>{"dish_name": "Rice-studded Meatballs", "preparation_steps": ["While waiting to prepare the meat, soak the rice in hot water.", "Place a steamer rack inside a skillet and fill the bottom with water until it almost touches the rack.", "Line the rack with lettuce.", "Mix all the ingredients, excluding the rice, together.", "Drain the rice and place it in a small open-faced bowl.", "Form the meat mixture into small balls and roll them in the rice bowl to cover them in rice.", "Steam the balls in the skillet for approximately 25 minutes."], "cooking_type": ["Steam"], "dish_type": ["Meat Dishes"], "code": 1}</t>
  </si>
  <si>
    <t>E568</t>
  </si>
  <si>
    <t>Ritzy Sloppy Joes</t>
  </si>
  <si>
    <t>Heat oil in a Dutch oven over medium heat, then add onions.
Coat onions with oil, then add 1 tbsp water and cook until they become limp.
Add ground beef and cook until it is no longer pink.
Add the remaining ingredients and simmer for 25 minutes.</t>
  </si>
  <si>
    <t>{"dish_name": "Ritzy Sloppy Joes", "preparation_steps": ["Heat oil in a Dutch oven over medium heat, then add onions.", "Coat onions with oil, then add 1 tbsp water and cook until they become limp.", "Add ground beef and cook until it is no longer pink.", "Add the remaining ingredients and simmer for 25 minutes."], "cooking_type": ["Simmer", "Fry"], "dish_type": ["Meat Dishes"], "code": 1}</t>
  </si>
  <si>
    <t>E569</t>
  </si>
  <si>
    <t>Roasted Garlic Avocado Pasta</t>
  </si>
  <si>
    <t>In a large roasting pan sprayed with non-stick cooking spray, combine all vegetables.
In a small bowl, blend 2 tbsp of balsamic vinegar, oil, garlic, salt, and pepper.
Pour the mixture over the vegetables and toss to coat.
Roast in a preheated oven at 375°F (191°C) for 45 minutes, stirring twice.
Remove the vegetables from the oven and pour on the remaining tablespoon of balsamic vinegar.
In a large bowl, toss together the cooked pasta, roasted vegetables, chicken, chicken broth, and fresh basil (optional).
Portion the mixture into 8 pasta bowls.
Place two slices of avocado and a fresh basil leaf on each bowl.</t>
  </si>
  <si>
    <t>{"dish_name": "Roasted Garlic Avocado Pasta", "preparation_steps": ["In a large roasting pan sprayed with non-stick cooking spray, combine all vegetables.", "In a small bowl, blend 2 tbsp of balsamic vinegar, oil, garlic, salt, and pepper.", "Pour the mixture over the vegetables and toss to coat.", "Roast in a preheated oven at 375°F (191°C) for 45 minutes, stirring twice.", "Remove the vegetables from the oven and pour on the remaining tablespoon of balsamic vinegar.", "In a large bowl, toss together the cooked pasta, roasted vegetables, chicken, chicken broth, and fresh basil (optional).", "Portion the mixture into 8 pasta bowls.", "Place two slices of avocado and a fresh basil leaf on each bowl."], "cooking_type": ["Oven"], "dish_type": ["Noodle-Based Dishes"], "code": 1}</t>
  </si>
  <si>
    <t>E571</t>
  </si>
  <si>
    <t>Salt and Pepper Shrimp</t>
  </si>
  <si>
    <t>['boil', 'heat', 'remove']</t>
  </si>
  <si>
    <t>Break the shell of the shrimp but leave it intact. Remove the legs and sharp points of the shell, and wash thoroughly.
Heat the oil in the skillet to 400°F (204°C). Deep-fry the shrimp for 1 to 1.5 minutes until the shell begins to boil.
Coat the shrimp in a mixture of salt, pepper, and five-spice powder.
Return the shrimp to the skillet for another 30 seconds to a minute, and serve.</t>
  </si>
  <si>
    <t>{"dish_name": "Salt and Pepper Shrimp", "preparation_steps": ["Break the shell of the shrimp but leave it intact.", "Remove the legs and sharp points of the shell, and wash thoroughly.", "Heat the oil in the skillet to 400°F (204°C).", "Deep-fry the shrimp for 1 to 1.5 minutes until the shell begins to boil.", "Coat the shrimp in a mixture of salt, pepper, and five-spice powder.", "Return the shrimp to the skillet for another 30 seconds to a minute, and serve."], "cooking_type": ["Fry"], "dish_type": ["Seafood Dishes"], "code": 1}</t>
  </si>
  <si>
    <t>E572</t>
  </si>
  <si>
    <t>Salt-water Chicken</t>
  </si>
  <si>
    <t>['arrange', 'boil', 'chop', 'cover', 'heat']</t>
  </si>
  <si>
    <t>Heat the sauce mixture until it boils. Allow it to cool and then chill it in the refrigerator.
Place the chicken in a large pot of boiling water, making sure it is fully covered. Lift the chicken out and rinse it under cold water.
Repeat the previous step once more. Place the chicken back into the boiling water and bring it to a boil again. Cover the pan, turn off the heat, and let the chicken stand in the hot water for 30 minutes with the breast side down.
Lift the chicken out and rinse it under cold running water. Put the chicken back into the boiling water, again with the breast side down. Bring it to a boil and cover the pan. Turn off the heat and let the chicken stand in the hot water for 20 minutes.
Take the chicken out and brush it with 1 tbsp of sesame oil. Immediately soak the chicken in the ice-cold sauce mixture. Use a fork to poke holes all over the chicken. Let it stand in the sauce mixture.
Store the chicken in the refrigerator overnight before serving. To serve, chop the chicken, including the bones, into 2 x 1 inch pieces. Arrange them on a platter and pour the green onion sauce over the chicken pieces. Serve at room temperature.</t>
  </si>
  <si>
    <t>{"dish_name": "Salt-water Chicken", "preparation_steps": ["Heat the sauce mixture until it boils. Allow it to cool and then chill it in the refrigerator.", "Place the chicken in a large pot of boiling water, making sure it is fully covered.", "Lift the chicken out and rinse it under cold water.", "Repeat the previous step once more.", "Place the chicken back into the boiling water and bring it to a boil again.", "Cover the pan, turn off the heat, and let the chicken stand in the hot water for 30 minutes with the breast side down.", "Lift the chicken out and rinse it under cold running water.", "Put the chicken back into the boiling water, again with the breast side down.", "Bring it to a boil and cover the pan.", "Turn off the heat and let the chicken stand in the hot water for 20 minutes.", "Take the chicken out and brush it with 1 tbsp of sesame oil.", "Immediately soak the chicken in the ice-cold sauce mixture.", "Use a fork to poke holes all over the chicken.", "Let it stand in the sauce mixture.", "Store the chicken in the refrigerator overnight before serving.", "To serve, chop the chicken, including the bones, into 2 x 1 inch pieces.", "Arrange them on a platter and pour the green onion sauce over the chicken pieces.", "Serve at room temperature."], "cooking_type": ["Boil"], "dish_type": ["Meat Dishes"], "code": 1}</t>
  </si>
  <si>
    <t>E573</t>
  </si>
  <si>
    <t>Scallion Crêpes with Red Lentils</t>
  </si>
  <si>
    <t>['combine', 'cook', 'heat', 'mix', 'reduce', 'remove', 'toast', 'whisk']</t>
  </si>
  <si>
    <t>Boil, Simmer, Fry</t>
  </si>
  <si>
    <t>In a medium saucepan, combine lentils and 3 cups of water and bring to a boil over high heat.
Reduce the heat to low, cover, and simmer until the lentils are just tender, about 8 to 10 minutes.
Drain the lentils and transfer them to a medium bowl. Set aside.
While the lentils are cooking, prepare the crepes.
In a large bowl, whisk together the egg whites and soy milk until well combined.
Whisk in the honey, 1 tsp of sesame oil, sugar, and scallions.
Gradually whisk in the flour until smooth.
Heat a large nonstick skillet or griddle over low heat.
Brush the skillet with a little vegetable oil.
When the pan is hot, pour 3 tbsp of batter into the center of the pan and quickly rotate the pan to spread the batter evenly.
Cook until holes appear on top and the underside is light golden brown, about 1 minute.
Turn the crepe and cook for 1 minute more.
Transfer the crepe to a platter or a sheet of waxed paper. Do not stack them.
Repeat with the remaining batter to make 8 crepes, brushing the pan with more vegetable oil between batches. Set aside.
In a small nonstick skillet, cook the sesame seeds over low heat, stirring often, until lightly toasted, about 2 to 3 minutes.
Remove the skillet from heat.
In a medium bowl, mix together the soy sauce, rice vinegar, lemon juice, cornstarch, and the remaining 0.5 tsp of sesame oil. Add this mixture to the toasted sesame seeds.
Return the skillet to medium heat and cook, stirring, until the mixture comes to a boil and thickens slightly, about 1 minute.
Immediately pour the mixture over the lentils and stir to combine.
Fill each crepe with 0.25 cup of the lentil mixture, roll them up, and serve immediately.</t>
  </si>
  <si>
    <t>{"dish_name": "Scallion Crêpes with Red Lentils", "preparation_steps": ["In a medium saucepan, combine lentils and 3 cups of water and bring to a boil over high heat. Reduce the heat to low, cover, and simmer until the lentils are just tender, about 8 to 10 minutes. Drain the lentils and transfer them to a medium bowl. Set aside.", "While the lentils are cooking, prepare the crepes. In a large bowl, whisk together the egg whites and soy milk until well combined. Whisk in the honey, 1 tsp of sesame oil, sugar, and scallions. Gradually whisk in the flour until smooth.", "Heat a large nonstick skillet or griddle over low heat. Brush the skillet with a little vegetable oil. When the pan is hot, pour 3 tbsp of batter into the center of the pan and quickly rotate the pan to spread the batter evenly. Cook until holes appear on top and the underside is light golden brown, about 1 minute. Turn the crepe and cook for 1 minute more. Transfer the crepe to a platter or a sheet of waxed paper. Do not stack them. Repeat with the remaining batter to make 8 crepes, brushing the pan with more vegetable oil between batches. Set aside.", "In a small nonstick skillet, cook the sesame seeds over low heat, stirring often, until lightly toasted, about 2 to 3 minutes. Remove the skillet from heat.", "In a medium bowl, mix together the soy sauce, rice vinegar, lemon juice, cornstarch, and the remaining 0.5 tsp of sesame oil. Add this mixture to the toasted sesame seeds. Return the skillet to medium heat and cook, stirring, until the mixture comes to a boil and thickens slightly, about 1 minute. Immediately pour the mixture over the lentils and stir to combine.", "Fill each crepe with 0.25 cup of the lentil mixture, roll them up, and serve immediately."], "cooking_type": ["Boil", "Simmer", "Fry"], "dish_type": ["Vegetarian Dishes"], "code": 1}</t>
  </si>
  <si>
    <t>E574</t>
  </si>
  <si>
    <t>Scallion-Laced Sesame-Peanut Noodles</t>
  </si>
  <si>
    <t>['combine', 'cook', 'heat', 'mince', 'remove', 'slice']</t>
  </si>
  <si>
    <t>1. Bring a large pot of water to a boil. Add 1 tbsp of salt and spaghetti, stirring to prevent sticking. Cook the spaghetti until it is just tender, about 8 minutes. Drain well and transfer to a large bowl. Add 1 tbsp of sesame oil and toss well.
2. In a small bowl, combine peanut butter, vinegar, soy sauce, honey, and 1 tbsp of water. Whisk until the mixture thickens and becomes smooth. If needed, thin it with a little extra water. Set aside.
3. Thinly slice 5 scallions. In a small saucepan, heat the remaining tablespoon of sesame oil and stir the sliced scallions into the oil. Cook over medium heat, stirring occasionally, until they soften for about 3 minutes. Stir in the garlic, ginger, and pepper flakes and cook for an additional 30 seconds. Remove from heat and add the mixture to the spaghetti. Toss to coat.
4. Pour the peanut butter mixture over the spaghetti and toss to coat. Just before serving, mince the remaining scallions. Toss the noodles again, transfer to a serving bowl, and scatter the minced scallions over the top. Serve warm or at room temperature.</t>
  </si>
  <si>
    <t>{"dish_name": "Scallion-Laced Sesame-Peanut Noodles", "preparation_steps": ["Bring a large pot of water to a boil. Add 1 tbsp of salt and spaghetti, stirring to prevent sticking. Cook the spaghetti until it is just tender, about 8 minutes. Drain well and transfer to a large bowl. Add 1 tbsp of sesame oil and toss well.", "In a small bowl, combine peanut butter, vinegar, soy sauce, honey, and 1 tbsp of water. Whisk until the mixture thickens and becomes smooth. If needed, thin it with a little extra water. Set aside.", "Thinly slice 5 scallions. In a small saucepan, heat the remaining tablespoon of sesame oil and stir the sliced scallions into the oil. Cook over medium heat, stirring occasionally, until they soften for about 3 minutes. Stir in the garlic, ginger, and pepper flakes and cook for an additional 30 seconds. Remove from heat and add the mixture to the spaghetti. Toss to coat.", "Pour the peanut butter mixture over the spaghetti and toss to coat. Just before serving, mince the remaining scallions. Toss the noodles again, transfer to a serving bowl, and scatter the minced scallions over the top. Serve warm or at room temperature."], "cooking_type": ["Boil", "Stir_fry"], "dish_type": ["Noodle-Based Dishes"], "code": 1}</t>
  </si>
  <si>
    <t>E575</t>
  </si>
  <si>
    <t>Sea Bass Soup</t>
  </si>
  <si>
    <t>['boil', 'cover']</t>
  </si>
  <si>
    <t>Boil, Microwave</t>
  </si>
  <si>
    <t>Boil the stock in a saucepan.
Coat the fish with 1 tbsp of rice wine and a pinch of salt.
Transfer the fish to a microwave-safe soup pot.
Add the wolfberries, button mushrooms, scallions, ginger, and hoisin sauce to the pot.
Pour in the hot stock.
Cover the pot with cling wrap and the lid.
Microwave on high for 10 minutes.
Season with rice wine and salt before serving.</t>
  </si>
  <si>
    <t>{"dish_name": "Sea Bass Soup", "preparation_steps": ["Boil the stock in a saucepan.", "Coat the fish with 1 tbsp of rice wine and a pinch of salt.", "Transfer the fish to a microwave-safe soup pot.", "Add the wolfberries, button mushrooms, scallions, ginger, and hoisin sauce to the pot.", "Pour in the hot stock.", "Cover the pot with cling wrap and the lid.", "Microwave on high for 10 minutes.", "Season with rice wine and salt before serving."], "cooking_type": ["Boil", "Microwave"], "dish_type": ["Soups"], "code": 1}</t>
  </si>
  <si>
    <t>E576</t>
  </si>
  <si>
    <t>Seafood Soup</t>
  </si>
  <si>
    <t>['cook', 'heat', 'sprinkle']</t>
  </si>
  <si>
    <t>In a saucepan, heat the oil. Add garlic and stir until golden, about 1 minute.
Add cabbage and 0.25 of the chicken stock.
Bring to a simmer and cook until the cabbage is wilted, about 1 minute.
Add the remaining stock, shrimp, scallops, soy sauce, and rice wine.
Cook for about 1 minute or just until the shrimp and scallops are opaque.
Before proceeding with the final step, bring a pot of water to a rolling boil and cook the noodles until they are just tender, which should take around 2-5 minutes depending on the type of noodle used.
Drain the noodles and place them in 4 large soup bowls.
Ladle the soup over the noodles, dividing the seafood and cabbage evenly.
Sprinkle with scallions.</t>
  </si>
  <si>
    <t>{"dish_name": "Seafood Soup", "preparation_steps": ["In a saucepan, heat the oil.", "Add garlic and stir until golden, about 1 minute.", "Add cabbage and 0.25 of the chicken stock.", "Bring to a simmer and cook until the cabbage is wilted, about 1 minute.", "Add the remaining stock, shrimp, scallops, soy sauce, and rice wine.", "Cook for about 1 minute or just until the shrimp and scallops are opaque.", "Before proceeding with the final step, bring a pot of water to a rolling boil and cook the noodles until they are just tender, which should take around 2-5 minutes depending on the type of noodle used.", "Drain the noodles and place them in 4 large soup bowls.", "Ladle the soup over the noodles, dividing the seafood and cabbage evenly.", "Sprinkle with scallions."], "cooking_type": ["Simmer", "Boil"], "dish_type": ["Soups"], "code": 1}</t>
  </si>
  <si>
    <t>E577</t>
  </si>
  <si>
    <t>Sesame Broccoli</t>
  </si>
  <si>
    <t>['blanch', 'sprinkle']</t>
  </si>
  <si>
    <t>Blanch the broccoli and toss it with olive oil. Place it on a baking sheet and bake at 450°F for 5 minutes.
Toss the broccoli with a dressing made with the remaining ingredients, except for the seeds.
Toast the seeds and sprinkle them on the salad. Serve the salad warm or cold.</t>
  </si>
  <si>
    <t>{"dish_name": "Sesame Broccoli", "preparation_steps": ["Blanch the broccoli and toss it with olive oil.", "Place it on a baking sheet and bake at 450°F for 5 minutes.", "Toss the broccoli with a dressing made with the remaining ingredients, except for the seeds.", "Toast the seeds and sprinkle them on the salad.", "Serve the salad warm or cold."], "cooking_type": ["Boil", "Oven"], "dish_type": ["Vegetarian Dishes"], "code": 1}</t>
  </si>
  <si>
    <t>E578</t>
  </si>
  <si>
    <t>Sesame Chicken Soup</t>
  </si>
  <si>
    <t>['cook', 'cut', 'heat', 'remove', 'simmer']</t>
  </si>
  <si>
    <t>Stir_fry, Boil, Simmer</t>
  </si>
  <si>
    <t>Remove any fat from the cavity of the chicken and cut the chicken into bite-size pieces. Heat the wok and then add sesame oil. Stir-fry the ginger root until fragrant. Add the pieces of chicken and stir-fry for 1 minute. Add the cooking wine and bring to a boil. Add 5 cups of water, 2 tbsp of sugar, and 1 tbsp of salt. Boil again, then turn the heat to low and simmer for 20 minutes. Transfer to a serving bowl and serve.
In my culture, many families enjoy this soup because it is highly nutritious. Some pregnant women drink this soup to help restore their physical and mental energy. Therefore, this soup is very popular in my country.</t>
  </si>
  <si>
    <t>{"dish_name": "Sesame Chicken Soup", "preparation_steps": ["Remove any fat from the cavity of the chicken and cut the chicken into bite-size pieces.", "Heat the wok and then add sesame oil.", "Stir-fry the ginger root until fragrant.", "Add the pieces of chicken and stir-fry for 1 minute.", "Add the cooking wine and bring to a boil.", "Add 5 cups of water, 2 tbsp of sugar, and 1 tbsp of salt.", "Boil again, then turn the heat to low and simmer for 20 minutes.", "Transfer to a serving bowl and serve."], "cooking_type": ["Stir_fry", "Boil", "Simmer"], "dish_type": ["Soups"], "code": 1}</t>
  </si>
  <si>
    <t>E579</t>
  </si>
  <si>
    <t>Sesame Chicken with Broccoli</t>
  </si>
  <si>
    <t>['combine', 'heat', 'marinate']</t>
  </si>
  <si>
    <t>Combine all ingredients except broccoli and lemon in a bowl, cover, and marinate for at least 30 minutes.
Heat a wok or skillet over medium-high heat.
Stir-fry the chicken mixture and broccoli for 15 minutes or until the broccoli is just tender. Do not overcook.
Serve with fresh lemon wedges.
Food exchange per serving: 1 lean-meat exchange + 1 vegetable exchange + 1 fat exchange (sesame seeds have some oils) + 0.25 fruit exchange.
Health eating guide &amp; cookbook by George Mateljan.</t>
  </si>
  <si>
    <t>{"dish_name": "Sesame Chicken with Broccoli", "preparation_steps": ["Combine all ingredients except broccoli and lemon in a bowl, cover, and marinate for at least 30 minutes.", "Heat a wok or skillet over medium-high heat.", "Stir-fry the chicken mixture and broccoli for 15 minutes or until the broccoli is just tender. Do not overcook.", "Serve with fresh lemon wedges."], "cooking_type": ["Stir_fry"], "dish_type": ["Meat Dishes"], "code": 1}</t>
  </si>
  <si>
    <t>E580</t>
  </si>
  <si>
    <t>Sesame green beans</t>
  </si>
  <si>
    <t>['blanch', 'trim']</t>
  </si>
  <si>
    <t>Trim the green beans and blanch them in boiling water for approximately 2 minutes. Drain the beans and rinse them under cold water. Place the beans in a serving bowl along with the bell pepper and toss them with the remaining ingredients. The food exchange per serving is 1 vegetable exchange and 1 fat exchange. The nutritional values per serving are: 84 calories, 0 mg cholesterol, 7 g carbohydrates, 2 g protein, 305 mg sodium, and 4 g fat.</t>
  </si>
  <si>
    <t>{"dish_name": "Sesame green beans", "preparation_steps": ["Trim the green beans and blanch them in boiling water for approximately 2 minutes.", "Drain the beans and rinse them under cold water.", "Place the beans in a serving bowl along with the bell pepper and toss them with the remaining ingredients."], "cooking_type": ["Boil"], "dish_type": ["Side Dishes/泡菜"], "code": 1}</t>
  </si>
  <si>
    <t>E581</t>
  </si>
  <si>
    <t>Sesame Seed Sauce</t>
  </si>
  <si>
    <t>['combine', 'fry']</t>
  </si>
  <si>
    <t>Stir_fry, Others</t>
  </si>
  <si>
    <t>Toast the sesame seeds in a frying pan over medium-low heat, stirring constantly for approximately 5 minutes.
Crush the seeds using a mortar and pestle or a blender.
Combine the crushed seeds with the remaining ingredients.
Transfer the mixture to a bottle and store it in the refrigerator.</t>
  </si>
  <si>
    <t>{"dish_name": "Sesame Seed Sauce", "preparation_steps": ["Toast the sesame seeds in a frying pan over medium-low heat, stirring constantly for approximately 5 minutes.", "Crush the seeds using a mortar and pestle or a blender.", "Combine the crushed seeds with the remaining ingredients.", "Transfer the mixture to a bottle and store it in the refrigerator."], "cooking_type": ["Stir_fry", "Others"], "dish_type": ["Condiments / Seasonings / Sauces"], "code": 1}</t>
  </si>
  <si>
    <t>E582</t>
  </si>
  <si>
    <t>Sesame Stick Snacks</t>
  </si>
  <si>
    <t>['cut', 'sprinkle']</t>
  </si>
  <si>
    <t>1. Preheat the oven to 425°F (218°C).
2. Cut the dough into strips measuring 5 x 10 inches.
3. Coat the dough strips with butter and sprinkle sesame seeds on top.
4. Bake for 15 – 20 minutes.</t>
  </si>
  <si>
    <t>{"dish_name": "Sesame Stick Snacks", "preparation_steps": ["Preheat the oven to 425°F (218°C).", "Cut the dough into strips measuring 5 x 10 inches.", "Coat the dough strips with butter and sprinkle sesame seeds on top.", "Bake for 15 – 20 minutes."], "cooking_type": ["Oven"], "dish_type": ["Snacks/Desserts"], "code": 1}</t>
  </si>
  <si>
    <t>E583</t>
  </si>
  <si>
    <t>Sesame Tofu</t>
  </si>
  <si>
    <t>['brown', 'cut', 'fry', 'marinate']</t>
  </si>
  <si>
    <t>Cut the tofu into cubes measuring 0.75 inches or slices that are 0.25 inches thick. Marinate the tofu in the Marinade mixture for 2 hours.
Coat the tofu with a mixture of sesame seeds and flour. Fry it in oil until browned. Serve it hot with rice.</t>
  </si>
  <si>
    <t>{"dish_name": "Sesame Tofu", "preparation_steps": ["Cut the tofu into cubes measuring 0.75 inches or slices that are 0.25 inches thick.", "Marinate the tofu in the Marinade mixture for 2 hours.", "Coat the tofu with a mixture of sesame seeds and flour.", "Fry it in oil until browned.", "Serve it hot with rice."], "cooking_type": ["Fry"], "dish_type": ["Vegetarian Dishes"], "code": 1}</t>
  </si>
  <si>
    <t>E584</t>
  </si>
  <si>
    <t>Sesame Won Ton Wedges</t>
  </si>
  <si>
    <t>['bake', 'combine', 'sprinkle']</t>
  </si>
  <si>
    <t>1. Preheat the oven to 375°F (191°C).
2. In a bowl, combine sesame seeds, garlic powder, salt, and paprika. Place won ton triangles on baking sheets and lightly spray them with nonstick cooking spray. Sprinkle the spice mixture evenly over the triangles.
3. Bake for 4 minutes, or until crisp and golden. Allow them to cool completely. Store in an airtight container.</t>
  </si>
  <si>
    <t>{"dish_name": "Sesame Won Ton Wedges", "preparation_steps": ["Preheat the oven to 375°F (191°C).", "In a bowl, combine sesame seeds, garlic powder, salt, and paprika. Place won ton triangles on baking sheets and lightly spray them with nonstick cooking spray. Sprinkle the spice mixture evenly over the triangles.", "Bake for 4 minutes, or until crisp and golden. Allow them to cool completely. Store in an airtight container."], "cooking_type": ["Oven"], "dish_type": ["Snacks/Desserts"], "code": 1}</t>
  </si>
  <si>
    <t>E585</t>
  </si>
  <si>
    <t>Sesame Wonton Crisps</t>
  </si>
  <si>
    <t>['arrange', 'combine', 'cut', 'sprinkle']</t>
  </si>
  <si>
    <t>Preheat the oven to 375°F.
In a small bowl, stir together the oil and cornstarch until well combined.
Stack the wonton wrappers and cut them diagonally in half.
Arrange the halved wrappers in a single layer on large baking sheets and brush the tops with the oil mixture.
Sprinkle the wrappers evenly with sesame seeds and salt.
Bake in the middle of the oven until golden brown, for about 5 to 6 minutes.
Transfer the crisps to a cooling rack.</t>
  </si>
  <si>
    <t>{"dish_name": "Sesame Wonton Crisps", "preparation_steps": ["Preheat the oven to 375°F.", "In a small bowl, stir together the oil and cornstarch until well combined.", "Stack the wonton wrappers and cut them diagonally in half.", "Arrange the halved wrappers in a single layer on large baking sheets and brush the tops with the oil mixture.", "Sprinkle the wrappers evenly with sesame seeds and salt.", "Bake in the middle of the oven until golden brown, for about 5 to 6 minutes.", "Transfer the crisps to a cooling rack."], "cooking_type": ["Oven"], "dish_type": ["Snacks/Desserts"], "code": 1}</t>
  </si>
  <si>
    <t>E586</t>
  </si>
  <si>
    <t>Sha-Balé</t>
  </si>
  <si>
    <t>['chop', 'combine', 'cook', 'cut', 'fry', 'mix']</t>
  </si>
  <si>
    <t>Add the cold water to the flour gradually.
Knead the dough for approximately 4-5 minutes.
Allow the dough to rest at room temperature for a while.
Combine the hot water, chopped onion, oil, salt, and spices with the mince, and mix them thoroughly.
Roll out the dough as thinly as possible on a well-floured surface, then cut it into 4-inch rounds.
Place 2 tsp of the meat mixture onto each round and slightly flatten it.
Cover with another round and firmly pinch the edges together.
Deep fry the sha-balé in moderately hot oil, cooking only a few at a time.
Drain the sha-balé thoroughly on kitchen roll.
Alternatively, sha-balé can be shallow fried on low heat (ensure mince and onions are fried first).
Serve the sha-balé hot with chili sauce.</t>
  </si>
  <si>
    <t>{"dish_name": "Sha-Balé", "preparation_steps": ["Add the cold water to the flour gradually.", "Knead the dough for approximately 4-5 minutes.", "Allow the dough to rest at room temperature for a while.", "Combine the hot water, chopped onion, oil, salt, and spices with the mince, and mix them thoroughly.", "Roll out the dough as thinly as possible on a well-floured surface, then cut it into 4-inch rounds.", "Place 2 tsp of the meat mixture onto each round and slightly flatten it.", "Cover with another round and firmly pinch the edges together.", "Deep fry the sha-balé in moderately hot oil, cooking only a few at a time.", "Drain the sha-balé thoroughly on kitchen roll.", "Alternatively, sha-balé can be shallow fried on low heat (ensure mince and onions are fried first).", "Serve the sha-balé hot with chili sauce."], "cooking_type": ["Fry"], "dish_type": ["Snacks/Desserts"], "code": 1}</t>
  </si>
  <si>
    <t>E587</t>
  </si>
  <si>
    <t>Shamday</t>
  </si>
  <si>
    <t>['boil', 'chop', 'cook', 'cut', 'dice', 'fry', 'peel']</t>
  </si>
  <si>
    <t>Soak the bean thread noodles and seaweed in cold water and let them sit for 10 minutes.
Peel the potatoes and cut them into cubes.
Finely chop the onion, garlic, and ginger.
Fry the onion, garlic, and ginger in a deep saucepan.
Add the turmeric, salt, and sesame oil. Stir well.
Add the diced tofu and potatoes. Stir well.
Add 1 pt (473 ml) of cold water and cook for 20 minutes (Gas mark 4).
Once the tofu and potatoes are cooked, cut the bean thread into small pieces, rinse the seaweed, and add them to the curry.
Cook for another 5 minutes.
Lastly, season to taste and add the tomato.
Serve hot with boiled rice.</t>
  </si>
  <si>
    <t>{"dish_name": "Shamday", "preparation_steps": ["Soak the bean thread noodles and seaweed in cold water and let them sit for 10 minutes.", "Peel the potatoes and cut them into cubes.", "Finely chop the onion, garlic, and ginger.", "Fry the onion, garlic, and ginger in a deep saucepan.", "Add the turmeric, salt, and sesame oil. Stir well.", "Add the diced tofu and potatoes. Stir well.", "Add 1 pt (473 ml) of cold water and cook for 20 minutes (Gas mark 4).", "Once the tofu and potatoes are cooked, cut the bean thread into small pieces, rinse the seaweed, and add them to the curry.", "Cook for another 5 minutes.", "Lastly, season to taste and add the tomato.", "Serve hot with boiled rice."], "cooking_type": ["Fry", "Simmer"], "dish_type": ["Vegetarian Dishes"], "code": 1}</t>
  </si>
  <si>
    <t>E588</t>
  </si>
  <si>
    <t>Shanghai Cocktail</t>
  </si>
  <si>
    <t>Shake the ingredients with ice and then strain the mixture into a glass.</t>
  </si>
  <si>
    <t>{"dish_name": "Shanghai Cocktail", "preparation_steps": ["Shake the ingredients with ice and then strain the mixture into a glass."], "cooking_type": ["Others"], "dish_type": ["Beverages / Drinks"], "code": 1}</t>
  </si>
  <si>
    <t>E589</t>
  </si>
  <si>
    <t>Shanghai Pan-fried Noodles</t>
  </si>
  <si>
    <t>['arrange', 'brown', 'cook', 'cover', 'cut', 'mix', 'remove']</t>
  </si>
  <si>
    <t>Drop the noodles into boiling water and cook for about 4 minutes. Then, add 0.5 cup of cold water and bring it to a boil for 1 minute. Rinse the noodles with cold running water and drain them. Mix the noodles with sesame seed oil and set them aside.
Cut the pork crosswise and julienne it. Mix the pork with 1 tbsp of light soy sauce and cornstarch. Stir-fry the scallion and pork in 2 tbsp of heated oil until the meat changes color. Add 1 tbsp of light soy sauce and sugar. Remove the mixture from the heat and keep the pork warm.
In a clean wok, stir-fry the cabbage in 2 tbsp of heated oil for 2 minutes. Remove the cabbage and wipe out the wok.
Heat 3 tbsp of oil in the wok. Add the noodles without stirring. Let the noodles brown on the bottom for about 5 minutes. Then, turn the noodle cake over and brown the other side in the same manner. Remove the noodles and place them on a warm platter.
Heat 1 tbsp of oil in the wok. Add the pork and cabbage. Pour in the dark soy sauce and stir-fry until thoroughly heated. Thicken the mixture with dissolved cornstarch. Pour the mixture over the noodles and wipe out the wok.
Heat 1 tbsp of oil in the wok until it becomes smoking hot. Wilt the spinach and add salt. Stir-fry quickly for 10 seconds.
Arrange the spinach around the mound of covered noodles. Serve with red wine vinegar.</t>
  </si>
  <si>
    <t>{"dish_name": "Shanghai Pan-fried Noodles", "preparation_steps": ["Drop the noodles into boiling water and cook for about 4 minutes. Then, add 0.5 cup of cold water and bring it to a boil for 1 minute. Rinse the noodles with cold running water and drain them. Mix the noodles with sesame seed oil and set them aside.", "Cut the pork crosswise and julienne it. Mix the pork with 1 tbsp of light soy sauce and cornstarch.", "Stir-fry the scallion and pork in 2 tbsp of heated oil until the meat changes color. Add 1 tbsp of light soy sauce and sugar. Remove the mixture from the heat and keep the pork warm.", "In a clean wok, stir-fry the cabbage in 2 tbsp of heated oil for 2 minutes. Remove the cabbage and wipe out the wok.", "Heat 3 tbsp of oil in the wok. Add the noodles without stirring. Let the noodles brown on the bottom for about 5 minutes. Then, turn the noodle cake over and brown the other side in the same manner. Remove the noodles and place them on a warm platter.", "Heat 1 tbsp of oil in the wok. Add the pork and cabbage. Pour in the dark soy sauce and stir-fry until thoroughly heated. Thicken the mixture with dissolved cornstarch. Pour the mixture over the noodles and wipe out the wok.", "Heat 1 tbsp of oil in the wok until it becomes smoking hot. Wilt the spinach and add salt. Stir-fry quickly for 10 seconds. Arrange the spinach around the mound of covered noodles. Serve with red wine vinegar."], "cooking_type": ["Boil", "Stir_fry", "Fry"], "dish_type": ["Noodle-Based Dishes"], "code": 1}</t>
  </si>
  <si>
    <t>E590</t>
  </si>
  <si>
    <t>Shao Mei</t>
  </si>
  <si>
    <t>Cut the pork and black mushrooms into small pieces.
Squeeze the mushrooms until they are dry.
Mix the shrimp in a mixer until it becomes sticky.
Take it out and mix the pork in the same way for about three minutes.
Then add the shrimp and mushrooms, and mix them together with salt, pepper, and sugar.
Mix everything well and finish with sesame seed oil.
Wrap 1.5 tsp of the filling in each wrapper.
Steam for 10 minutes and serve.</t>
  </si>
  <si>
    <t>{"dish_name": "Shao Mei", "preparation_steps": ["Cut the pork and black mushrooms into small pieces.", "Squeeze the mushrooms until they are dry.", "Mix the shrimp in a mixer until it becomes sticky.", "Take it out and mix the pork in the same way for about three minutes.", "Then add the shrimp and mushrooms, and mix them together with salt, pepper, and sugar.", "Mix everything well and finish with sesame seed oil.", "Wrap 1.5 tsp of the filling in each wrapper.", "Steam for 10 minutes and serve."], "cooking_type": ["Steam"], "dish_type": ["Snacks/Desserts"], "code": 1}</t>
  </si>
  <si>
    <t>E591</t>
  </si>
  <si>
    <t>Sherpa Momo</t>
  </si>
  <si>
    <t>Mix flour and cold water to make a smooth dough.
Knead lightly and break off small pieces, rolling each into a thin round about 3.5 inches in diameter.</t>
  </si>
  <si>
    <t>{"dish_name": "Sherpa Momo", "preparation_steps": ["Mix flour and cold water to make a smooth dough.", "Knead lightly and break off small pieces, rolling each into a thin round about 3.5 inches in diameter."], "cooking_type": ["Steam"], "dish_type": ["Snacks/Desserts"], "code": 1}</t>
  </si>
  <si>
    <t>E592</t>
  </si>
  <si>
    <t>Shiitake Pot Stickers with Sesame Dipping Sauce</t>
  </si>
  <si>
    <t>['assemble', 'cook', 'cover', 'heat', 'mince']</t>
  </si>
  <si>
    <t>Place the dried mushrooms in a medium-sized bowl and cover with 2 cups of boiling water. Let them sit for 20 to 30 minutes, or until softened. Drain and discard the liquid.
Mince the mushrooms.
Heat the sesame oil in a large skillet over medium heat.
Cook the ginger for about 30 seconds, then add the mushrooms and cook for 2 to 3 minutes, stirring constantly.
Add the leeks, scallions, water chestnuts, and tamari soy sauce. Cook for 30 seconds, stirring constantly.
Mince the tofu in a food processor and add it to the mushroom mixture. Let it cool for 10 minutes.
Line a cookie sheet with parchment paper and dust it with cornstarch.
To assemble, place a wrapper on a work surface and keep the unused wrappers under plastic wrap. Put 2 to 3 tbsp of filling in the middle of the wrapper. Moisten the edges of the wrapper with water. Fold the wrapper in half over the filling, pinching it shut at the center.
Starting from the right side of the sealed edge and working towards the midpoint, pinch small pleats in the wrapper edges.
Repeat the previous step from the left side. Place the pot sticker on the cookie sheet. Repeat with the remaining ingredients.
Dust each pot sticker with cornstarch.
Heat 1 tbsp of peanut oil in a large skillet over medium-high heat for 3 to 4 minutes.
Arrange 8 pot stickers, pleat side up, in the skillet. Cook for 1 to 2 minutes on each side, or until they turn dark golden brown and crispy. Adjust the heat if needed.
Wipe the pan with paper toweling and repeat the previous step.
Serve immediately or place the pot stickers on a cookie sheet lined with parchment paper and cover them loosely with foil.
Keep the pot stickers warm in a 200°F (93°C) oven.
Serve with Sesame Dipping Sauce.</t>
  </si>
  <si>
    <t>{"dish_name": "Shiitake Pot Stickers with Sesame Dipping Sauce", "preparation_steps": ["Place the dried mushrooms in a medium-sized bowl and cover with 2 cups of boiling water. Let them sit for 20 to 30 minutes, or until softened. Drain and discard the liquid. Mince the mushrooms.", "Heat the sesame oil in a large skillet over medium heat. Cook the ginger for about 30 seconds, then add the mushrooms and cook for 2 to 3 minutes, stirring constantly.", "Add the leeks, scallions, water chestnuts, and tamari soy sauce. Cook for 30 seconds, stirring constantly.", "Mince the tofu in a food processor and add it to the mushroom mixture. Let it cool for 10 minutes.", "Line a cookie sheet with parchment paper and dust it with cornstarch.", "To assemble, place a wrapper on a work surface and keep the unused wrappers under plastic wrap. Put 2 to 3 tbsp of filling in the middle of the wrapper. Moisten the edges of the wrapper with water. Fold the wrapper in half over the filling, pinching it shut at the center. Starting from the right side of the sealed edge and working towards the midpoint, pinch small pleats in the wrapper edges. Repeat the previous step from the left side.", "Place the pot sticker on the cookie sheet. Repeat with the remaining ingredients. Dust each pot sticker with cornstarch.", "Heat 1 tbsp of peanut oil in a large skillet over medium-high heat for 3 to 4 minutes. Arrange 8 pot stickers, pleat side up, in the skillet. Cook for 1 to 2 minutes on each side, or until they turn dark golden brown and crispy. Adjust the heat if needed.", "Wipe the pan with paper toweling and repeat the previous step.", "Serve immediately or place the pot stickers on a cookie sheet lined with parchment paper and cover them loosely with foil. Keep the pot stickers warm in a 200°F (93°C) oven. Serve with Sesame Dipping Sauce."], "cooking_type": ["Boil", "Stir_fry", "Fry"], "dish_type": ["Snacks/Desserts"], "code": 1}</t>
  </si>
  <si>
    <t>E593</t>
  </si>
  <si>
    <t>Shrimp Toast</t>
  </si>
  <si>
    <t>['combine', 'cut', 'dice', 'heat', 'mince', 'mix']</t>
  </si>
  <si>
    <t>Cut each slice of bread into 4 squares (32 squares total).
Combine the diced water chestnuts, onion, shrimp, and minced until fine.
Add the scallion, cornstarch, egg, white pepper, and sesame oil.
Mix together.
Place a heaping teaspoon of the shrimp mixture on a bread square.
Continue with each of the bread squares.
Heat a wok and add 2-4 cups of oil.
Heat the oil to 375°F (191°C).
Carefully slide the bread pieces into the wok, a few slices at a time, with the shrimp mixture facing down.
Deep-fry until golden, about 2 minutes, then turn and deep-fry on the other side.
Drain on paper towels.
Serve hot.</t>
  </si>
  <si>
    <t>{"dish_name": "Shrimp Toast", "preparation_steps": ["Cut each slice of bread into 4 squares (32 squares total).", "Combine the diced water chestnuts, onion, shrimp, and minced until fine.", "Add the scallion, cornstarch, egg, white pepper, and sesame oil. Mix together.", "Place a heaping teaspoon of the shrimp mixture on a bread square. Continue with each of the bread squares.", "Heat a wok and add 2-4 cups of oil. Heat the oil to 375°F (191°C).", "Carefully slide the bread pieces into the wok, a few slices at a time, with the shrimp mixture facing down.", "Deep-fry until golden, about 2 minutes, then turn and deep-fry on the other side.", "Drain on paper towels. Serve hot."], "cooking_type": ["Fry"], "dish_type": ["Snacks/Desserts"], "code": 1}</t>
  </si>
  <si>
    <t>E594</t>
  </si>
  <si>
    <t>Shrimp Toast with Pickled Ginger</t>
  </si>
  <si>
    <t>['blend', 'chop', 'cover', 'cut', 'fry', 'heat']</t>
  </si>
  <si>
    <t>In a food processor, blend the shallots, garlic, gingerroot, sherry, salt, sugar, cornstarch, egg white, chopped coriander, and soy sauce.
Add the shrimp and pulse the motor until the mixture becomes paste-like but not completely smooth.
Spread 1 heaping tablespoon of the shrimp mixture on each slice of bread, rounding off the top.
Dip the coated side of each slice in the bread crumbs, shaking off the excess, and cut each slice into 4 triangles. (The shrimp toasts can be prepared up to 1 day in advance and stored tightly covered with plastic wrap in the refrigerator.)
In a large heavy skillet, heat 1.5 inches of oil to 360°F (182°C). Fry the shrimp toasts, coated sides down first, in batches for 1 minute on each side or until golden.
Allow the shrimp toasts to drain well on paper towels. Garnish each shrimp toast with pickled ginger and a coriander leaf. Serve the shrimp toasts immediately.</t>
  </si>
  <si>
    <t>{"dish_name": "Shrimp Toast with Pickled Ginger", "preparation_steps": ["In a food processor, blend the shallots, garlic, gingerroot, sherry, salt, sugar, cornstarch, egg white, chopped coriander, and soy sauce.", "Add the shrimp and pulse the motor until the mixture becomes paste-like but not completely smooth.", "Spread 1 heaping tablespoon of the shrimp mixture on each slice of bread, rounding off the top.", "Dip the coated side of each slice in the bread crumbs, shaking off the excess, and cut each slice into 4 triangles.", "The shrimp toasts can be prepared up to 1 day in advance and stored tightly covered with plastic wrap in the refrigerator.", "In a large heavy skillet, heat 1.5 inches of oil to 360°F (182°C).", "Fry the shrimp toasts, coated sides down first, in batches for 1 minute on each side or until golden.", "Allow the shrimp toasts to drain well on paper towels.", "Garnish each shrimp toast with pickled ginger and a coriander leaf.", "Serve the shrimp toasts immediately."], "cooking_type": ["Fry"], "dish_type": ["Snacks/Desserts"], "code": 1}</t>
  </si>
  <si>
    <t>E595</t>
  </si>
  <si>
    <t>Shrimp-Fried Rice</t>
  </si>
  <si>
    <t>['cook', 'heat', 'remove', 'simmer']</t>
  </si>
  <si>
    <t>Prepare the rice according to the package directions, simmering for 15 minutes.
Remove the rice from the skillet and set it aside, keeping it warm.
In the same skillet, heat the oil over high heat.
Add the green onion, garlic, and ginger, then cook for 1 minute.
Add the shrimp and continue to cook for 2 minutes.
Add the water chestnuts and the prepared rice, then continue to cook for 2 minutes.
Add the pea pods and continue to cook for 2 minutes.
Serve immediately and pair this seafood-based rice with other main dishes.</t>
  </si>
  <si>
    <t>{"dish_name": "Shrimp-Fried Rice", "preparation_steps": ["Prepare the rice according to the package directions, simmering for 15 minutes.", "Remove the rice from the skillet and set it aside, keeping it warm.", "In the same skillet, heat the oil over high heat.", "Add the green onion, garlic, and ginger, then cook for 1 minute.", "Add the shrimp and continue to cook for 2 minutes.", "Add the water chestnuts and the prepared rice, then continue to cook for 2 minutes.", "Add the pea pods and continue to cook for 2 minutes.", "Serve immediately and pair this seafood-based rice with other main dishes."], "cooking_type": ["Simmer", "Stir_fry"], "dish_type": ["Seafood Dishes"], "code": 1}</t>
  </si>
  <si>
    <t>T596</t>
  </si>
  <si>
    <t>Shuǐjiǎo</t>
  </si>
  <si>
    <t>['boil', 'chop', 'combine', 'cover', 'cut', 'grate', 'mix', 'peel']</t>
  </si>
  <si>
    <t>First, prepare the dough. Mix flour and salt and add just enough water to get a smooth, elastic dough which does not stick to your hands. Cover the dough and leave it to rest for at least 30 minutes.
In the meantime, prepare the filling. First, wash the suan cai and green onions and peel the ginger. Chop the onions into small pieces and grate the ginger.
In a large bowl, combine pork, green onions, ginger, sunflower oil, salt, sugar and some cold water.
Squeeze the suan cai using your hands to drain it, cut it into smaller pieces, then stir it into the filling mixture.
Dust the working surface with flour and divide the dough into two pieces. Roll out each half into a thin, long rope and cut it into smaller pieces similar to gnocchi. Press each piece with the palm of your hand to get a flat circle. Then, using a rolling pin, roll it out, so the middle is slightly thicker than the edges.
Now, fill each dumpling wrapper with 1- 1,5 tbsp of filling. Place the dough circle on the palm of your left hand, drop the filling into the middle, and fold in half, sealing the edges, so they get a pleated appearance. Repeat until all the wrappers are filled.
Boil a pot of water. Add dumplings, and when the water starts boiling again pour in 1 cup of cold water. Repeat three times. When the dumplings start floating on the surface, take them out and serve.</t>
  </si>
  <si>
    <t>{"dish_name": "Shuǐjiǎo", "preparation_steps": ["First, prepare the dough. Mix flour and salt and add just enough water to get a smooth, elastic dough which does not stick to your hands. Cover the dough and leave it to rest for at least 30 minutes.", "In the meantime, prepare the filling. First, wash the suan cai and green onions and peel the ginger. Chop the onions into small pieces and grate the ginger.", "In a large bowl, combine pork, green onions, ginger, sunflower oil, salt, sugar and some cold water. Squeeze the suan cai using your hands to drain it, cut it into smaller pieces, then stir it into the filling mixture.", "Dust the working surface with flour and divide the dough into two pieces. Roll out each half into a thin, long rope and cut it into smaller pieces similar to gnocchi.", "Press each piece with the palm of your hand to get a flat circle. Then, using a rolling pin, roll it out, so the middle is slightly thicker than the edges.", "Now, fill each dumpling wrapper with 1- 1,5 tbsp of filling. Place the dough circle on the palm of your left hand, drop the filling into the middle, and fold in half, sealing the edges, so they get a pleated appearance. Repeat until all the wrappers are filled.", "Boil a pot of water. Add dumplings, and when the water starts boiling again pour in 1 cup of cold water. Repeat three times. When the dumplings start floating on the surface, take them out and serve."], "cooking_type": ["Boil"], "dish_type": ["Snacks/Desserts"], "code": 1}</t>
  </si>
  <si>
    <t>E597</t>
  </si>
  <si>
    <t>Sikarni</t>
  </si>
  <si>
    <t>In a large bowl, mix together yogurt and sour cream.
Pour the yogurt mixture into a large colander lined with a cheesecloth.
Allow it to drain for about 12 hours.
Transfer the drained mixture into a mixing bowl.
Dissolve saffron in lukewarm cream.
To the yogurt mixture, add sugar, cinnamon, black pepper, cardamom, nutmeg, dissolved saffron, and pistachio nuts; fold in thoroughly.
Chill the mixture overnight in the refrigerator.
To serve, scoop a cup of the chilled dessert onto a serving plate and top it with a generous amount of unsalted, shelled, whole pistachio nuts.</t>
  </si>
  <si>
    <t>{"dish_name": "Sikarni", "preparation_steps": ["In a large bowl, mix together yogurt and sour cream.", "Pour the yogurt mixture into a large colander lined with a cheesecloth.", "Allow it to drain for about 12 hours.", "Transfer the drained mixture into a mixing bowl.", "Dissolve saffron in lukewarm cream.", "To the yogurt mixture, add sugar, cinnamon, black pepper, cardamom, nutmeg, dissolved saffron, and pistachio nuts; fold in thoroughly.", "Chill the mixture overnight in the refrigerator.", "To serve, scoop a cup of the chilled dessert onto a serving plate and top it with a generous amount of unsalted, shelled, whole pistachio nuts."], "cooking_type": ["Others"], "dish_type": ["Snacks/Desserts"], "code": 1}</t>
  </si>
  <si>
    <t>E598</t>
  </si>
  <si>
    <t>Singaporean Tender Pork Spare Ribs</t>
  </si>
  <si>
    <t>['combine', 'cook', 'fry', 'marinate', 'reduce', 'simmer']</t>
  </si>
  <si>
    <t>1. In a bowl, combine the soy sauces, crushed peppercorns, orange juice, and garlic. Add the ribs and let them marinate for 30 minutes.
2. Heat oil in a large stockpot. Fry the ribs for 2 minutes on each side.
3. Bring the mixture to a boil and let it simmer for 15 minutes. If using eggs, add them at this point.
4. Reduce the heat to a simmer and continue cooking for 1 hour.</t>
  </si>
  <si>
    <t>{"dish_name": "Singaporean Tender Pork Spare Ribs", "preparation_steps": ["In a bowl, combine the soy sauces, crushed peppercorns, orange juice, and garlic. Add the ribs and let them marinate for 30 minutes.", "Heat oil in a large stockpot. Fry the ribs for 2 minutes on each side.", "Bring the mixture to a boil and let it simmer for 15 minutes. If using eggs, add them at this point.", "Reduce the heat to a simmer and continue cooking for 1 hour."], "cooking_type": ["Fry", "Simmer", "Boil"], "dish_type": ["Meat Dishes"], "code": 1}</t>
  </si>
  <si>
    <t>E599</t>
  </si>
  <si>
    <t>Sizzling Savory Tofu Steaks</t>
  </si>
  <si>
    <t>['brown', 'cook', 'heat', 'slice', 'whisk']</t>
  </si>
  <si>
    <t>Slice the tofu into steaks that are 0.5 inches thick.
Each steak should measure approximately 2 inches by 3 inches by 0.5 inches.
In a small bowl, whisk together the soy sauce, garlic, and ginger.
Dip the tofu steaks into the soy sauce mixture.
Heat some oil in a pan over medium-high heat.
Cook the tofu steaks in the pan for 10 minutes, or until they are browned, flipping them after 5 minutes.</t>
  </si>
  <si>
    <t>{"dish_name": "Sizzling Savory Tofu Steaks", "preparation_steps": ["Slice the tofu into steaks that are 0.5 inches thick. Each steak should measure approximately 2 inches by 3 inches by 0.5 inches.", "In a small bowl, whisk together the soy sauce, garlic, and ginger.", "Dip the tofu steaks into the soy sauce mixture.", "Heat some oil in a pan over medium-high heat.", "Cook the tofu steaks in the pan for 10 minutes, or until they are browned, flipping them after 5 minutes."], "cooking_type": ["Fry"], "dish_type": ["Vegetarian Dishes"], "code": 1}</t>
  </si>
  <si>
    <t>E600</t>
  </si>
  <si>
    <t>Sliced Omelet</t>
  </si>
  <si>
    <t>['slice']</t>
  </si>
  <si>
    <t>In a bowl, beat together the egg, salt, pepper, and cornstarch.
Heat oil in a skillet and pour half of the beaten egg mixture to make an omelet. Repeat with the remaining egg mixture.
Roll up the omelets and thinly slice them.</t>
  </si>
  <si>
    <t>{"dish_name": "Sliced Omelet", "preparation_steps": ["In a bowl, beat together the egg, salt, pepper, and cornstarch.", "Heat oil in a skillet and pour half of the beaten egg mixture to make an omelet.", "Repeat with the remaining egg mixture.", "Roll up the omelets and thinly slice them."], "cooking_type": ["Fry"], "dish_type": ["Side Dishes/泡菜"], "code": 1}</t>
  </si>
  <si>
    <t>E601</t>
  </si>
  <si>
    <t>Smyth Estate Chinese Pork Salad</t>
  </si>
  <si>
    <t>Marinate the pork strips in the sauce for 30 minutes.
In a large nonstick skillet, stir-fry the pork and onion over medium-high heat for 5 minutes.
In a large bowl, toss all the ingredients together and serve immediately.</t>
  </si>
  <si>
    <t>{"dish_name": "Smyth Estate Chinese Pork Salad", "preparation_steps": ["Marinate the pork strips in the sauce for 30 minutes.", "In a large nonstick skillet, stir-fry the pork and onion over medium-high heat for 5 minutes.", "In a large bowl, toss all the ingredients together and serve immediately."], "cooking_type": ["Stir_fry"], "dish_type": ["Salads"], "code": 1}</t>
  </si>
  <si>
    <t>E602</t>
  </si>
  <si>
    <t>Soba with Toasted Sesame Seed Sauce</t>
  </si>
  <si>
    <t>1. Preheat the oven to 375°F (191°C) and bake sesame seeds for 10-12 minutes.
2. Boil noodles in water for 5-7 minutes.
3. In a mixing bowl, combine the cooked noodles with sugar, soy sauce, garlic, vinegar, broccoli, sesame oil, and onions.</t>
  </si>
  <si>
    <t>{"dish_name": "Soba with Toasted Sesame Seed Sauce", "preparation_steps": ["Preheat the oven to 375°F (191°C) and bake sesame seeds for 10-12 minutes.", "Boil noodles in water for 5-7 minutes.", "In a mixing bowl, combine the cooked noodles with sugar, soy sauce, garlic, vinegar, broccoli, sesame oil, and onions."], "cooking_type": ["Oven", "Boil"], "dish_type": ["Noodle-Based Dishes"], "code": 1}</t>
  </si>
  <si>
    <t>E603</t>
  </si>
  <si>
    <t>Soy-glazed Chicken with Peas and Water Chestnuts</t>
  </si>
  <si>
    <t>['bake', 'cook', 'glaze', 'whisk']</t>
  </si>
  <si>
    <t>Simmer, Oven, Broil</t>
  </si>
  <si>
    <t>In a saucepan, whisk together the first 6 ingredients and cook until the glaze thickens, approximately 2 minutes.
Place the chicken, skin side up, on a rack in a baking pan.
Brush the chicken with some of the glaze.
Bake the chicken in a 350°F (177°C) oven for 45 minutes.
Brush the chicken with glaze every 10 minutes while baking.
Stop glazing the chicken 5 minutes before the end of the baking time.
Broil the chicken for 5 minutes to crisp the skin.
Prepare couscous according to the package directions, using water, and add peas and water chestnuts.
Serve the chicken on a platter with the couscous.</t>
  </si>
  <si>
    <t>{"dish_name": "Soy-glazed Chicken with Peas and Water Chestnuts", "preparation_steps": ["In a saucepan, whisk together the first 6 ingredients and cook until the glaze thickens, approximately 2 minutes.", "Place the chicken, skin side up, on a rack in a baking pan.", "Brush the chicken with some of the glaze.", "Bake the chicken in a 350°F (177°C) oven for 45 minutes.", "Brush the chicken with glaze every 10 minutes while baking.", "Stop glazing the chicken 5 minutes before the end of the baking time.", "Broil the chicken for 5 minutes to crisp the skin.", "Prepare couscous according to the package directions, using water, and add peas and water chestnuts.", "Serve the chicken on a platter with the couscous."], "cooking_type": ["Simmer", "Oven", "Broil"], "dish_type": ["Meat Dishes"], "code": 1}</t>
  </si>
  <si>
    <t>E604</t>
  </si>
  <si>
    <t>Spiced Bok Choy and Tofu</t>
  </si>
  <si>
    <t>['cook', 'heat', 'mix']</t>
  </si>
  <si>
    <t>Heat the oils in a large skillet or wok over high heat.
Add the bok choy and mushrooms, and stir-fry for 5 minutes, or until they are tender-crisp.
Add the scallion, garlic, jalapeño, and ginger, and stir-fry for 1.5 minutes.
Meanwhile, mix the water, soy sauce, and sugar substitute together in a cup.
Stir the mixture into the bok choy mixture, and top with tofu.
Cover and cook just until heated through, for 1 minute.</t>
  </si>
  <si>
    <t>{"dish_name": "Spiced Bok Choy and Tofu", "preparation_steps": ["Heat the oils in a large skillet or wok over high heat.", "Add the bok choy and mushrooms, and stir-fry for 5 minutes, or until they are tender-crisp.", "Add the scallion, garlic, jalapeño, and ginger, and stir-fry for 1.5 minutes.", "Meanwhile, mix the water, soy sauce, and sugar substitute together in a cup.", "Stir the mixture into the bok choy mixture, and top with tofu.", "Cover and cook just until heated through, for 1 minute."], "cooking_type": ["Stir_fry"], "dish_type": ["Vegetarian Dishes"], "code": 1}</t>
  </si>
  <si>
    <t>E605</t>
  </si>
  <si>
    <t>Spiced Plum Salad Dressing</t>
  </si>
  <si>
    <t>Combine the baby food and seasonings. Dilute with water to achieve the desired consistency for pouring, dipping, etc.</t>
  </si>
  <si>
    <t>{"dish_name": "Spiced Plum Salad Dressing", "preparation_steps": ["Combine the baby food and seasonings. Dilute with water to achieve the desired consistency for pouring, dipping, etc."], "cooking_type": ["Others"], "dish_type": ["Condiments / Seasonings / Sauces"], "code": 1}</t>
  </si>
  <si>
    <t>E606</t>
  </si>
  <si>
    <t>Spicy Ginger Sauce</t>
  </si>
  <si>
    <t>['refrigerate', 'whisk']</t>
  </si>
  <si>
    <t>Whisk all the ingredients together in a large bowl.
Refrigerate the mixture.</t>
  </si>
  <si>
    <t>{"dish_name": "Spicy Ginger Sauce", "preparation_steps": ["Whisk all the ingredients together in a large bowl.", "Refrigerate the mixture."], "cooking_type": ["Others"], "dish_type": ["Condiments / Seasonings / Sauces"], "code": 1}</t>
  </si>
  <si>
    <t>E607</t>
  </si>
  <si>
    <t>Spicy Oriental Butter</t>
  </si>
  <si>
    <t>Combine all the ingredients in a food processor or blender until they become smooth.</t>
  </si>
  <si>
    <t>{"dish_name": "Spicy Oriental Butter", "preparation_steps": ["Combine all the ingredients in a food processor or blender until they become smooth."], "cooking_type": ["Others"], "dish_type": ["Condiments / Seasonings / Sauces"], "code": 1}</t>
  </si>
  <si>
    <t>E608</t>
  </si>
  <si>
    <t>Spicy Peanut Noodles</t>
  </si>
  <si>
    <t>['combine', 'mix', 'remove', 'simmer', 'whisk']</t>
  </si>
  <si>
    <t>Bring water to a boil. Add noodles and stir to prevent sticking. Cook until tender according to package directions. Drain well and set aside.
Meanwhile, in a large saucepan, combine broth, garlic, scallion whites, ginger, 5-spice powder, and pepper flakes. Bring to a boil over medium heat and simmer for 10 minutes.
In a small cup, mix kudzu with 0.25 cup of cold water. Add the kudzu mixture to the broth mixture and continue to simmer until the sauce has thickened, stirring occasionally, for about 3 minutes.
Remove the sauce from heat and whisk in peanut butter, shoyu, maple syrup, and vinegar until smooth. Stir in scallion greens and cilantro. Add noodles, toss well to coat, and serve immediately.</t>
  </si>
  <si>
    <t>{"dish_name": "Spicy Peanut Noodles", "preparation_steps": ["Bring water to a boil.", "Add noodles and stir to prevent sticking.", "Cook until tender according to package directions.", "Drain well and set aside.", "Meanwhile, in a large saucepan, combine broth, garlic, scallion whites, ginger, 5-spice powder, and pepper flakes.", "Bring to a boil over medium heat and simmer for 10 minutes.", "In a small cup, mix kudzu with 0.25 cup of cold water.", "Add the kudzu mixture to the broth mixture and continue to simmer until the sauce has thickened, stirring occasionally, for about 3 minutes.", "Remove the sauce from heat and whisk in peanut butter, shoyu, maple syrup, and vinegar until smooth.", "Stir in scallion greens and cilantro.", "Add noodles, toss well to coat, and serve immediately."], "cooking_type": ["Boil", "Simmer"], "dish_type": ["Noodle-Based Dishes"], "code": 1}</t>
  </si>
  <si>
    <t>E609</t>
  </si>
  <si>
    <t>Spicy Pork Tofu</t>
  </si>
  <si>
    <t>Sprinkle the cabbage with salt and let it stand for 30 minutes.
Place the cabbage on a clean dish towel or cheesecloth and squeeze out any excess water.
The drier the cabbage, the better.
In a hot wok that has been coated with canola oil, add the ground pork.
Stir-fry until the pork is nearly cooked through.
Add ginger, garlic, and salt; cook for another two minutes.
Deglaze the wok with soy sauce.
Add napa cabbage and sesame oil; continue cooking until the cabbage is wilted.
Check the seasoning.
Spoon the contents of the wok over the tofu on a large serving platter, serving family-style.</t>
  </si>
  <si>
    <t>{"dish_name": "Spicy Pork Tofu", "preparation_steps": ["Sprinkle the cabbage with salt and let it stand for 30 minutes.", "Place the cabbage on a clean dish towel or cheesecloth and squeeze out any excess water.", "In a hot wok that has been coated with canola oil, add the ground pork.", "Stir-fry until the pork is nearly cooked through.", "Add ginger, garlic, and salt; cook for another two minutes.", "Deglaze the wok with soy sauce.", "Add napa cabbage and sesame oil; continue cooking until the cabbage is wilted.", "Check the seasoning.", "Spoon the contents of the wok over the tofu on a large serving platter, serving family-style."], "cooking_type": ["Stir_fry"], "dish_type": ["Meat Dishes"], "code": 1}</t>
  </si>
  <si>
    <t>E610</t>
  </si>
  <si>
    <t>Spicy Shrimp wrapped in Snow Peas</t>
  </si>
  <si>
    <t>['blend', 'combine', 'cook', 'cover', 'heat', 'refrigerate']</t>
  </si>
  <si>
    <t>In a medium bowl, combine shrimp, ginger, vegetable oil, garlic, and five-spice powder. Toss to blend.
Cover the bowl and refrigerate for at least 1 hour, or up to 4 hours.
Bring a medium pot of salted water to a boil.
Add snow peas and cook for about 45 seconds, until they are crisp-tender. Drain.
Rinse the snow peas with cold water and drain. Pat them dry.
Transfer the snow peas to a bowl and drizzle sesame oil and sesame seeds over them. Toss to coat. Set aside.
Heat a large non-stick skillet over medium-high heat.
Add the shrimp mixture to the skillet and sauté for 3 minutes.
Add soy sauce and stir until the shrimp are just opaque in the center and the liquid evaporates, about 1 minute.
Transfer the shrimp to a plate and let them cool completely.
Wrap one snow pea lengthwise around each shrimp, from head to tail. Secure with skewers. (This step can be done up to 6 hours ahead. Cover and refrigerate.)
Serve the shrimp slightly chilled or at room temperature.</t>
  </si>
  <si>
    <t>{"dish_name": "Spicy Shrimp wrapped in Snow Peas", "preparation_steps": ["In a medium bowl, combine shrimp, ginger, vegetable oil, garlic, and five-spice powder. Toss to blend. Cover the bowl and refrigerate for at least 1 hour, or up to 4 hours.", "Bring a medium pot of salted water to a boil. Add snow peas and cook for about 45 seconds, until they are crisp-tender. Drain. Rinse the snow peas with cold water and drain. Pat them dry.", "Transfer the snow peas to a bowl and drizzle sesame oil and sesame seeds over them. Toss to coat. Set aside.", "Heat a large non-stick skillet over medium-high heat. Add the shrimp mixture to the skillet and sauté for 3 minutes.", "Add soy sauce and stir until the shrimp are just opaque in the center and the liquid evaporates, about 1 minute.", "Transfer the shrimp to a plate and let them cool completely.", "Wrap one snow pea lengthwise around each shrimp, from head to tail. Secure with skewers.", "Serve the shrimp slightly chilled or at room temperature."], "cooking_type": ["Boil", "Stir_fry"], "dish_type": ["Seafood Dishes"], "code": 1}</t>
  </si>
  <si>
    <t>E611</t>
  </si>
  <si>
    <t>Spicy Szechwan Chicken</t>
  </si>
  <si>
    <t>['blend', 'combine', 'cut', 'fry', 'mix']</t>
  </si>
  <si>
    <t>Cut the chicken into strips measuring 2 inches by 0.5 inches.
Place the chicken in a large pie plate.
Sprinkle 2 tsp of cornstarch over the chicken and mix well to coat the chicken.
Add the egg white and mix again.
Heat oil in a wok or a frying pan measuring 12 inches in diameter.
Add the chicken and bamboo shoots and stir-fry for about 3 minutes using a wooden spoon or fork.
Add the chilies and peanuts and stir-fry for 2 minutes.
Combine all the remaining ingredients, except for the green onion, with the remaining 2 tsp of cornstarch and add them to the wok or pan.
Stir-fry and heat until the sauce thickens, becomes smooth, and the mixture is well blended.
Add the green onion.
Stir-fry for 30 seconds to warm the onions.
Serve immediately.</t>
  </si>
  <si>
    <t>{"dish_name": "Spicy Szechwan Chicken", "preparation_steps": ["Cut the chicken into strips measuring 2 inches by 0.5 inches.", "Place the chicken in a large pie plate.", "Sprinkle 2 tsp of cornstarch over the chicken and mix well to coat the chicken.", "Add the egg white and mix again.", "Heat oil in a wok or a frying pan measuring 12 inches in diameter.", "Add the chicken and bamboo shoots and stir-fry for about 3 minutes using a wooden spoon or fork.", "Add the chilies and peanuts and stir-fry for 2 minutes.", "Combine all the remaining ingredients, except for the green onion, with the remaining 2 tsp of cornstarch and add them to the wok or pan.", "Stir-fry and heat until the sauce thickens, becomes smooth, and the mixture is well blended.", "Add the green onion.", "Stir-fry for 30 seconds to warm the onions.", "Serve immediately."], "cooking_type": ["Stir_fry"], "dish_type": ["Meat Dishes"], "code": 1}</t>
  </si>
  <si>
    <t>E612</t>
  </si>
  <si>
    <t>Spicy, Anise-y Red-cooked Beef over Noodles</t>
  </si>
  <si>
    <t>['cook', 'fry', 'reduce', 'refrigerate', 'remove', 'sear', 'sprinkle']</t>
  </si>
  <si>
    <t>Heat oil in a cooking vessel over high heat and add ginger, garlic, and onions.
Stir-fry for a minute, then add two-thirds of the green onions (set the rest aside for serving).
After 10 seconds, add the peppercorns and star anise, and after another 10 seconds, stir in the pepper/chile paste.
Continue stir-frying briskly for about 30 seconds and add the beef, frying until every piece is seared.
Sprinkle sugar and soy sauce over everything and stir-fry for two more minutes.
Add broth (or bouillon cube and water), along with 2.5 cups of water. Stir well and bring to a boil.
Reduce the heat to very low, cover, and simmer until the meat is tender and falling apart, approximately 2 hours.
At this point, you can either refrigerate or freeze the dish for later use, or proceed with the recipe. If you plan to freeze part of the recipe, remove it from the pan now before adding cornstarch.
Cook the noodles in boiling water and divide them into large bowls.
Bring the sauce to a boil and gradually stir in the cornstarch, one tablespoon at a time, until the sauce reaches your desired thickness. Keep in mind that it will thin slightly once it's poured over the noodles, especially if you add bean sprouts or pea greens.
Ladle the sauce over the noodles and garnish with green onions. If desired, sprinkle some Sichuan peppercorns on top.</t>
  </si>
  <si>
    <t>{"dish_name": "Spicy, Anise-y Red-cooked Beef over Noodles", "preparation_steps": ["Heat oil in a cooking vessel over high heat and add ginger, garlic, and onions.", "Stir-fry for a minute, then add two-thirds of the green onions (set the rest aside for serving).", "After 10 seconds, add the peppercorns and star anise, and after another 10 seconds, stir in the pepper/chile paste.", "Continue stir-frying briskly for about 30 seconds and add the beef, frying until every piece is seared.", "Sprinkle sugar and soy sauce over everything and stir-fry for two more minutes.", "Add broth (or bouillon cube and water), along with 2.5 cups of water.", "Stir well and bring to a boil.", "Reduce the heat to very low, cover, and simmer until the meat is tender and falling apart, approximately 2 hours.", "At this point, you can either refrigerate or freeze the dish for later use, or proceed with the recipe.", "If you plan to freeze part of the recipe, remove it from the pan now before adding cornstarch.", "Cook the noodles in boiling water and divide them into large bowls.", "Bring the sauce to a boil and gradually stir in the cornstarch, one tablespoon at a time, until the sauce reaches your desired thickness.", "Keep in mind that it will thin slightly once it's poured over the noodles, especially if you add bean sprouts or pea greens.", "Ladle the sauce over the noodles and garnish with green onions.", "If desired, sprinkle some Sichuan peppercorns on top."], "cooking_type": ["Stir_fry", "Simmer", "Boil"], "dish_type": ["Noodle-Based Dishes"], "code": 1}</t>
  </si>
  <si>
    <t>E613</t>
  </si>
  <si>
    <t>Spinach and Tofu Egg Rolls</t>
  </si>
  <si>
    <t>['cover', 'heat']</t>
  </si>
  <si>
    <t>Heat oil in a large skillet and sauté onions, garlic, and ginger for 3 minutes.
Add tofu and stir-fry for 3 to 5 minutes over medium-high heat.
Add rice, spinach, and carrot; cook until heated through.
Add sherry, soy sauce, and salt; continue to stir-fry for 5 minutes or until all the liquid evaporates.
Remove from heat.
Place an egg roll skin diagonally on a dry work surface.
Spoon 0.33 cup of the spinach/rice mixture slightly below the center towards the bottom corner.
Fold up the lower corner to cover the filling and firmly roll up the filling towards the center. Then fold over the right and left corners, roll over, and brush with cold water to seal.
Heat oil in a deep fat fryer to 375°F (191°C).
Carefully drop in the egg rolls and fry until golden brown, about 3 to 4 minutes.
Remove from the oil with a slotted spoon and drain on a paper towel.
Serve with hot mustard and Sweet-and-Sour sauce.</t>
  </si>
  <si>
    <t>{"dish_name": "Spinach and Tofu Egg Rolls", "preparation_steps": ["Heat oil in a large skillet and sauté onions, garlic, and ginger for 3 minutes.", "Add tofu and stir-fry for 3 to 5 minutes over medium-high heat.", "Add rice, spinach, and carrot; cook until heated through.", "Add sherry, soy sauce, and salt; continue to stir-fry for 5 minutes or until all the liquid evaporates.", "Remove from heat.", "Place an egg roll skin diagonally on a dry work surface.", "Spoon 0.33 cup of the spinach/rice mixture slightly below the center towards the bottom corner.", "Fold up the lower corner to cover the filling and firmly roll up the filling towards the center.", "Then fold over the right and left corners, roll over, and brush with cold water to seal.", "Heat oil in a deep fat fryer to 375°F (191°C).", "Carefully drop in the egg rolls and fry until golden brown, about 3 to 4 minutes.", "Remove from the oil with a slotted spoon and drain on a paper towel.", "Serve with hot mustard and Sweet-and-Sour sauce."], "cooking_type": ["Stir_fry", "Fry"], "dish_type": ["Snacks/Desserts"], "code": 1}</t>
  </si>
  <si>
    <t>E614</t>
  </si>
  <si>
    <t>Spring Greens with Beans</t>
  </si>
  <si>
    <t>In a large skillet, heat oil over medium heat. Add garlic and cook over low heat, stirring, for 30 seconds. Add scallions and cook, stirring, for 1 minute. Stir in beans, chili powder, and 0.25 cup of water. Bring to a simmer, then mash just enough beans with the back of a wooden spoon to create a thick, saucy base. Cover and cook over low heat while preparing greens.
In a large pot, steam greens with only the water clinging until wilted, for 1 to 2 minutes. Remove from heat and add to beans; stir well. Season with salt and pepper and serve.</t>
  </si>
  <si>
    <t>{"dish_name": "Spring Greens with Beans", "preparation_steps": ["In a large skillet, heat oil over medium heat.", "Add garlic and cook over low heat, stirring, for 30 seconds.", "Add scallions and cook, stirring, for 1 minute.", "Stir in beans, chili powder, and 0.25 cup of water.", "Bring to a simmer, then mash just enough beans with the back of a wooden spoon to create a thick, saucy base.", "Cover and cook over low heat while preparing greens.", "In a large pot, steam greens with only the water clinging until wilted, for 1 to 2 minutes.", "Remove from heat and add to beans; stir well.", "Season with salt and pepper and serve."], "cooking_type": ["Simmer", "Steam"], "dish_type": ["Vegetarian Dishes"], "code": 1}</t>
  </si>
  <si>
    <t>E615</t>
  </si>
  <si>
    <t>Spring Rolls with Turkey</t>
  </si>
  <si>
    <t>['cook', 'fry', 'heat']</t>
  </si>
  <si>
    <t>Heat the oils in a large sauté pan over high heat.
Add the green onion and red pepper, and cook for one minute, stirring constantly.
Add the ginger and garlic, and sauté for one minute.
Add the bean sprouts, and sauté for one minute.
Blend the cornstarch, water, soy sauce, and sugar together.
Add the turkey, lettuce, and cornstarch mixture to the pan, and cook, stirring constantly, until the liquid is thickened.
Remove from heat and transfer to a flat pan to cool.
When cool enough to handle, place approximately 2 tbsp on the lower corner of one wrapper.
Roll up, folding in the sides to completely enclose the filling.
Seal the ends by brushing lightly with water.
Set each aside until all are rolled.
Heat at least 2 inches of oil to 380°F (193°C), and fry the spring rolls a few at a time until golden brown and crispy.
Drain on a paper towel and serve immediately with garnish and sauces.
Serve one roll per portion.</t>
  </si>
  <si>
    <t>{"dish_name": "Spring Rolls with Turkey", "preparation_steps": ["Heat the oils in a large sauté pan over high heat.", "Add the green onion and red pepper, and cook for one minute, stirring constantly.", "Add the ginger and garlic, and sauté for one minute.", "Add the bean sprouts, and sauté for one minute.", "Blend the cornstarch, water, soy sauce, and sugar together.", "Add the turkey, lettuce, and cornstarch mixture to the pan, and cook, stirring constantly, until the liquid is thickened.", "Remove from heat and transfer to a flat pan to cool.", "When cool enough to handle, place approximately 2 tbsp on the lower corner of one wrapper.", "Roll up, folding in the sides to completely enclose the filling.", "Seal the ends by brushing lightly with water.", "Set each aside until all are rolled.", "Heat at least 2 inches of oil to 380°F (193°C), and fry the spring rolls a few at a time until golden brown and crispy.", "Drain on a paper towel and serve immediately with garnish and sauces.", "Serve one roll per portion."], "cooking_type": ["Stir_fry", "Fry"], "dish_type": ["Snacks/Desserts"], "code": 1}</t>
  </si>
  <si>
    <t>E616</t>
  </si>
  <si>
    <t>Steak Cantonese and Rice</t>
  </si>
  <si>
    <t>['brown', 'reduce', 'simmer']</t>
  </si>
  <si>
    <t>Heat oil in a large skillet over medium-high heat. Add beef and cook, stirring, until browned.
Reduce the heat. Stir in tomato, green pepper, garlic powder, black pepper, and ginger. Cover and simmer for 10 minutes.
Blend cornstarch, bouillon, and soy sauce together.
Stir the mixture into the meat mixture. Cook, stirring, until the mixture thickens.
Serve over hot rice.</t>
  </si>
  <si>
    <t>{"dish_name": "Steak Cantonese and Rice", "preparation_steps": ["Heat oil in a large skillet over medium-high heat.", "Add beef and cook, stirring, until browned.", "Reduce the heat.", "Stir in tomato, green pepper, garlic powder, black pepper, and ginger.", "Cover and simmer for 10 minutes.", "Blend cornstarch, bouillon, and soy sauce together.", "Stir the mixture into the meat mixture.", "Cook, stirring, until the mixture thickens.", "Serve over hot rice."], "cooking_type": ["Stir_fry", "Simmer"], "dish_type": ["Meat Dishes"], "code": 1}</t>
  </si>
  <si>
    <t>E617</t>
  </si>
  <si>
    <t>Steam Custard with Milk</t>
  </si>
  <si>
    <t>First, pour water into the wok and bring it to a boil.
Next, pour 250 ml of milk into a bowl.
Then, weigh 50 g of sugar and add it to the milk. Stir well to combine.
Break 2 fresh eggs into another bowl. Pour them into the milk mixture and stir until well incorporated.
Finally, divide the mixture evenly into 2 bowls and place them in the wok.
Steam the bowls for 15 minutes and then serve.</t>
  </si>
  <si>
    <t>{"dish_name": "Steam Custard with Milk", "preparation_steps": ["First, pour water into the wok and bring it to a boil.", "Next, pour 250 ml of milk into a bowl.", "Then, weigh 50 g of sugar and add it to the milk.", "Stir well to combine.", "Break 2 fresh eggs into another bowl.", "Pour them into the milk mixture and stir until well incorporated.", "Finally, divide the mixture evenly into 2 bowls and place them in the wok.", "Steam the bowls for 15 minutes and then serve."], "cooking_type": ["Steam"], "dish_type": ["Snacks/Desserts"], "code": 1}</t>
  </si>
  <si>
    <t>E618</t>
  </si>
  <si>
    <t>Steam Daikon Cake</t>
  </si>
  <si>
    <t>['cook', 'dice', 'mix', 'remove', 'slice', 'steam']</t>
  </si>
  <si>
    <t>Simmer, Steam, Stir_fry, Fry</t>
  </si>
  <si>
    <t>First, remove the skin from the daikon and slice it into thin pieces.
Place the sliced daikon, chicken broth, and the seasonings for the cake base into a pot.
Cook until the daikon becomes soft (approximately 40 minutes).
If the daikon tastes bitter, add more sugar.
If the daikon releases too much water, drain some of it.
While the daikon is cooking, dice the ingredients for the filling.
Stir-fry the ingredients for the filling along with the seasonings until cooked (note: save half of the scallion for later use).
Set the fillings aside.
Once the daikon is soft, slowly stir in the rice flour.
Mix well until the cake base thickens.
After the daikon and rice flour are mixed, stir in the fillings (note: save some of the filling for the topping).
Once everything is mixed, grease the steaming pan with corn oil to prevent the daikon cake from sticking.
Pour the daikon cake mixture into the pan and place the remaining scallion and fillings on top.
Steam the daikon cake over high heat for about 40 minutes.
To check if the cake is well-cooked, insert a chopstick into the center of the cake. If the cake does not stick to the chopstick, it is cooked.
Allow the daikon cake to cool.
You can pan-fry the sliced cake before serving.</t>
  </si>
  <si>
    <t>{"dish_name": "Steam Daikon Cake", "preparation_steps": ["First, remove the skin from the daikon and slice it into thin pieces.", "Place the sliced daikon, chicken broth, and the seasonings for the cake base into a pot.", "Cook until the daikon becomes soft (approximately 40 minutes).", "If the daikon tastes bitter, add more sugar.", "If the daikon releases too much water, drain some of it.", "While the daikon is cooking, dice the ingredients for the filling.", "Stir-fry the ingredients for the filling along with the seasonings until cooked (note: save half of the scallion for later use).", "Set the fillings aside.", "Once the daikon is soft, slowly stir in the rice flour.", "Mix well until the cake base thickens.", "After the daikon and rice flour are mixed, stir in the fillings (note: save some of the filling for the topping).", "Once everything is mixed, grease the steaming pan with corn oil to prevent the daikon cake from sticking.", "Pour the daikon cake mixture into the pan and place the remaining scallion and fillings on top.", "Steam the daikon cake over high heat for about 40 minutes.", "To check if the cake is well-cooked, insert a chopstick into the center of the cake.", "If the cake does not stick to the chopstick, it is cooked.", "Allow the daikon cake to cool.", "You can pan-fry the sliced cake before serving."], "cooking_type": ["Simmer", "Steam", "Stir_fry", "Fry"], "dish_type": ["Snacks/Desserts"], "code": 1}</t>
  </si>
  <si>
    <t>E619</t>
  </si>
  <si>
    <t>Steamed Beef Dumplings</t>
  </si>
  <si>
    <t>['combine', 'cover', 'mix', 'slice', 'steam']</t>
  </si>
  <si>
    <t>In a medium mixing bowl, combine 1 cup flour, 0.5 tsp salt, and 0.67 cup boiling water. Stir constantly with a fork.
Add 0.5 cup cold water to the mixture and mix with your hands until a dough forms a ball. Cover and set aside.
In another medium mixing bowl, stir together hoisin or soy sauce and cornstarch.
Mix in bok choy, carrot, 3 tbsp green onion, cilantro, and 0.25 tsp salt.
Add ground beef to the mixture and mix well.
Shape the filling into 30 balls, using about 1 tbsp of filling for each ball. Set aside.
Divide the dough in half. Return one portion to the bowl and cover it. Divide the other portion into 15 balls on a well-floured surface.
Roll each dough ball into a 3-inch circle.
Place the beef mixture in the center of each circle. Fold the dough up and around the meatball, pleating the dough firmly.
Gently flatten the bottom of each dumpling. Repeat with the remaining dough and meatballs to make a total of 30 dumplings.
Bring water to a boil in a steamer or dutch oven.
Place the dumplings, with open sides up, on a greased steamer rack. Make sure the dumplings do not touch each other.
Place the rack over the boiling water, ensuring it does not touch the water. Cover and steam the dumplings for 16 to 18 minutes or until the internal temperature reaches 160°F.
Meanwhile, combine rice vinegar or white vinegar and soy sauce.
Sprinkle 1 tbsp thinly sliced green onion and chives over the dumplings.
Serve the dumplings hot and plain with rice. Optionally, sell them per piece.</t>
  </si>
  <si>
    <t>{"dish_name": "Steamed Beef Dumplings", "preparation_steps": ["In a medium mixing bowl, combine 1 cup flour, 0.5 tsp salt, and 0.67 cup boiling water. Stir constantly with a fork. Add 0.5 cup cold water to the mixture and mix with your hands until a dough forms a ball. Cover and set aside.", "In another medium mixing bowl, stir together hoisin or soy sauce and cornstarch. Mix in bok choy, carrot, 3 tbsp green onion, cilantro, and 0.25 tsp salt. Add ground beef to the mixture and mix well.", "Shape the filling into 30 balls, using about 1 tbsp of filling for each ball. Set aside.", "Divide the dough in half. Return one portion to the bowl and cover it. Divide the other portion into 15 balls on a well-floured surface. Roll each dough ball into a 3-inch circle.", "Place the beef mixture in the center of each circle. Fold the dough up and around the meatball, pleating the dough firmly. Gently flatten the bottom of each dumpling.", "Repeat with the remaining dough and meatballs to make a total of 30 dumplings.", "Bring water to a boil in a steamer or dutch oven. Place the dumplings, with open sides up, on a greased steamer rack. Make sure the dumplings do not touch each other.", "Place the rack over the boiling water, ensuring it does not touch the water. Cover and steam the dumplings for 16 to 18 minutes or until the internal temperature reaches 160°F.", "Meanwhile, combine rice vinegar or white vinegar and soy sauce. Sprinkle 1 tbsp thinly sliced green onion and chives over the dumplings.", "Serve the dumplings hot and plain with rice. Optionally, sell them per piece."], "cooking_type": ["Steam"], "dish_type": ["Snacks/Desserts"], "code": 1}</t>
  </si>
  <si>
    <t>E620</t>
  </si>
  <si>
    <t>Steamed Chicken with Black Mushrooms</t>
  </si>
  <si>
    <t>['cut', 'marinate', 'mix', 'remove', 'sprinkle', 'steam']</t>
  </si>
  <si>
    <t>Remove the skin from the chicken legs and cut them in half.
Soak the mushrooms in water until they become soft, then discard the stems and cut the tops in half.
In a large bowl, mix together the chicken, mushrooms, cornstarch, and seasonings.
Allow the mixture to marinate for 0.5 hour.
Steam the ingredients over high heat for 20 minutes.
Turn off the heat.
Sprinkle with green onions.
This recipe serves three to four people.</t>
  </si>
  <si>
    <t>{"dish_name": "Steamed Chicken with Black Mushrooms", "preparation_steps": ["Remove the skin from the chicken legs and cut them in half.", "Soak the mushrooms in water until they become soft, then discard the stems and cut the tops in half.", "In a large bowl, mix together the chicken, mushrooms, cornstarch, and seasonings.", "Allow the mixture to marinate for 0.5 hour.", "Steam the ingredients over high heat for 20 minutes.", "Turn off the heat.", "Sprinkle with green onions."], "cooking_type": ["Steam"], "dish_type": ["Meat Dishes"], "code": 1}</t>
  </si>
  <si>
    <t>E622</t>
  </si>
  <si>
    <t>Steamed Egg Custard</t>
  </si>
  <si>
    <t>['drizzle', 'reduce', 'remove', 'steam', 'whisk']</t>
  </si>
  <si>
    <t>In a small saucepan, bring 0.75 cup of water to a boil.
Remove from heat and let it cool until tepid, about 7 minutes.
Crack eggs into a medium bowl and whisk well.
Stir in the tepid water and broth.
Pour the mixture into a 9-inch shallow heat-proof bowl.
Bring a small amount of water to a boil over high heat in a steamer large enough to fit the bowl without touching the sides of the steamer.
Carefully place the bowl in the steamer, cover, reduce the heat to medium, and steam just until the custard is set and barely trembles when the bowl is touched, 10 to 13 minutes.
Check the water level occasionally and replenish as needed with boiling water.
Carefully remove the bowl from the steamer. Pour soy sauce over the custard.
In a small skillet, heat oil over high heat until hot but not smoking.
Carefully drizzle the hot oil over the custard (you will hear it crackle).
Garnish with cilantro and scallions and serve immediately.</t>
  </si>
  <si>
    <t>{"dish_name": "Steamed Egg Custard", "preparation_steps": ["In a small saucepan, bring 0.75 cup of water to a boil. Remove from heat and let it cool until tepid, about 7 minutes.", "Crack eggs into a medium bowl and whisk well. Stir in the tepid water and broth.", "Pour the mixture into a 9-inch shallow heat-proof bowl.", "Bring a small amount of water to a boil over high heat in a steamer large enough to fit the bowl without touching the sides of the steamer.", "Carefully place the bowl in the steamer, cover, reduce the heat to medium, and steam just until the custard is set and barely trembles when the bowl is touched, 10 to 13 minutes.", "Check the water level occasionally and replenish as needed with boiling water.", "Carefully remove the bowl from the steamer.", "Pour soy sauce over the custard.", "In a small skillet, heat oil over high heat until hot but not smoking. Carefully drizzle the hot oil over the custard (you will hear it crackle).", "Garnish with cilantro and scallions and serve immediately."], "cooking_type": ["Boil", "Steam"], "dish_type": ["Snacks/Desserts"], "code": 1}</t>
  </si>
  <si>
    <t>E623</t>
  </si>
  <si>
    <t>Steamed Fish with Snow Peas</t>
  </si>
  <si>
    <t>['arrange', 'combine', 'cook', 'cover', 'drizzle', 'rub']</t>
  </si>
  <si>
    <t>Rub the fillets with ginger and garlic.
Coat the steamer basket with cooking spray and arrange the fillets in the basket.
In a saucepan, bring 2 inches of water to a boil.
Place the steamer basket in the saucepan and steam, covered, for 8 minutes.
Meanwhile, make the sauce: combine lime juice, soy sauce, sesame oil, and scallions in a small bowl.
Set the sauce aside.
Top the fish with snow peas and steam, covered, until the fish is cooked through and the snow peas are crisp-tender, about 4 minutes longer.
To serve, make a bed of snow peas, top with the fish, and drizzle everything with the sauce.</t>
  </si>
  <si>
    <t>{"dish_name": "Steamed Fish with Snow Peas", "preparation_steps": ["Rub the fillets with ginger and garlic.", "Coat the steamer basket with cooking spray and arrange the fillets in the basket.", "In a saucepan, bring 2 inches of water to a boil.", "Place the steamer basket in the saucepan and steam, covered, for 8 minutes.", "Meanwhile, make the sauce: combine lime juice, soy sauce, sesame oil, and scallions in a small bowl. Set the sauce aside.", "Top the fish with snow peas and steam, covered, until the fish is cooked through and the snow peas are crisp-tender, about 4 minutes longer.", "To serve, make a bed of snow peas, top with the fish, and drizzle everything with the sauce."], "cooking_type": ["Steam"], "dish_type": ["Seafood Dishes"], "code": 1}</t>
  </si>
  <si>
    <t>E624</t>
  </si>
  <si>
    <t>Steamed Hoisin Seitan Buns</t>
  </si>
  <si>
    <t>['combine', 'cover', 'knead']</t>
  </si>
  <si>
    <t>In a measuring cup, blend 1 cup (250 ml) of water, yeast, and sugar. Let it stand in a warm place until it foams up to the 1 cup mark, which should take about 20 minutes.
In a large mixing bowl, combine the flours, sugar, and salt until well mixed.
Add the melted margarine, yeast mixture, soy milk, and water. Knead the mixture until it becomes a soft, pliable dough.
Place the dough in an oiled bowl and cover it with a damp cloth.
Let the dough rise for 3 hours in a warm spot that is free of drafts.</t>
  </si>
  <si>
    <t>{"dish_name": "Steamed Hoisin Seitan Buns", "preparation_steps": ["In a measuring cup, blend 1 cup (250 ml) of water, yeast, and sugar. Let it stand in a warm place until it foams up to the 1 cup mark, which should take about 20 minutes.", "In a large mixing bowl, combine the flours, sugar, and salt until well mixed.", "Add the melted margarine, yeast mixture, soy milk, and water.", "Knead the mixture until it becomes a soft, pliable dough.", "Place the dough in an oiled bowl and cover it with a damp cloth.", "Let the dough rise for 3 hours in a warm spot that is free of drafts."], "cooking_type": ["Steam"], "dish_type": ["Vegetarian Dishes"], "code": 1}</t>
  </si>
  <si>
    <t>E625</t>
  </si>
  <si>
    <t>Steamed Pork Dumplings I</t>
  </si>
  <si>
    <t>['combine', 'cover', 'steam']</t>
  </si>
  <si>
    <t>In a bowl, combine the pork, rice wine, soy sauce, sugar, cornstarch, salt, and pepper. Stir thoroughly to combine.
Add the napa cabbage and bamboo shoots to the mixture. Stir to combine.
Take a wonton wrapper and hold it in your palm, loosely cupping it.
Place 1 tbsp (15 ml) of the filling in the center of the wrapper. Gather the sides of the wrapper tightly around the filling, allowing it to pleat naturally. Press the top of the filling to keep it inside the wrapper.
Squeeze the center of the wrapper to create a slightly hour-glass shape. Press the bottom of the wrapper to make it flat so it will stand upright.
Repeat the previous step with the remaining filling and wrappers.
Place the prepared dumplings on a plate that is slightly smaller in diameter than the pot you plan to steam them in.
Fill a steamer pot with about 2 inches (5 cm) of water and bring it to a boil.
Put the plate with the dumplings on the steamer rack. Cover the steamer tightly.
Steam the dumplings for 30 minutes.
Serve the dumplings directly from the plate you steamed them on. Place the plate on top of another larger plate.</t>
  </si>
  <si>
    <t>{"dish_name": "Steamed Pork Dumplings I", "preparation_steps": ["In a bowl, combine the pork, rice wine, soy sauce, sugar, cornstarch, salt, and pepper. Stir thoroughly to combine.", "Add the napa cabbage and bamboo shoots to the mixture. Stir to combine.", "Take a wonton wrapper and hold it in your palm, loosely cupping it.", "Place 1 tbsp (15 ml) of the filling in the center of the wrapper.", "Gather the sides of the wrapper tightly around the filling, allowing it to pleat naturally.", "Press the top of the filling to keep it inside the wrapper.", "Squeeze the center of the wrapper to create a slightly hour-glass shape.", "Press the bottom of the wrapper to make it flat so it will stand upright.", "Repeat the previous step with the remaining filling and wrappers.", "Place the prepared dumplings on a plate that is slightly smaller in diameter than the pot you plan to steam them in.", "Fill a steamer pot with about 2 inches (5 cm) of water and bring it to a boil.", "Put the plate with the dumplings on the steamer rack.", "Cover the steamer tightly.", "Steam the dumplings for 30 minutes.", "Serve the dumplings directly from the plate you steamed them on.", "Place the plate on top of another larger plate."], "cooking_type": ["Steam"], "dish_type": ["Snacks/Desserts"], "code": 1}</t>
  </si>
  <si>
    <t>E626</t>
  </si>
  <si>
    <t>Steamed Rice</t>
  </si>
  <si>
    <t>['combine', 'cover', 'microwave']</t>
  </si>
  <si>
    <t>Rinse the rice thoroughly.
Combine the rice with water and salt (if using) in an 8-cup microwaveable casserole dish.
Cover the dish and microwave on high for 5 minutes, then on medium for 8 to 12 minutes, or until most of the water is absorbed.
Allow the dish to stand covered for 5 to 10 minutes to absorb the remaining liquid.</t>
  </si>
  <si>
    <t>{"dish_name": "Steamed Rice", "preparation_steps": ["Rinse the rice thoroughly.", "Combine the rice with water and salt (if using) in an 8-cup microwaveable casserole dish.", "Cover the dish and microwave on high for 5 minutes, then on medium for 8 to 12 minutes, or until most of the water is absorbed.", "Allow the dish to stand covered for 5 to 10 minutes to absorb the remaining liquid."], "cooking_type": ["Microwave"], "dish_type": ["Side Dishes/泡菜"], "code": 1}</t>
  </si>
  <si>
    <t>E627</t>
  </si>
  <si>
    <t>Steamed Sea Bass Fillet with Ginger, Garlic and Sesame-Soy Sauce</t>
  </si>
  <si>
    <t>['arrange', 'blend', 'combine', 'cook', 'cover', 'cut', 'peel', 'reduce', 'remove', 'slice', 'sprinkle', 'steam']</t>
  </si>
  <si>
    <t>Place the fish in a heat-proof serving dish that is 2 to 3 inches deep and fits inside a stacked steamer rack.
If you do not have a steamer, use a pot that is large and deep enough to accommodate the dish for steaming.
Peel the ginger and slice it into thin pieces.
Stack several pieces at a time and cut them into fine slivers.
Peel the garlic cloves and slice them into thin oval pieces.
Arrange both the ginger and garlic evenly over the fish.
Cut the green onion into 2-inch segments, using both the white and most of the green parts.
Then cut each segment lengthwise into fine slivers.
Set aside.
In a small bowl, combine the soy sauce, sesame oil, powdered chile, vinegar, and sugar.
Stir well to blend.
Spoon the sauce over the fish without dislodging the garlic and ginger.
Bring 2 inches of water to a boil in a steamer pot before placing the dish holding the fish on a rack above it.
Or, if substituting with a large pot, fill it with 1 to 1.5 inches of water, place a trivet, inverted bowl, or a vegetable steamer rack with the handle removed inside the pot to lift the dish holding the fish from the bottom of the pot.
Bring to a boil, then cover and steam over medium heat for about 10 minutes (steaming time will depend on the thickness of the fillet).
Then reduce the heat to low, lift the cover, and wait for the hot burst of steam to dissipate before sprinkling the slivered green onion over the top of the fish.
Replace the cover, return the heat to medium, and steam for 1 to 2 minutes longer, or until the fish is cooked through.</t>
  </si>
  <si>
    <t>{"dish_name": "Steamed Sea Bass Fillet with Ginger, Garlic and Sesame-Soy Sauce", "preparation_steps": ["Place the fish in a heat-proof serving dish that is 2 to 3 inches deep and fits inside a stacked steamer rack. If you do not have a steamer, use a pot that is large and deep enough to accommodate the dish for steaming.", "Peel the ginger and slice it into thin pieces. Stack several pieces at a time and cut them into fine slivers.", "Peel the garlic cloves and slice them into thin oval pieces.", "Arrange both the ginger and garlic evenly over the fish.", "Cut the green onion into 2-inch segments, using both the white and most of the green parts. Then cut each segment lengthwise into fine slivers. Set aside.", "In a small bowl, combine the soy sauce, sesame oil, powdered chile, vinegar, and sugar. Stir well to blend.", "Spoon the sauce over the fish without dislodging the garlic and ginger.", "Bring 2 inches of water to a boil in a steamer pot before placing the dish holding the fish on a rack above it. Or, if substituting with a large pot, fill it with 1 to 1.5 inches of water, place a trivet, inverted bowl, or a vegetable steamer rack with the handle removed inside the pot to lift the dish holding the fish from the bottom of the pot.", "Bring to a boil, then cover and steam over medium heat for about 10 minutes (steaming time will depend on the thickness of the fillet).", "Then reduce the heat to low, lift the cover, and wait for the hot burst of steam to dissipate before sprinkling the slivered green onion over the top of the fish.", "Replace the cover, return the heat to medium, and steam for 1 to 2 minutes longer, or until the fish is cooked through."], "cooking_type": ["Steam"], "dish_type": ["Seafood Dishes"], "code": 1}</t>
  </si>
  <si>
    <t>E629</t>
  </si>
  <si>
    <t>Stir-fried Beef Salad</t>
  </si>
  <si>
    <t>['cook', 'heat', 'remove', 'slice']</t>
  </si>
  <si>
    <t>Partially freeze the steak and slice it across the grain into 0.13 inch strips. Set them aside.
Heat 1 tbsp of oil, gingerroot, and garlic in a large skillet or wok over high heat until hot.
Stir-fry the beef, half at a time, for 1 to 2 minutes. Remove the beef and keep it warm.
Add the remaining 1 tbsp of oil and heat it until hot. Add the onion and mushrooms and cook for 1 to 2 minutes.
Stir in the vinegar, soy sauce, and honey. Bring the mixture to a boil.
Add the beef and rice, and toss lightly. Serve it over spinach.
Top it with tomato and serve immediately.</t>
  </si>
  <si>
    <t>{"dish_name": "Stir-fried Beef Salad", "preparation_steps": ["Partially freeze the steak and slice it across the grain into 0.13 inch strips. Set them aside.", "Heat 1 tbsp of oil, gingerroot, and garlic in a large skillet or wok over high heat until hot.", "Stir-fry the beef, half at a time, for 1 to 2 minutes.", "Remove the beef and keep it warm.", "Add the remaining 1 tbsp of oil and heat it until hot.", "Add the onion and mushrooms and cook for 1 to 2 minutes.", "Stir in the vinegar, soy sauce, and honey.", "Bring the mixture to a boil.", "Add the beef and rice, and toss lightly.", "Serve it over spinach.", "Top it with tomato and serve immediately."], "cooking_type": ["Stir_fry", "Boil"], "dish_type": ["Salads"], "code": 1}</t>
  </si>
  <si>
    <t>E631</t>
  </si>
  <si>
    <t>Stir-fried Broccoli and Carrots</t>
  </si>
  <si>
    <t>Spray a wok or a 12-inch skillet with cooking spray and heat over medium-high heat.
Add gingerroot and garlic, and stir-fry for about 1 minute or until light brown.
Add broccoli, carrots, and onion, and stir-fry for 1 minute.
Stir in broth and salt.
Cover and cook for about 3 minutes or until carrots are crisp-tender.
Mix cornstarch and cold water, and stir into the vegetable mixture.
Cook and stir for about 10 seconds or until thickened.
Add water chestnuts, mushrooms, and oyster sauce, and cook and stir for 30 seconds.</t>
  </si>
  <si>
    <t>{"dish_name": "Stir-fried Broccoli and Carrots", "preparation_steps": ["Spray a wok or a 12-inch skillet with cooking spray and heat over medium-high heat.", "Add gingerroot and garlic, and stir-fry for about 1 minute or until light brown.", "Add broccoli, carrots, and onion, and stir-fry for 1 minute.", "Stir in broth and salt.", "Cover and cook for about 3 minutes or until carrots are crisp-tender.", "Mix cornstarch and cold water, and stir into the vegetable mixture.", "Cook and stir for about 10 seconds or until thickened.", "Add water chestnuts, mushrooms, and oyster sauce, and cook and stir for 30 seconds."], "cooking_type": ["Stir_fry"], "dish_type": ["Vegetarian Dishes"], "code": 1}</t>
  </si>
  <si>
    <t>E632</t>
  </si>
  <si>
    <t>Stir-fried Chicken Cantonese</t>
  </si>
  <si>
    <t>Season the chicken with paprika, garlic powder, and ground pepper.
In a large skillet or wok, stir-fry the chicken in oil for 3 minutes or until tender.
Add the green peppers, onion, celery, and 0.5 cup of broth. Cover and steam for 1.5 minutes.
Blend the remaining 0.75 cup of broth with cornstarch and soy sauce.
Stir the mixture into the chicken and vegetables.
Add the tomatoes and cook, stirring, for about 1 minute or until the sauce is slightly thickened.
Serve the dish over hot rice.</t>
  </si>
  <si>
    <t>{"dish_name": "Stir-fried Chicken Cantonese", "preparation_steps": ["Season the chicken with paprika, garlic powder, and ground pepper.", "In a large skillet or wok, stir-fry the chicken in oil for 3 minutes or until tender.", "Add the green peppers, onion, celery, and 0.5 cup of broth.", "Cover and steam for 1.5 minutes.", "Blend the remaining 0.75 cup of broth with cornstarch and soy sauce.", "Stir the mixture into the chicken and vegetables.", "Add the tomatoes and cook, stirring, for about 1 minute or until the sauce is slightly thickened.", "Serve the dish over hot rice."], "cooking_type": ["Stir_fry", "Steam"], "dish_type": ["Meat Dishes"], "code": 1}</t>
  </si>
  <si>
    <t>E633</t>
  </si>
  <si>
    <t>Stir-fried Crawfish with Rice</t>
  </si>
  <si>
    <t>Heat oil in a large skillet. Add celery, onion, and green pepper. Cook until tender-crisp.
Blend soup and chicken broth. Add to the skillet.
Stir in soy sauce, pepper, crawfish, and Chinese vegetables (which have been rinsed and drained). Cook only until heated through.
Serve over beds of fluffy rice and top with noodles.</t>
  </si>
  <si>
    <t>{"dish_name": "Stir-fried Crawfish with Rice", "preparation_steps": ["Heat oil in a large skillet.", "Add celery, onion, and green pepper. Cook until tender-crisp.", "Blend soup and chicken broth. Add to the skillet.", "Stir in soy sauce, pepper, crawfish, and Chinese vegetables (which have been rinsed and drained).", "Cook only until heated through.", "Serve over beds of fluffy rice and top with noodles."], "cooking_type": ["Stir_fry"], "dish_type": ["Seafood Dishes"], "code": 1}</t>
  </si>
  <si>
    <t>E634</t>
  </si>
  <si>
    <t>Stir-fried Pork with Napa Cabbage</t>
  </si>
  <si>
    <t>['cook', 'fry', 'heat', 'mix']</t>
  </si>
  <si>
    <t>Heat the broth in a large nonstick frying pan or wok.
Stir-fry the garlic, ginger, and green onions for 1 minute.
Add the pork and stir-fry until the pink color is nearly gone, about 1 minute.
Mix in the cabbage, cover, and continue cooking for 3–5 minutes or until the cabbage is tender, stirring once.
Season with salt and red pepper flakes to taste.</t>
  </si>
  <si>
    <t>{"dish_name": "Stir-fried Pork with Napa Cabbage", "preparation_steps": ["Heat the broth in a large nonstick frying pan or wok.", "Stir-fry the garlic, ginger, and green onions for 1 minute.", "Add the pork and stir-fry until the pink color is nearly gone, about 1 minute.", "Mix in the cabbage, cover, and continue cooking for 3–5 minutes or until the cabbage is tender, stirring once.", "Season with salt and red pepper flakes to taste."], "cooking_type": ["Stir_fry"], "dish_type": ["Meat Dishes"], "code": 1}</t>
  </si>
  <si>
    <t>E635</t>
  </si>
  <si>
    <t>Stir-fried Rice</t>
  </si>
  <si>
    <t>Cook the bacon in a large skillet over low heat and pour off the fat.
Return 1 tbsp of the fat to the skillet. Add the celery and onions and stir until they are tender crisp.
Add the eggs and scramble them.
Add the rice, mushrooms, pimentos, and soy sauce.
Toss the mixture lightly and heat it thoroughly.</t>
  </si>
  <si>
    <t>{"dish_name": "Stir-fried Rice", "preparation_steps": ["Cook the bacon in a large skillet over low heat and pour off the fat.", "Return 1 tbsp of the fat to the skillet.", "Add the celery and onions and stir until they are tender crisp.", "Add the eggs and scramble them.", "Add the rice, mushrooms, pimentos, and soy sauce.", "Toss the mixture lightly and heat it thoroughly."], "cooking_type": ["Stir_fry"], "dish_type": ["Side Dishes/泡菜"], "code": 1}</t>
  </si>
  <si>
    <t>E636</t>
  </si>
  <si>
    <t>Stir-fried Rice with Pork</t>
  </si>
  <si>
    <t>In a pan, cook onions, celery, and pork in oil until the vegetables are tender-crisp. Be careful not to overcook them.
Add rice and water chestnuts to the pan.
In a separate bowl, combine pepper, egg, and soy sauce.
Stir the mixture into the rice. Cook and stir for 2 to 3 minutes, or until heated through.</t>
  </si>
  <si>
    <t>{"dish_name": "Stir-fried Rice with Pork", "preparation_steps": ["In a pan, cook onions, celery, and pork in oil until the vegetables are tender-crisp. Be careful not to overcook them.", "Add rice and water chestnuts to the pan.", "In a separate bowl, combine pepper, egg, and soy sauce.", "Stir the mixture into the rice.", "Cook and stir for 2 to 3 minutes, or until heated through."], "cooking_type": ["Stir_fry"], "dish_type": ["Meat Dishes"], "code": 1}</t>
  </si>
  <si>
    <t>E637</t>
  </si>
  <si>
    <t>Stir-fried Sugar Snap Peas</t>
  </si>
  <si>
    <t>['cook', 'heat', 'reduce', 'sprinkle', 'whisk']</t>
  </si>
  <si>
    <t>In a small bowl, whisk together the broth, soy sauce, cornstarch, brown sugar, sesame oil, and red pepper flakes until the cornstarch is dissolved.
Heat a nonstick wok or medium nonstick skillet over medium heat.
Cook the peas and garlic over medium-high heat for 1 to 2 minutes, or until tender-crisp, stirring constantly.
Pour the broth mixture into the wok.
Reduce the heat and simmer until thickened.
To serve, sprinkle with the almonds.</t>
  </si>
  <si>
    <t>{"dish_name": "Stir-fried Sugar Snap Peas", "preparation_steps": ["In a small bowl, whisk together the broth, soy sauce, cornstarch, brown sugar, sesame oil, and red pepper flakes until the cornstarch is dissolved.", "Heat a nonstick wok or medium nonstick skillet over medium heat.", "Cook the peas and garlic over medium-high heat for 1 to 2 minutes, or until tender-crisp, stirring constantly.", "Pour the broth mixture into the wok.", "Reduce the heat and simmer until thickened.", "To serve, sprinkle with the almonds."], "cooking_type": ["Stir_fry", "Simmer"], "dish_type": ["Vegetarian Dishes"], "code": 1}</t>
  </si>
  <si>
    <t>E638</t>
  </si>
  <si>
    <t>Stir-Fried Taiwanese Clams</t>
  </si>
  <si>
    <t>['cut', 'heat', 'mix', 'simmer']</t>
  </si>
  <si>
    <t>Clean the clams by scrubbing them under cool running water with a vegetable brush.
Cut the red peppers into sections.
In a separate bowl, mix basil, soy sauce, wine, garlic, and sesame oil.
Heat the peanut oil in a wok or large frying pan.
Once the oil is hot, add the clams and the sauce. Mix well.
Cover and simmer over low heat until the clams open.
This recipe serves four as an appetizer. Serve over rice or noodles for a main course.</t>
  </si>
  <si>
    <t>{"dish_name": "Stir-Fried Taiwanese Clams", "preparation_steps": ["Clean the clams by scrubbing them under cool running water with a vegetable brush.", "Cut the red peppers into sections.", "In a separate bowl, mix basil, soy sauce, wine, garlic, and sesame oil.", "Heat the peanut oil in a wok or large frying pan.", "Once the oil is hot, add the clams and the sauce. Mix well.", "Cover and simmer over low heat until the clams open.", "This recipe serves four as an appetizer.", "Serve over rice or noodles for a main course."], "cooking_type": ["Stir_fry", "Simmer"], "dish_type": ["Seafood Dishes"], "code": 1}</t>
  </si>
  <si>
    <t>E639</t>
  </si>
  <si>
    <t>Stir-fried Tofu and Bok Choy</t>
  </si>
  <si>
    <t>['combine', 'cook', 'fry', 'heat']</t>
  </si>
  <si>
    <t>Heat the oil in a wok or a 12-inch frying pan.
Add the ginger and garlic, and cook over medium heat for 30 seconds.
Add the bok choy and cook until the leaves soften and turn a deeper green.
Add the tofu, baby corn, sherry, chili paste, and hoisin sauce, and cook for 2 minutes on medium heat, stirring frequently.
In a small bowl, combine the water and cornstarch, stirring until smooth.
Move the stir-fry ingredients to the sides of the pan to create a well in the center of the wok or frying pan, and add the cornstarch to the liquid remaining in the well.
Stir until the cornstarch clarifies and the mixture thickens.
Move the stir-fry ingredients into the well and coat them with the sauce.
Serve immediately.</t>
  </si>
  <si>
    <t>{"dish_name": "Stir-fried Tofu and Bok Choy", "preparation_steps": ["Heat the oil in a wok or a 12-inch frying pan.", "Add the ginger and garlic, and cook over medium heat for 30 seconds.", "Add the bok choy and cook until the leaves soften and turn a deeper green.", "Add the tofu, baby corn, sherry, chili paste, and hoisin sauce, and cook for 2 minutes on medium heat, stirring frequently.", "In a small bowl, combine the water and cornstarch, stirring until smooth.", "Move the stir-fry ingredients to the sides of the pan to create a well in the center of the wok or frying pan, and add the cornstarch to the liquid remaining in the well.", "Stir until the cornstarch clarifies and the mixture thickens.", "Move the stir-fry ingredients into the well and coat them with the sauce.", "Serve immediately."], "cooking_type": ["Stir_fry"], "dish_type": ["Vegetarian Dishes"], "code": 1}</t>
  </si>
  <si>
    <t>E640</t>
  </si>
  <si>
    <t>Stir-fried Tofu and Bok Choy I</t>
  </si>
  <si>
    <t>['cut', 'heat']</t>
  </si>
  <si>
    <t>Cut the tofu into slices that are 0.5 inches thick.
Blot the tofu well using several layers of paper towels, then cut it into 1 inch dice.
In a wok or wide skillet, heat the oil over medium-high heat.
Add the tofu and stir-fry it until it turns golden on both sides, which should take about 5 minutes.
Add the bok choy, scallions, garlic, stir-fry sauce, and 2 tbsp of water.
Continue stir-frying until the bok choy wilts, which should take around 3 to 4 minutes.
Stir in the crushed red pepper flakes and peanuts (if using), and serve immediately.</t>
  </si>
  <si>
    <t>{"dish_name": "Stir-fried Tofu and Bok Choy I", "preparation_steps": ["Cut the tofu into slices that are 0.5 inches thick.", "Blot the tofu well using several layers of paper towels, then cut it into 1 inch dice.", "In a wok or wide skillet, heat the oil over medium-high heat.", "Add the tofu and stir-fry it until it turns golden on both sides, which should take about 5 minutes.", "Add the bok choy, scallions, garlic, stir-fry sauce, and 2 tbsp of water.", "Continue stir-frying until the bok choy wilts, which should take around 3 to 4 minutes.", "Stir in the crushed red pepper flakes and peanuts (if using), and serve immediately."], "cooking_type": ["Stir_fry"], "dish_type": ["Vegetarian Dishes"], "code": 1}</t>
  </si>
  <si>
    <t>E641</t>
  </si>
  <si>
    <t>Stir-fry Root Wraps</t>
  </si>
  <si>
    <t>['combine', 'cook', 'fry', 'heat', 'remove']</t>
  </si>
  <si>
    <t>In a large skillet, heat the tortillas over medium-high heat on each side until warmed and soft.
Wrap the tortillas in a clean towel and stack them until ready to fill.
In a small bowl, combine tamari, sherry or vegetable broth, water, and brown sugar.
Stir the mixture well to dissolve the sugar and set it aside.
In a large wok or cast iron skillet, heat the oil over high heat.
Add the ginger and garlic and stir-fry for about 1 minute.
Add the carrots and parsley roots and stir-fry for 5 minutes.
Add the daikon and stir-fry for 2 minutes.
Add the radishes and green onions and stir-fry for another 2 minutes.
Add the reserved tamari mixture to the skillet.
Cook, stirring and turning the ingredients until the liquid is almost evaporated.
Add the broccoli sprouts and cook just until heated through, about 1 minute.
Remove the skillet from the heat.
Divide the stir-fried vegetables into 8 portions.
Spread each tortilla with hoisin sauce (about 2 tsp).
Spoon some of the stir-fried vegetables onto each tortilla and roll them up.</t>
  </si>
  <si>
    <t>{"dish_name": "Stir-fry Root Wraps", "preparation_steps": ["In a large skillet, heat the tortillas over medium-high heat on each side until warmed and soft. Wrap the tortillas in a clean towel and stack them until ready to fill.", "In a small bowl, combine tamari, sherry or vegetable broth, water, and brown sugar. Stir the mixture well to dissolve the sugar and set it aside.", "In a large wok or cast iron skillet, heat the oil over high heat. Add the ginger and garlic and stir-fry for about 1 minute.", "Add the carrots and parsley roots and stir-fry for 5 minutes.", "Add the daikon and stir-fry for 2 minutes.", "Add the radishes and green onions and stir-fry for another 2 minutes.", "Add the reserved tamari mixture to the skillet. Cook, stirring and turning the ingredients until the liquid is almost evaporated.", "Add the broccoli sprouts and cook just until heated through, about 1 minute.", "Remove the skillet from the heat.", "Divide the stir-fried vegetables into 8 portions.", "Spread each tortilla with hoisin sauce (about 2 tsp).", "Spoon some of the stir-fried vegetables onto each tortilla and roll them up."], "cooking_type": ["Stir_fry"], "dish_type": ["Vegetarian Dishes"], "code": 1}</t>
  </si>
  <si>
    <t>E642</t>
  </si>
  <si>
    <t>Stuffed Fried Tofu</t>
  </si>
  <si>
    <t>['cook', 'cut', 'drizzle', 'fry', 'microwave']</t>
  </si>
  <si>
    <t>['fry', 'microwave', 'raw', 'simmer']</t>
  </si>
  <si>
    <t>Microwave, Fry</t>
  </si>
  <si>
    <t>Cook the rice. If using the Jambalaya Mix, add the contents of the package with 1 tbsp of olive oil and 3 cups of water to a microwave-safe bowl. Cover and microwave on high for 5 minutes, then on half power for 12 to 15 minutes, or until the rice is tender. Allow it to cool.
Meanwhile, drain the tofu well in a colander and then on paper towels while the rice cooks. Cut each cake diagonally and create a pocket on the cut side. Dust with cornstarch or flour. Fill the pocket with some of the rice mixture and pack it smoothly using a knife or your fingers.
Heat oil in a heavy-bottomed skillet or wok. Once the oil is hot enough to give off a haze, place the side of the tofu cake down into the oil and pan-fry over medium heat for about 6 minutes. Flip the cakes and fry the other side for 2 minutes.
Serve hot with a nice sauce drizzled over the top.</t>
  </si>
  <si>
    <t>{"dish_name": "Stuffed Fried Tofu", "preparation_steps": ["Cook the rice. If using the Jambalaya Mix, add the contents of the package with 1 tbsp of olive oil and 3 cups of water to a microwave-safe bowl. Cover and microwave on high for 5 minutes, then on half power for 12 to 15 minutes, or until the rice is tender. Allow it to cool.", "Meanwhile, drain the tofu well in a colander and then on paper towels while the rice cooks.", "Cut each cake diagonally and create a pocket on the cut side. Dust with cornstarch or flour.", "Fill the pocket with some of the rice mixture and pack it smoothly using a knife or your fingers.", "Heat oil in a heavy-bottomed skillet or wok. Once the oil is hot enough to give off a haze, place the side of the tofu cake down into the oil and pan-fry over medium heat for about 6 minutes.", "Flip the cakes and fry the other side for 2 minutes.", "Serve hot with a nice sauce drizzled over the top."], "cooking_type": ["Microwave", "Fry"], "dish_type": ["Vegetarian Dishes"], "code": 1}</t>
  </si>
  <si>
    <t>E643</t>
  </si>
  <si>
    <t>Su Chao San Jiao</t>
  </si>
  <si>
    <t>1. Heat a wok over medium-high heat. Once hot, add oil and stir-fry garlic and ginger. Add vegetables and continue to stir-fry.
2. Stir in bean sauce, water, vinegar, sugar, and soy sauce. Mix cornstarch with water and stir into the vegetables. Continue cooking until thickened, for 1 or 2 minutes more.
Remove from heat and serve.</t>
  </si>
  <si>
    <t>{"dish_name": "Su Chao San Jiao", "preparation_steps": ["Heat a wok over medium-high heat. Once hot, add oil and stir-fry garlic and ginger. Add vegetables and continue to stir-fry.", "Stir in bean sauce, water, vinegar, sugar, and soy sauce. Mix cornstarch with water and stir into the vegetables. Continue cooking until thickened, for 1 or 2 minutes more. Remove from heat and serve."], "cooking_type": ["Stir_fry"], "dish_type": ["Vegetarian Dishes"], "code": 1}</t>
  </si>
  <si>
    <t>E644</t>
  </si>
  <si>
    <t>Sunday Surprise</t>
  </si>
  <si>
    <t>['cook', 'fry']</t>
  </si>
  <si>
    <t>In a frying pan, add butter, onion, tofu, and five spice powder.
Stir fry the mixture and cook for approximately 15 minutes.
Place bread at the bottom of a serving dish and lightly coat it with cheese.</t>
  </si>
  <si>
    <t>{"dish_name": "Sunday Surprise", "preparation_steps": ["In a frying pan, add butter, onion, tofu, and five spice powder.", "Stir fry the mixture and cook for approximately 15 minutes.", "Place bread at the bottom of a serving dish and lightly coat it with cheese."], "cooking_type": ["Stir_fry"], "dish_type": ["Vegetarian Dishes"], "code": 1}</t>
  </si>
  <si>
    <t>E645</t>
  </si>
  <si>
    <t>Sweet and Sour Chicken Stir-fry</t>
  </si>
  <si>
    <t>['boil', 'combine', 'heat', 'simmer']</t>
  </si>
  <si>
    <t>Heat oil in a nonstick skillet.
Add chicken and garlic, and stir fry until the chicken turns white on both sides.
Meanwhile, drain the pineapple juice into a 2 cup glass measure, and add enough water to make 2 cups of liquid.
Pour 1.5 cups of the liquid into the skillet, and heat it until it boils.
Stir the gravy mix into the remaining 0.5 cup of liquid, and then stir it into the boiling mixture until it thickens.
Add pineapple, bell pepper, brown sugar, soy sauce, and gingerroot.
Gently stir to combine the ingredients.
Simmer for 3 minutes, and then stir in the snow peas.
Continue simmering for 2 minutes longer, or until the vegetables are crisp-tender.
Serve the dish over noodles or rice.</t>
  </si>
  <si>
    <t>{"dish_name": "Sweet and Sour Chicken Stir-fry", "preparation_steps": ["Heat oil in a nonstick skillet.", "Add chicken and garlic, and stir fry until the chicken turns white on both sides.", "Meanwhile, drain the pineapple juice into a 2 cup glass measure, and add enough water to make 2 cups of liquid.", "Pour 1.5 cups of the liquid into the skillet, and heat it until it boils.", "Stir the gravy mix into the remaining 0.5 cup of liquid, and then stir it into the boiling mixture until it thickens.", "Add pineapple, bell pepper, brown sugar, soy sauce, and gingerroot.", "Gently stir to combine the ingredients.", "Simmer for 3 minutes, and then stir in the snow peas.", "Continue simmering for 2 minutes longer, or until the vegetables are crisp-tender.", "Serve the dish over noodles or rice."], "cooking_type": ["Stir_fry", "Simmer", "Boil"], "dish_type": ["Meat Dishes"], "code": 1}</t>
  </si>
  <si>
    <t>E646</t>
  </si>
  <si>
    <t>Sweet and Sour Mango Tofu</t>
  </si>
  <si>
    <t>['combine', 'cover', 'marinate', 'reduce', 'refrigerate', 'remove']</t>
  </si>
  <si>
    <t>In a blender, combine lemon juice, tamari, water, mango puree, honey, ginger, and garlic. Blend until well mixed.
Place cubed tofu in a bowl and pour the marinade over it. Stir gently to coat the tofu. Cover the bowl and refrigerate for several hours or overnight.
Heat vegetable oil in a pan over medium-high heat. Add scallions, bell peppers, and mushrooms. Stir-fry for a few minutes.
Add the marinated tofu and its marinade to the pan. Reduce the heat to low and continue stir-frying until the mixture is hot and bubbling.
Remove the pan from the heat and stir in cashews. Serve the stir-fry over rice.</t>
  </si>
  <si>
    <t>{"dish_name": "Sweet and Sour Mango Tofu", "preparation_steps": ["In a blender, combine lemon juice, tamari, water, mango puree, honey, ginger, and garlic. Blend until well mixed.", "Place cubed tofu in a bowl and pour the marinade over it. Stir gently to coat the tofu.", "Cover the bowl and refrigerate for several hours or overnight.", "Heat vegetable oil in a pan over medium-high heat.", "Add scallions, bell peppers, and mushrooms. Stir-fry for a few minutes.", "Add the marinated tofu and its marinade to the pan.", "Reduce the heat to low and continue stir-frying until the mixture is hot and bubbling.", "Remove the pan from the heat and stir in cashews.", "Serve the stir-fry over rice."], "cooking_type": ["Stir_fry"], "dish_type": ["Vegetarian Dishes"], "code": 1}</t>
  </si>
  <si>
    <t>E647</t>
  </si>
  <si>
    <t>Sweet and Sour Peppers</t>
  </si>
  <si>
    <t>['combine', 'heat', 'whisk']</t>
  </si>
  <si>
    <t>Combine the lemon juice, tamari, honey, and hot sauce (if using) in a bowl and whisk until smooth.
Just before serving, heat a wok over high heat.
Swirl in the oil.
Add the garlic, ginger, chili, and scallion whites, and stir-fry over high heat for 15 seconds, or until fragrant but not brown.
Add the peppers and stir-fry for 1 minute, or until the peppers begin to soften.
Stir in half of the scallion greens, half of the sesame seeds, and the sauce, and bring to a boil.
Stir in the dissolved cornstarch and stir-fry for about 30 seconds.
Transfer to a platter and garnish with the remaining scallion greens and sesame seeds.</t>
  </si>
  <si>
    <t>{"dish_name": "Sweet and Sour Peppers", "preparation_steps": ["Combine the lemon juice, tamari, honey, and hot sauce (if using) in a bowl and whisk until smooth.", "Just before serving, heat a wok over high heat.", "Swirl in the oil.", "Add the garlic, ginger, chili, and scallion whites, and stir-fry over high heat for 15 seconds, or until fragrant but not brown.", "Add the peppers and stir-fry for 1 minute, or until the peppers begin to soften.", "Stir in half of the scallion greens, half of the sesame seeds, and the sauce, and bring to a boil.", "Stir in the dissolved cornstarch and stir-fry for about 30 seconds.", "Transfer to a platter and garnish with the remaining scallion greens and sesame seeds."], "cooking_type": ["Stir_fry", "Boil"], "dish_type": ["Vegetarian Dishes"], "code": 1}</t>
  </si>
  <si>
    <t>E648</t>
  </si>
  <si>
    <t>Sweet and Sour Pork</t>
  </si>
  <si>
    <t>['cook', 'cut', 'mix', 'remove', 'trim']</t>
  </si>
  <si>
    <t>Trim the visible fat from the pork loin.
Cut the meat into thin strips.
Heat oil in a skillet.
Brown the meat strips.
Remove the meat and set it aside.
Drain the pineapple and mix it with water, vinegar, brown sugar, cornstarch, and soy sauce.
Shake the mixture in a glass jar until well mixed.
Cook the sweet and sour sauce in the skillet until it becomes clear and slightly thickened.
Add the meat to the sauce.
Cook over low heat for about 1 hour.
About 5 minutes before serving, add green pepper, onion slices, and pineapple chunks.
Serve the dish over rice.</t>
  </si>
  <si>
    <t>{"dish_name": "Sweet and Sour Pork", "preparation_steps": ["Trim the visible fat from the pork loin.", "Cut the meat into thin strips.", "Heat oil in a skillet.", "Brown the meat strips.", "Remove the meat and set it aside.", "Drain the pineapple and mix it with water, vinegar, brown sugar, cornstarch, and soy sauce.", "Shake the mixture in a glass jar until well mixed.", "Cook the sweet and sour sauce in the skillet until it becomes clear and slightly thickened.", "Add the meat to the sauce.", "Cook over low heat for about 1 hour.", "About 5 minutes before serving, add green pepper, onion slices, and pineapple chunks.", "Serve the dish over rice."], "cooking_type": ["Fry", "Simmer"], "dish_type": ["Meat Dishes"], "code": 1}</t>
  </si>
  <si>
    <t>E649</t>
  </si>
  <si>
    <t>Sweet and Sour Pork with Rice</t>
  </si>
  <si>
    <t>Drain the pineapple, reserving 0.5 cup of the syrup.
Cut the pork into very thin strips.
Heat oil in a wok or skillet and when hot, add the pork. Cook, stirring, for about 1 minute.
Add the onion and green pepper. Cook, stirring, for about 1 minute.
Add the broth, salt, pepper, ginger, vinegar, soy sauce, and pineapple. Bring to a boil.
Make a smooth paste of cornstarch and pineapple syrup. Add it to the meat mixture and cook until thickened and clear, stirring frequently, for 2 to 3 minutes.
Serve over fluffy rice.</t>
  </si>
  <si>
    <t>{"dish_name": "Sweet and Sour Pork with Rice", "preparation_steps": ["Drain the pineapple, reserving 0.5 cup of the syrup.", "Cut the pork into very thin strips.", "Heat oil in a wok or skillet and when hot, add the pork.", "Cook, stirring, for about 1 minute.", "Add the onion and green pepper.", "Cook, stirring, for about 1 minute.", "Add the broth, salt, pepper, ginger, vinegar, soy sauce, and pineapple.", "Bring to a boil.", "Make a smooth paste of cornstarch and pineapple syrup.", "Add it to the meat mixture and cook until thickened and clear, stirring frequently, for 2 to 3 minutes.", "Serve over fluffy rice."], "cooking_type": ["Stir_fry", "Boil"], "dish_type": ["Meat Dishes"], "code": 1}</t>
  </si>
  <si>
    <t>E650</t>
  </si>
  <si>
    <t>Sweet and Sour Tofu</t>
  </si>
  <si>
    <t>Drain the tofu in a colander and press it down with something heavy.
Let it sit in the sink while preparing the sauce.
In a saucepan, combine brown sugar, cornstarch, vinegar, soy sauce, and pineapple juice.
Bring the mixture to a boil until it thickens and becomes clear.
Slice the tofu into cubes and add it to the sauce; let it marinate while the rice cooks or for 1 hour.
Slice the onion and pepper into thin strips.
Combine the tofu, sauce, pineapple chunks, onion, and pepper.
Heat the mixture until the vegetables soften, then serve it over rice or Chinese noodles.</t>
  </si>
  <si>
    <t>{"dish_name": "Sweet and Sour Tofu", "preparation_steps": ["Drain the tofu in a colander and press it down with something heavy. Let it sit in the sink while preparing the sauce.", "In a saucepan, combine brown sugar, cornstarch, vinegar, soy sauce, and pineapple juice. Bring the mixture to a boil until it thickens and becomes clear.", "Slice the tofu into cubes and add it to the sauce; let it marinate while the rice cooks or for 1 hour.", "Slice the onion and pepper into thin strips.", "Combine the tofu, sauce, pineapple chunks, onion, and pepper.", "Heat the mixture until the vegetables soften, then serve it over rice or Chinese noodles."], "cooking_type": ["Boil", "Simmer"], "dish_type": ["Vegetarian Dishes"], "code": 1}</t>
  </si>
  <si>
    <t>E651</t>
  </si>
  <si>
    <t>Sweet and Sour Tofu Stir-Fry</t>
  </si>
  <si>
    <t>['blend', 'combine', 'cook', 'heat', 'remove']</t>
  </si>
  <si>
    <t>In a large pot of boiling water, cook the broccoli, cauliflower, and carrots for 3 minutes. Remove the vegetables from the pot using a slotted spoon and immediately plunge them into ice water. Drain well and set aside.
In a small bowl, combine the cornstarch and 2 tbsp of pineapple juice. In another small bowl, combine the brown sugar, apple juice concentrate, and the remaining pineapple juice with the rice vinegar. Place both bowls within easy reach while stir-frying.
Heat the peanut oil in a wok. Add the ginger, garlic, and jalapeño. Stir-fry until the garlic and ginger become fragrant, about 1 minute. Add the drained vegetables and stir-fry for 3 minutes.
Add the tofu, tomato, mushrooms, and pineapple. Stir the fruit juice mixture again to blend and gradually add it to the wok while continuing to stir and toss the vegetables.
Once all the ingredients in the wok are mixed together and the liquid starts bubbling, stir the cornstarch mixture again. Add this mixture to the wok, stirring constantly as the liquid thickens and coats the vegetables. Season with salt and pepper to taste. Transfer to a platter and serve immediately with rice. If there are leftovers, bring them to room temperature before serving instead of reheating.</t>
  </si>
  <si>
    <t>{"dish_name": "Sweet and Sour Tofu Stir-Fry", "preparation_steps": ["In a large pot of boiling water, cook the broccoli, cauliflower, and carrots for 3 minutes.", "Remove the vegetables from the pot using a slotted spoon and immediately plunge them into ice water.", "Drain well and set aside.", "In a small bowl, combine the cornstarch and 2 tbsp of pineapple juice.", "In another small bowl, combine the brown sugar, apple juice concentrate, and the remaining pineapple juice with the rice vinegar.", "Place both bowls within easy reach while stir-frying.", "Heat the peanut oil in a wok.", "Add the ginger, garlic, and jalapeño.", "Stir-fry until the garlic and ginger become fragrant, about 1 minute.", "Add the drained vegetables and stir-fry for 3 minutes.", "Add the tofu, tomato, mushrooms, and pineapple.", "Stir the fruit juice mixture again to blend and gradually add it to the wok while continuing to stir and toss the vegetables.", "Once all the ingredients in the wok are mixed together and the liquid starts bubbling, stir the cornstarch mixture again.", "Add this mixture to the wok, stirring constantly as the liquid thickens and coats the vegetables.", "Season with salt and pepper to taste.", "Transfer to a platter and serve immediately with rice.", "If there are leftovers, bring them to room temperature before serving instead of reheating."], "cooking_type": ["Boil", "Stir_fry"], "dish_type": ["Vegetarian Dishes"], "code": 1}</t>
  </si>
  <si>
    <t>E652</t>
  </si>
  <si>
    <t>Sweet Chile-glazed Chicken Wings</t>
  </si>
  <si>
    <t>['combine', 'cook', 'cover', 'cut', 'mix', 'reduce', 'refrigerate', 'sprinkle', 'steam']</t>
  </si>
  <si>
    <t>Oven, Simmer, Boil</t>
  </si>
  <si>
    <t>Cut each chicken wing in half at the joint.
In a large bowl, mix together oil, cilantro, soy sauce, 2 tbsp of garlic, ginger, and 0.25 tsp of crushed red pepper.
Add the chicken wings to the mixture and turn to coat. Cover and refrigerate for 2 hours.
Preheat the oven to 400°F (204°C).
Using tongs, transfer the chicken wings to a large baking sheet.
Bake the chicken wings until they are cooked through and golden brown, which should take about 20 minutes.
Meanwhile, in a medium saucepan, combine vinegar, sugar, water, chile-garlic sauce, the remaining 0.5 tbsp of garlic, and the remaining 0.5 tsp of crushed red pepper.
Bring the mixture to a boil, then reduce the heat and simmer until the glaze thickens to a syrup consistency, which should take about 20 minutes.
Transfer the baked chicken wings to a large bowl.
Pour the glaze over the chicken wings and toss to coat.
Place the chicken wings on top of steamed white rice.
Sprinkle with green onions.</t>
  </si>
  <si>
    <t>{"dish_name": "Sweet Chile-glazed Chicken Wings", "preparation_steps": ["Cut each chicken wing in half at the joint.", "In a large bowl, mix together oil, cilantro, soy sauce, 2 tbsp of garlic, ginger, and 0.25 tsp of crushed red pepper.", "Add the chicken wings to the mixture and turn to coat.", "Cover and refrigerate for 2 hours.", "Preheat the oven to 400°F (204°C).", "Using tongs, transfer the chicken wings to a large baking sheet.", "Bake the chicken wings until they are cooked through and golden brown, which should take about 20 minutes.", "Meanwhile, in a medium saucepan, combine vinegar, sugar, water, chile-garlic sauce, the remaining 0.5 tbsp of garlic, and the remaining 0.5 tsp of crushed red pepper.", "Bring the mixture to a boil, then reduce the heat and simmer until the glaze thickens to a syrup consistency, which should take about 20 minutes.", "Transfer the baked chicken wings to a large bowl.", "Pour the glaze over the chicken wings and toss to coat.", "Place the chicken wings on top of steamed white rice.", "Sprinkle with green onions."], "cooking_type": ["Oven", "Simmer", "Boil"], "dish_type": ["Meat Dishes"], "code": 1}</t>
  </si>
  <si>
    <t>E653</t>
  </si>
  <si>
    <t>Sweet cinnamon wontons</t>
  </si>
  <si>
    <t>['brown', 'combine']</t>
  </si>
  <si>
    <t>Combine equal parts of cinnamon and water. Brush the wonton halves with the cinnamon mixture. Microwave on a paper towel on high for about 2 minutes or until puffed and lightly browned. This recipe makes 24 cinnamon wontons. Each serving of 4 wontons contains 37 calories, 1.4 g of protein, 0.3 g of fat, and 7.3 g of carbohydrates.</t>
  </si>
  <si>
    <t>{"dish_name": "Sweet cinnamon wontons", "preparation_steps": ["Combine equal parts of cinnamon and water.", "Brush the wonton halves with the cinnamon mixture.", "Microwave on a paper towel on high for about 2 minutes or until puffed and lightly browned."], "cooking_type": ["Microwave"], "dish_type": ["Snacks/Desserts"], "code": 1}</t>
  </si>
  <si>
    <t>E654</t>
  </si>
  <si>
    <t>Sweet Red Bean Soup</t>
  </si>
  <si>
    <t>['combine', 'cook', 'reduce', 'remove', 'uncover']</t>
  </si>
  <si>
    <t>Combine water and beans in a large pot and bring to a boil.
Reduce the heat to simmer and cook uncovered until the beans are tender (about 2 hours).
Add lotus seed and sugar (plus tapioca and rice balls if desired) and cook until the soup thickens slightly and the lotus seeds are tender, but not mushy (about 20 minutes).
Add vanilla and serve hot for a perfect winter dessert. Alternatively, you can let the soup cool down and then add ice.
With this basic recipe, you can remove all the beans, increase the amount of lotus seeds, and make a lotus seed sweet soup instead.</t>
  </si>
  <si>
    <t>{"dish_name": "Sweet Red Bean Soup", "preparation_steps": ["Combine water and beans in a large pot and bring to a boil.", "Reduce the heat to simmer and cook uncovered until the beans are tender (about 2 hours).", "Add lotus seed and sugar (plus tapioca and rice balls if desired) and cook until the soup thickens slightly and the lotus seeds are tender, but not mushy (about 20 minutes).", "Add vanilla and serve hot for a perfect winter dessert.", "Alternatively, you can let the soup cool down and then add ice.", "With this basic recipe, you can remove all the beans, increase the amount of lotus seeds, and make a lotus seed sweet soup instead."], "cooking_type": ["Boil", "Simmer"], "dish_type": ["Snacks/Desserts"], "code": 1}</t>
  </si>
  <si>
    <t>E655</t>
  </si>
  <si>
    <t>Sweet sauce for spring rolls</t>
  </si>
  <si>
    <t>Combine sugar, soy sauce, and broth in a saucepan. Bring the mixture to a boil. Add corn starch mixed smoothly with cold water, and stir until the mixture thickens slightly. Simmer and continue stirring for 1 minute. Stir in garlic. Serve at any temperature.</t>
  </si>
  <si>
    <t>{"dish_name": "Sweet sauce for spring rolls", "preparation_steps": ["Combine sugar, soy sauce, and broth in a saucepan.", "Bring the mixture to a boil.", "Add corn starch mixed smoothly with cold water, and stir until the mixture thickens slightly.", "Simmer and continue stirring for 1 minute.", "Stir in garlic.", "Serve at any temperature."], "cooking_type": ["Boil", "Simmer"], "dish_type": ["Condiments / Seasonings / Sauces"], "code": 1}</t>
  </si>
  <si>
    <t>E657</t>
  </si>
  <si>
    <t>Sweet Spicy Snack Mix</t>
  </si>
  <si>
    <t>Preheat the oven to 250°F (121°C).
Combine all the ingredients and bake for 1 hour, stirring occasionally. Allow it to cool and serve.</t>
  </si>
  <si>
    <t>{"dish_name": "Sweet Spicy Snack Mix", "preparation_steps": ["Preheat the oven to 250°F (121°C). Combine all the ingredients and bake for 1 hour, stirring occasionally. Allow it to cool and serve."], "cooking_type": ["Oven"], "dish_type": ["Snacks/Desserts"], "code": 1}</t>
  </si>
  <si>
    <t>E658</t>
  </si>
  <si>
    <t>Szechuan Noodles</t>
  </si>
  <si>
    <t>['boil', 'heat', 'marinate', 'mix', 'remove', 'sprinkle']</t>
  </si>
  <si>
    <t>Mix together the marinade ingredients.
Marinate the chicken for at least twenty minutes.
While the chicken is marinating, mix together the sauce ingredients and set aside.
Also while the chicken is marinating, parboil the noodles in a pot of boiling water for three minutes.
Loosen up the noodles with chopsticks as they are boiling.
Drain the noodles.
Heat the wok.
When the wok is heated, add 1 tbsp of oil.
Add garlic and chicken and stir-fry.
When the chicken is nearly done, push it up to the side of the wok and add the shrimp in the middle of the wok.
Stir-fry the shrimp.
When the shrimp are done, mix the chicken and shrimp and remove from the wok to a platter.
Reheat the wok and add 1 tbsp of oil.
Add onions, bok choy, carrot, and broccoli and stir-fry until tender and crisp.
Sprinkle 0.5 tsp of salt over the vegetables and mix it in.
Remove the vegetables to a platter.
Clean out the wok with a paper towel.
Heat the wok again and add 3 tbsp of oil.
Place the noodles in the wok, using chopsticks to break them up.
Add 2 tbsp of hot bean sauce and 1 tbsp of light soy sauce.
Stir-fry until the noodles are heated through.
Add the cooked chicken, shrimp, and all the vegetables.
Re-stir the sauce mixture and add it to the wok.
When it comes to a boil, test and adjust the seasoning if desired, then remove and serve.</t>
  </si>
  <si>
    <t>{"dish_name": "Szechuan Noodles", "preparation_steps": ["Mix together the marinade ingredients. Marinate the chicken for at least twenty minutes.", "While the chicken is marinating, mix together the sauce ingredients and set aside.", "Parboil the noodles in a pot of boiling water for three minutes. Loosen up the noodles with chopsticks as they are boiling. Drain the noodles.", "Heat the wok. When the wok is heated, add 1 tbsp of oil. Add garlic and chicken and stir-fry.", "When the chicken is nearly done, push it up to the side of the wok and add the shrimp in the middle of the wok. Stir-fry the shrimp.", "When the shrimp are done, mix the chicken and shrimp and remove from the wok to a platter.", "Reheat the wok and add 1 tbsp of oil. Add onions, bok choy, carrot, and broccoli and stir-fry until tender and crisp. Sprinkle 0.5 tsp of salt over the vegetables and mix it in. Remove the vegetables to a platter.", "Clean out the wok with a paper towel. Heat the wok again and add 3 tbsp of oil. Place the noodles in the wok, using chopsticks to break them up.", "Add 2 tbsp of hot bean sauce and 1 tbsp of light soy sauce. Stir-fry until the noodles are heated through.", "Add the cooked chicken, shrimp, and all the vegetables. Re-stir the sauce mixture and add it to the wok.", "When it comes to a boil, test and adjust the seasoning if desired, then remove and serve."], "cooking_type": ["Boil", "Stir_fry"], "dish_type": ["Noodle-Based Dishes"], "code": 1}</t>
  </si>
  <si>
    <t>E659</t>
  </si>
  <si>
    <t>Szechuan Pickled Vegetables</t>
  </si>
  <si>
    <t>['cover', 'cut', 'peel', 'pickle']</t>
  </si>
  <si>
    <t>Cut the turnip and carrots into chunks without peeling them.
Tear the napa cabbage leaves into shreds.
Chop the peppers into small pieces.
Place the peppercorn and the salt at the bottom of the pickling jar.
Pour the boiling water into the jar, stirring to dissolve the salt.
Allow it to cool.
Stir in the wine.
Add the cinnamon stick, ginger, and the vegetables.
Cover the jar and let it sit for at least 2 days before using.</t>
  </si>
  <si>
    <t>{"dish_name": "Szechuan Pickled Vegetables", "preparation_steps": ["Cut the turnip and carrots into chunks without peeling them.", "Tear the napa cabbage leaves into shreds.", "Chop the peppers into small pieces.", "Place the peppercorn and the salt at the bottom of the pickling jar.", "Pour the boiling water into the jar, stirring to dissolve the salt.", "Allow it to cool.", "Stir in the wine.", "Add the cinnamon stick, ginger, and the vegetables.", "Cover the jar and let it sit for at least 2 days before using."], "cooking_type": ["Others"], "dish_type": ["Side Dishes/泡菜"], "code": 1}</t>
  </si>
  <si>
    <t>E660</t>
  </si>
  <si>
    <t>Szechuan-style Steamed Beef</t>
  </si>
  <si>
    <t>['cook', 'heat', 'marinate', 'mix', 'remove', 'slice']</t>
  </si>
  <si>
    <t>Slice the beef and mix together the marinade ingredients.
Add the marinade to the beef and marinate for thirty minutes.
Add 1.5 tbsp of oil to the beef, mix thoroughly, and marinate for another thirty minutes.
While the beef is marinating, prepare the vegetables.
Heat a wok and add 1 cup of oil.
When the oil is ready, add the beef and stir-fry until it is nearly cooked.
Remove the beef and set it aside on a plate.
Drain the wok and wipe it clean with a paper towel.
Add 0.5 cup of water to the wok.
Bring the water to a boil and add the broccoli.
Cover and cook until the broccoli is cooked through.
Drain the wok.
Heat the wok and add oil (about 2 tbsp).
Add the garlic and stir-fry for about 1 minute.
Add the vegetables and beef and mix them together.
Make a well in the middle of the wok and add the sauce ingredients.
Add cornstarch, stirring to thicken.
Mix the sauce together with the other ingredients.
Serve hot.</t>
  </si>
  <si>
    <t>{"dish_name": "Szechuan-style Steamed Beef", "preparation_steps": ["Slice the beef and mix together the marinade ingredients.", "Add the marinade to the beef and marinate for thirty minutes.", "Add 1.5 tbsp of oil to the beef, mix thoroughly, and marinate for another thirty minutes.", "While the beef is marinating, prepare the vegetables.", "Heat a wok and add 1 cup of oil.", "When the oil is ready, add the beef and stir-fry until it is nearly cooked.", "Remove the beef and set it aside on a plate.", "Drain the wok and wipe it clean with a paper towel.", "Add 0.5 cup of water to the wok.", "Bring the water to a boil and add the broccoli.", "Cover and cook until the broccoli is cooked through.", "Drain the wok.", "Heat the wok and add oil (about 2 tbsp).", "Add the garlic and stir-fry for about 1 minute.", "Add the vegetables and beef and mix them together.", "Make a well in the middle of the wok and add the sauce ingredients.", "Add cornstarch, stirring to thicken.", "Mix the sauce together with the other ingredients.", "Serve hot."], "cooking_type": ["Stir_fry", "Boil"], "dish_type": ["Meat Dishes"], "code": 1}</t>
  </si>
  <si>
    <t>E661</t>
  </si>
  <si>
    <t>Szechwan Burgers with Cilantro Slaw</t>
  </si>
  <si>
    <t>['blend', 'combine', 'cook', 'cover', 'shape', 'toast', 'whisk']</t>
  </si>
  <si>
    <t>In a large bowl, whisk together the first 3 ingredients and 0.25 tsp of salt.
Stir in the coleslaw mix, green onions, and sesame seeds.
Cover and chill the mixture for at least 30 minutes, up to 2 hours.
Coat a cold cooking grate with cooking spray and place it on the grill.
Preheat the grill to a temperature of 300°F (149°C) to 350°F (medium).
In a large bowl, combine the ground chicken, next 3 ingredients, and the remaining 0.75 tsp of salt until well blended.
Shape the mixture into 6 patties, each measuring 0.75 inches in thickness.
Grill the patties, covered with the grill lid, for 5 minutes on each side or until they are cooked through.
Grill the buns, with the cut side down, for 1-2 minutes until they are lightly toasted.
Place 1 burger on top of each bottom bun, then evenly distribute the slaw mixture on top of the burgers, and finally place the tops of the buns.</t>
  </si>
  <si>
    <t>{"dish_name": "Szechwan Burgers with Cilantro Slaw", "preparation_steps": ["In a large bowl, whisk together the first 3 ingredients and 0.25 tsp of salt.", "Stir in the coleslaw mix, green onions, and sesame seeds.", "Cover and chill the mixture for at least 30 minutes, up to 2 hours.", "Coat a cold cooking grate with cooking spray and place it on the grill.", "Preheat the grill to a temperature of 300°F (149°C) to 350°F (medium).", "In a large bowl, combine the ground chicken, next 3 ingredients, and the remaining 0.75 tsp of salt until well blended.", "Shape the mixture into 6 patties, each measuring 0.75 inches in thickness.", "Grill the patties, covered with the grill lid, for 5 minutes on each side or until they are cooked through.", "Grill the buns, with the cut side down, for 1-2 minutes until they are lightly toasted.", "Place 1 burger on top of each bottom bun, then evenly distribute the slaw mixture on top of the burgers, and finally place the tops of the buns."], "cooking_type": ["Grill"], "dish_type": ["Meat Dishes"], "code": 1}</t>
  </si>
  <si>
    <t>E662</t>
  </si>
  <si>
    <t>Tai Chicken Noodle Soup</t>
  </si>
  <si>
    <t>['cook', 'cut']</t>
  </si>
  <si>
    <t>1. Bring a large pot of water to a boil. Add noodles and cook for 8 to 10 minutes until they are al dente. (For a chewier texture, you can shock the noodles by pouring 1 cup of cold water into the pot when it starts to foam, then let it come to a boil again to finish cooking.) Drain the noodles and divide them into two serving bowls.
2. In the meantime, bring chicken broth to a boil in a medium saucepan. Add mushrooms and green onions. Cut the chicken into bite-sized pieces and add them to the boiling broth. Once the broth returns to a boil, crack the eggs into the broth. Cook for about 10 minutes until the chicken is no longer pink and the eggs are cooked. Pour the chicken soup over the noodles in the bowls and serve immediately.</t>
  </si>
  <si>
    <t>{"dish_name": "Tai Chicken Noodle Soup", "preparation_steps": ["Bring a large pot of water to a boil. Add noodles and cook for 8 to 10 minutes until they are al dente. (For a chewier texture, you can shock the noodles by pouring 1 cup of cold water into the pot when it starts to foam, then let it come to a boil again to finish cooking.) Drain the noodles and divide them into two serving bowls.", "In the meantime, bring chicken broth to a boil in a medium saucepan. Add mushrooms and green onions. Cut the chicken into bite-sized pieces and add them to the boiling broth. Once the broth returns to a boil, crack the eggs into the broth. Cook for about 10 minutes until the chicken is no longer pink and the eggs are cooked. Pour the chicken soup over the noodles in the bowls and serve immediately."], "cooking_type": ["Boil"], "dish_type": ["Noodle-Based Dishes"], "code": 1}</t>
  </si>
  <si>
    <t>E663</t>
  </si>
  <si>
    <t>Taiwan Chao Main</t>
  </si>
  <si>
    <t>['cover', 'fry', 'heat', 'simmer']</t>
  </si>
  <si>
    <t>Boil, Fry, Simmer, Stir_fry</t>
  </si>
  <si>
    <t>Soak the noodles in boiling water according to the instructions on the packet, then strain them in a colander. Be careful not to overcook.
In a frypan, fry the garlic, then add the pork mince and five spice powder. Fry the spices to enhance the flavor.
Add the mushrooms and soy sauce, then a pinch of sugar and enough water to cover the meat. Cover and simmer for about 50 minutes before adding the onions for a further 10 minutes.
In a wok, heat some oil over high heat and lightly stir fry the spring onions, then add the carrot sticks. Add additional soy sauce and a cup of boiling water.
Add the noodles and toss them through the mixture in the wok.
Add the bean shoots and garlic chives. Toss everything together and serve on a large plate.
Pour the meat sauce over the noodles and garnish with coriander leaves.</t>
  </si>
  <si>
    <t>{"dish_name": "Taiwan Chao Main", "preparation_steps": ["Soak the noodles in boiling water according to the instructions on the packet, then strain them in a colander. Be careful not to overcook.", "In a frypan, fry the garlic, then add the pork mince and five spice powder. Fry the spices to enhance the flavor.", "Add the mushrooms and soy sauce, then a pinch of sugar and enough water to cover the meat. Cover and simmer for about 50 minutes before adding the onions for a further 10 minutes.", "In a wok, heat some oil over high heat and lightly stir fry the spring onions, then add the carrot sticks.", "Add additional soy sauce and a cup of boiling water.", "Add the noodles and toss them through the mixture in the wok.", "Add the bean shoots and garlic chives. Toss everything together and serve on a large plate.", "Pour the meat sauce over the noodles and garnish with coriander leaves."], "cooking_type": ["Boil", "Fry", "Simmer", "Stir_fry"], "dish_type": ["Noodle-Based Dishes"], "code": 1}</t>
  </si>
  <si>
    <t>E664</t>
  </si>
  <si>
    <t>Taiwan Pickles</t>
  </si>
  <si>
    <t>['mix', 'slice', 'sprinkle']</t>
  </si>
  <si>
    <t>Place the sliced cucumbers in a serving bowl and sprinkle with salt according to taste.
In a small bowl, mix the dressing ingredients and pour it over the cucumber slices.
Stir well to coat the cucumbers with the dressing.
Sprinkle dried chilies according to taste.
Stir again and serve the dish cold.</t>
  </si>
  <si>
    <t>{"dish_name": "Taiwan Pickles", "preparation_steps": ["Place the sliced cucumbers in a serving bowl and sprinkle with salt according to taste.", "In a small bowl, mix the dressing ingredients and pour it over the cucumber slices.", "Stir well to coat the cucumbers with the dressing.", "Sprinkle dried chilies according to taste.", "Stir again and serve the dish cold."], "cooking_type": ["Raw"], "dish_type": ["Side Dishes/泡菜"], "code": 1}</t>
  </si>
  <si>
    <t>E665</t>
  </si>
  <si>
    <t>Taiwan-Ease Beef Salad</t>
  </si>
  <si>
    <t>['arrange', 'combine', 'cut', 'drizzle', 'heat', 'marinate']</t>
  </si>
  <si>
    <t>To make the dressing, combine all dressing ingredients in a small bowl.
To make the salad, cut the steak lengthwise in half, then crosswise into 0.25 inch-thick strips. In a medium bowl, combine the beef and 2 tbsp of the dressing mixture; toss to coat. Let it marinate for 10 minutes.
Meanwhile, in a large bowl, combine the mixed greens, carrots, and peanuts; toss gently. Set aside.
In a large nonstick skillet, heat 2 tbsp of the dressing over medium-high heat until hot. Stir-fry the beef in 2 batches for 2 to 3 minutes each, or until the outside surface is no longer pink. Arrange the beef on top of the salad. Drizzle with the remaining unused dressing.</t>
  </si>
  <si>
    <t>{"dish_name": "Taiwan-Ease Beef Salad", "preparation_steps": ["To make the dressing, combine all dressing ingredients in a small bowl.", "To make the salad, cut the steak lengthwise in half, then crosswise into 0.25 inch-thick strips.", "In a medium bowl, combine the beef and 2 tbsp of the dressing mixture; toss to coat.", "Let it marinate for 10 minutes.", "Meanwhile, in a large bowl, combine the mixed greens, carrots, and peanuts; toss gently.", "Set aside.", "In a large nonstick skillet, heat 2 tbsp of the dressing over medium-high heat until hot.", "Stir-fry the beef in 2 batches for 2 to 3 minutes each, or until the outside surface is no longer pink.", "Arrange the beef on top of the salad.", "Drizzle with the remaining unused dressing."], "cooking_type": ["Stir_fry"], "dish_type": ["Salads"], "code": 1}</t>
  </si>
  <si>
    <t>E666</t>
  </si>
  <si>
    <t>Taiwanese Beef Noodle Soup</t>
  </si>
  <si>
    <t>['cook', 'cut', 'simmer']</t>
  </si>
  <si>
    <t>Boil soy sauce, rice wine, ginger, scallions, garlic, cilantro, tangerine, and red pepper flakes in water.
Simmer for approximately 10 - 12 minutes.
Add the short ribs and cook for another 2.5 hours.
Cut the meat into 0.5 inch slices.
Add chicken broth and allow the soup to simmer.
Cook noodles in boiling water for 7 - 10 minutes.
Drain the noodles and add them to the soup.</t>
  </si>
  <si>
    <t>{"dish_name": "Taiwanese Beef Noodle Soup", "preparation_steps": ["Boil soy sauce, rice wine, ginger, scallions, garlic, cilantro, tangerine, and red pepper flakes in water.", "Simmer for approximately 10 - 12 minutes.", "Add the short ribs and cook for another 2.5 hours.", "Cut the meat into 0.5 inch slices.", "Add chicken broth and allow the soup to simmer.", "Cook noodles in boiling water for 7 - 10 minutes.", "Drain the noodles and add them to the soup."], "cooking_type": ["Boil", "Simmer"], "dish_type": ["Noodle-Based Dishes"], "code": 1}</t>
  </si>
  <si>
    <t>E668</t>
  </si>
  <si>
    <t>Taiwanese Bread</t>
  </si>
  <si>
    <t>Combine part of the water from the recipe with the yeast and 50 g of sugar. Set aside.
Using the dough hook attachment of your machine, mix the bread flour and remaining sugar together.
Pour in the yeast mixture and continue mixing at a slow speed.
Add water and milk in a thin stream until the mixture looks completely wet. Add more water as necessary.
Increase the speed and add the butter and shortening in pieces until the mixture looks completely lubricated.
Add egg yolks and salt.
Continue mixing at high speed until the dough leaves the sides of the bowl clean. Mix until gluten is developed. Test the dough by taking a small piece and stretching it. It should not break easily and should feel elastic. The dough will be very sticky.
Rest the dough in a large greased bowl, turning the dough once to grease the top. Cover with plastic. Do not disturb for about 30 minutes.
At this point, you can shape the dough into anything you want.</t>
  </si>
  <si>
    <t>{"dish_name": "Taiwanese Bread", "preparation_steps": ["Combine part of the water from the recipe with the yeast and 50 g of sugar. Set aside.", "Using the dough hook attachment of your machine, mix the bread flour and remaining sugar together.", "Pour in the yeast mixture and continue mixing at a slow speed.", "Add water and milk in a thin stream until the mixture looks completely wet. Add more water as necessary.", "Increase the speed and add the butter and shortening in pieces until the mixture looks completely lubricated.", "Add egg yolks and salt. Continue mixing at high speed until the dough leaves the sides of the bowl clean.", "Mix until gluten is developed. Test the dough by taking a small piece and stretching it. It should not break easily and should feel elastic. The dough will be very sticky.", "Rest the dough in a large greased bowl, turning the dough once to grease the top. Cover with plastic. Do not disturb for about 30 minutes.", "At this point, you can shape the dough into anything you want."], "cooking_type": ["Oven"], "dish_type": ["Snacks/Desserts"], "code": 1}</t>
  </si>
  <si>
    <t>E669</t>
  </si>
  <si>
    <t>Taiwanese Fried Rice</t>
  </si>
  <si>
    <t>['heat', 'mix', 'reduce']</t>
  </si>
  <si>
    <t>Heat the oil in a wok until it is hot, then add the mushrooms and bell pepper slices.
Cook until they are just done. Next, add the eggs, garlic, ginger, and chili peppers, and reduce the heat to medium.
Stir the eggs until they are just scrambled, then add the rice and tuna. Mix the rice and other ingredients well in the wok.
Stir in the soy sauce. When well mixed, garnish with the coriander and serve. This recipe serves 4.
Cook's Notes: A good idea is to mix together extra soy sauce, garlic, chili pepper, and ginger. Serve this mixture in a small bowl at the table.
Then place it into a small bowl on the table, so that people can spoon it onto the fried rice if they want more flavor.</t>
  </si>
  <si>
    <t>{"dish_name": "Taiwanese Fried Rice", "preparation_steps": ["Heat the oil in a wok until it is hot, then add the mushrooms and bell pepper slices. Cook until they are just done.", "Next, add the eggs, garlic, ginger, and chili peppers, and reduce the heat to medium.", "Stir the eggs until they are just scrambled, then add the rice and tuna.", "Mix the rice and other ingredients well in the wok.", "Stir in the soy sauce.", "When well mixed, garnish with the coriander and serve.", "This recipe serves 4.", "Cook's Notes: A good idea is to mix together extra soy sauce, garlic, chili pepper, and ginger. Serve this mixture in a small bowl at the table. Then place it into a small bowl on the table, so that people can spoon it onto the fried rice if they want more flavor."], "cooking_type": ["Stir_fry"], "dish_type": ["Side Dishes/泡菜"], "code": 1}</t>
  </si>
  <si>
    <t>E670</t>
  </si>
  <si>
    <t>Taiwanese Hot and Sour Soup</t>
  </si>
  <si>
    <t>To prepare this recipe, start by heating chicken broth until it is hot. Then, add lemon grass and let it steep in the broth, similar to making tea. While the grass is steeping, add one or two tablespoons of Louisiana Hot Sauce for some heat. Once the broth has cooled down, strain it and return it to the pot. Meanwhile, julienne strips of white chicken meat, slice mushrooms, pea pods, scallions, and a small amount of bean sprouts. Reheat the broth until it boils, then immediately remove it from the heat and add the remaining ingredients. In less than a minute, the soup will be ready to serve. Season with salt to taste.</t>
  </si>
  <si>
    <t>{"dish_name": "Taiwanese Hot and Sour Soup", "preparation_steps": ["Heat chicken broth until hot.", "Add lemon grass and let it steep in the broth.", "Add one or two tablespoons of Louisiana Hot Sauce.", "Once the broth has cooled down, strain it and return it to the pot.", "Julienne strips of white chicken meat, slice mushrooms, pea pods, scallions, and a small amount of bean sprouts.", "Reheat the broth until it boils, then immediately remove it from the heat and add the remaining ingredients.", "Season with salt to taste."], "cooking_type": ["Simmer", "Boil"], "dish_type": ["Soups"], "code": 1}</t>
  </si>
  <si>
    <t>E671</t>
  </si>
  <si>
    <t>Taiwanese Miso Soup</t>
  </si>
  <si>
    <t>['boil', 'chop', 'cut']</t>
  </si>
  <si>
    <t>Cut the seaweed and tofu into square pieces, and chop the green onion into small pieces.
Boil a saucepan of water (about 3.5 cups) with the lid on.
Add the miso paste and stir it until it is completely mixed with the boiling water.
Finally, add the remaining ingredients (seaweed, tofu, green onion, and bonito) and boil it for a few seconds.</t>
  </si>
  <si>
    <t>{"dish_name": "Taiwanese Miso Soup", "preparation_steps": ["Cut the seaweed and tofu into square pieces, and chop the green onion into small pieces.", "Boil a saucepan of water (about 3.5 cups) with the lid on.", "Add the miso paste and stir it until it is completely mixed with the boiling water.", "Finally, add the remaining ingredients (seaweed, tofu, green onion, and bonito) and boil it for a few seconds."], "cooking_type": ["Boil"], "dish_type": ["Soups"], "code": 1}</t>
  </si>
  <si>
    <t>E672</t>
  </si>
  <si>
    <t>Taiwanese Pork Chops</t>
  </si>
  <si>
    <t>['combine', 'cook', 'fry', 'heat', 'refrigerate', 'remove', 'sprinkle']</t>
  </si>
  <si>
    <t>Using a sharp knife, make several small slits near the edges of the pork chops to prevent them from curling when fried.
In a large resealable plastic bag, combine the soy sauce, garlic, sugar, white wine, and five-spice powder. Place the chops into the bag and seal tightly. Gently massage the marinade into the chops, ensuring they are well coated. Refrigerate for at least 1 hour, turning the bag over occasionally.
In a large skillet, heat enough vegetable oil to fill the skillet to a depth of about 0.5 inch. Remove the chops from the resealable bag without wiping off the marinade. Lightly sprinkle cornstarch on both sides of the chops.
Carefully add the chops to the skillet and cook, turning once, until they are golden brown on both sides and cooked through.</t>
  </si>
  <si>
    <t>{"dish_name": "Taiwanese Pork Chops", "preparation_steps": ["Using a sharp knife, make several small slits near the edges of the pork chops to prevent them from curling when fried.", "In a large resealable plastic bag, combine the soy sauce, garlic, sugar, white wine, and five-spice powder.", "Place the chops into the bag and seal tightly.", "Gently massage the marinade into the chops, ensuring they are well coated.", "Refrigerate for at least 1 hour, turning the bag over occasionally.", "In a large skillet, heat enough vegetable oil to fill the skillet to a depth of about 0.5 inch.", "Remove the chops from the resealable bag without wiping off the marinade.", "Lightly sprinkle cornstarch on both sides of the chops.", "Carefully add the chops to the skillet and cook, turning once, until they are golden brown on both sides and cooked through."], "cooking_type": ["Fry"], "dish_type": ["Meat Dishes"], "code": 1}</t>
  </si>
  <si>
    <t>E675</t>
  </si>
  <si>
    <t>Taiwanese Sticky Rice</t>
  </si>
  <si>
    <t>['mince', 'reduce', 'refrigerate', 'slice']</t>
  </si>
  <si>
    <t>Soak 1.5 cups of glutinous rice and 3-4 dried shiitake mushrooms in separate containers of water overnight.
Drain the rice and mushrooms, saving the mushroom water. Slice the soaked mushrooms, 1 square of five-spice pressed tofu, and 1 small chunk of vegetarian ham or veggie burger into small strips.
Mince 1 clove of garlic and 1 small knob of ginger into tiny bits (optional).
In a large wok with hot oil, sauté the minced garlic and ginger (optional) briefly. Then add the sliced ingredients from step 2. Stir in soy sauce or soy paste and salt to taste.
When the tofu and "meat" look and smell done, add the drained rice and immediately reduce the heat to medium. Add more soy sauce or soy paste for a nice medium-brown color and 0.25 cup of mushroom water from steps 1-2.
Stir constantly for a few minutes to prevent sticking and burning until most of the liquid is gone.
Turn off the heat and pour the rice mixture into small rice bowls lined with plastic wrap or a large baking pan lined with plastic wrap. Steam for 30-60 minutes or until the rice grains have become soft and translucent.
Serve immediately or refrigerate and reheat as needed. Serve with optional toppings such as roasted sesame seeds and mushroom/seaweed dust, and sweet chili sauce.</t>
  </si>
  <si>
    <t>{"dish_name": "Taiwanese Sticky Rice", "preparation_steps": ["Soak 1.5 cups of glutinous rice and 3-4 dried shiitake mushrooms in separate containers of water overnight.", "Drain the rice and mushrooms, saving the mushroom water.", "Slice the soaked mushrooms, 1 square of five-spice pressed tofu, and 1 small chunk of vegetarian ham or veggie burger into small strips.", "Mince 1 clove of garlic and 1 small knob of ginger into tiny bits (optional).", "In a large wok with hot oil, sauté the minced garlic and ginger (optional) briefly.", "Then add the sliced ingredients from step 2.", "Stir in soy sauce or soy paste and salt to taste.", "When the tofu and 'meat' look and smell done, add the drained rice and immediately reduce the heat to medium.", "Add more soy sauce or soy paste for a nice medium-brown color and 0.25 cup of mushroom water from steps 1-2.", "Stir constantly for a few minutes to prevent sticking and burning until most of the liquid is gone.", "Turn off the heat and pour the rice mixture into small rice bowls lined with plastic wrap or a large baking pan lined with plastic wrap.", "Steam for 30-60 minutes or until the rice grains have become soft and translucent.", "Serve immediately or refrigerate and reheat as needed.", "Serve with optional toppings such as roasted sesame seeds and mushroom/seaweed dust, and sweet chili sauce."], "cooking_type": ["Stir_fry", "Steam"], "dish_type": ["Vegetarian Dishes"], "code": 1}</t>
  </si>
  <si>
    <t>E676</t>
  </si>
  <si>
    <t>Taiwanese Sushi</t>
  </si>
  <si>
    <t>['cut', 'fry', 'mix', 'pickle']</t>
  </si>
  <si>
    <t>Fry, Microwave, Steam</t>
  </si>
  <si>
    <t>Cut the pickled daikon into thin slices. Beat the eggs with the ingredients for the eggs and then fry the eggs in a round shape.
Cut the eggs into thin slices.
Mix the ingredients for the rice and put it into the microwave for a few seconds to dissolve the sugar into liquid.
Then mix the liquid into the steamed rice, ensuring it is evenly mixed.
Cover the dried seaweed with rice.
Then top it with sliced pickled daikon, sliced eggs, and some shredded fried seasoned pork (you can put as many toppings as you want as long as the dried seaweed does not explode).
Roll up the dried seaweed and cut it into pieces.</t>
  </si>
  <si>
    <t>{"dish_name": "Taiwanese Sushi", "preparation_steps": ["Cut the pickled daikon into thin slices.", "Beat the eggs with the ingredients for the eggs and then fry the eggs in a round shape.", "Cut the eggs into thin slices.", "Mix the ingredients for the rice and put it into the microwave for a few seconds to dissolve the sugar into liquid.", "Then mix the liquid into the steamed rice, ensuring it is evenly mixed.", "Cover the dried seaweed with rice.", "Then top it with sliced pickled daikon, sliced eggs, and some shredded fried seasoned pork (you can put as many toppings as you want as long as the dried seaweed does not explode).", "Roll up the dried seaweed and cut it into pieces."], "cooking_type": ["Fry", "Microwave", "Steam"], "dish_type": ["Snacks/Desserts"], "code": 1}</t>
  </si>
  <si>
    <t>E677</t>
  </si>
  <si>
    <t>Taiwanese veg Fried Rice</t>
  </si>
  <si>
    <t>Heat the oil in a wok until it is hot, then add the mushrooms and bell pepper slices.
Cook until they are just done. Next, add the garlic, ginger, and chili peppers, and turn the heat down to medium. Stir in the rice and other ingredients in the wok well. Add the soy sauce and continue stirring.
When everything is well mixed, garnish with coriander and serve.</t>
  </si>
  <si>
    <t>{"dish_name": "Taiwanese veg Fried Rice", "preparation_steps": ["Heat the oil in a wok until it is hot, then add the mushrooms and bell pepper slices. Cook until they are just done.", "Next, add the garlic, ginger, and chili peppers, and turn the heat down to medium.", "Stir in the rice and other ingredients in the wok well.", "Add the soy sauce and continue stirring.", "When everything is well mixed, garnish with coriander and serve."], "cooking_type": ["Stir_fry"], "dish_type": ["Vegetarian Dishes"], "code": 1}</t>
  </si>
  <si>
    <t>E678</t>
  </si>
  <si>
    <t>Taiwanese-style Meatballs with Iceberg Lettuce and Sweet Chilli Sauce</t>
  </si>
  <si>
    <t>['brown', 'cook', 'heat', 'mix', 'remove', 'shape']</t>
  </si>
  <si>
    <t>Place the beef, ginger, garlic, coriander, spring onion, rice wine, pepper, sesame oil, soy sauce, salt, sugar, chilli, and egg yolk in a bowl.
Mix the ingredients together and shape them into small meatballs.
Heat the vegetable oil in a wok or saucepan.
Fry the meatballs in batches until they are cooked through and browned.
Remove the meatballs with a slotted spoon and drain them on kitchen paper.
Wrap each meatball in an iceberg lettuce leaf, securing it with a toothpick, and serve either with sweet chilli sauce or coconut noodles.</t>
  </si>
  <si>
    <t>{"dish_name": "Taiwanese-style Meatballs with Iceberg Lettuce and Sweet Chilli Sauce", "preparation_steps": ["Place the beef, ginger, garlic, coriander, spring onion, rice wine, pepper, sesame oil, soy sauce, salt, sugar, chilli, and egg yolk in a bowl.", "Mix the ingredients together and shape them into small meatballs.", "Heat the vegetable oil in a wok or saucepan.", "Fry the meatballs in batches until they are cooked through and browned.", "Remove the meatballs with a slotted spoon and drain them on kitchen paper.", "Wrap each meatball in an iceberg lettuce leaf, securing it with a toothpick, and serve either with sweet chilli sauce or coconut noodles."], "cooking_type": ["Fry"], "dish_type": ["Meat Dishes"], "code": 1}</t>
  </si>
  <si>
    <t>E679</t>
  </si>
  <si>
    <t>Tangy Cucumber and Mung Bean Sprout Salad</t>
  </si>
  <si>
    <t>['chop', 'cover', 'cut', 'marinate', 'mix', 'peel', 'remove', 'slice']</t>
  </si>
  <si>
    <t>Peel the cucumber, slice it in half lengthwise, and remove the seeds.
Cut each half in half lengthwise again and slice these strips into bite-sized pieces.
Toss the cucumbers and mung bean sprouts into a large sealable container.
Mix the dressing separately and pour it over the vegetables.
Cover the container with a lid and shake it.
Place it in the refrigerator to marinate for 3 hours or overnight, shaking it occasionally.
Just before serving, add the pea greens and peeled, chopped water chestnuts, and shake the entire mixture again.</t>
  </si>
  <si>
    <t>{"dish_name": "Tangy Cucumber and Mung Bean Sprout Salad", "preparation_steps": ["Peel the cucumber, slice it in half lengthwise, and remove the seeds.", "Cut each half in half lengthwise again and slice these strips into bite-sized pieces.", "Toss the cucumbers and mung bean sprouts into a large sealable container.", "Mix the dressing separately and pour it over the vegetables.", "Cover the container with a lid and shake it.", "Place it in the refrigerator to marinate for 3 hours or overnight, shaking it occasionally.", "Just before serving, add the pea greens and peeled, chopped water chestnuts, and shake the entire mixture again."], "cooking_type": ["Raw"], "dish_type": ["Salads"], "code": 1}</t>
  </si>
  <si>
    <t>E680</t>
  </si>
  <si>
    <t>Tangy Multi-mushroom Soup</t>
  </si>
  <si>
    <t>['cut', 'drizzle', 'mix', 'reduce', 'simmer', 'whisk']</t>
  </si>
  <si>
    <t>Boil 2 cups of water and pour it over the shiitake, fungus, and any other dried mushrooms you have chosen.
Let this mixture sit in a bowl for 30 minutes.
Once the mushrooms have finished soaking, squeeze out the juice and cut them into bite-sized pieces, discarding the stems.
Pour the soaking juice into a large soup pan along with 5.5 cups of water.
Bring the water and all the mushrooms (except the enoki mushrooms) to a boil.
Add rice wine or sherry, soy sauce, and vinegar.
Reduce the heat and allow the mixture to simmer for at least 10 minutes.
(If you are trying to coordinate with other dishes, you can let the mixture simmer until you are ready for it!)
In a cup, mix the cornstarch with the remaining 0.5 cup of cool water.
Whisk the mixture into the hot soup. It may form lumps, but with all the mushrooms and egg whites, it will be hardly noticeable.
Slowly drizzle the egg whites into the soup, whisking or stirring constantly.
Add the white pepper.
Wait for 2-3 minutes, then serve the soup, garnishing each bowl with scallions and enoki mushrooms.
(These last ingredients add a lot of flavor!)</t>
  </si>
  <si>
    <t>{"dish_name": "Tangy Multi-mushroom Soup", "preparation_steps": ["Boil 2 cups of water and pour it over the shiitake, fungus, and any other dried mushrooms you have chosen. Let this mixture sit in a bowl for 30 minutes.", "Once the mushrooms have finished soaking, squeeze out the juice and cut them into bite-sized pieces, discarding the stems.", "Pour the soaking juice into a large soup pan along with 5.5 cups of water.", "Bring the water and all the mushrooms (except the enoki mushrooms) to a boil.", "Add rice wine or sherry, soy sauce, and vinegar.", "Reduce the heat and allow the mixture to simmer for at least 10 minutes.", "In a cup, mix the cornstarch with the remaining 0.5 cup of cool water.", "Whisk the mixture into the hot soup. It may form lumps, but with all the mushrooms and egg whites, it will be hardly noticeable.", "Slowly drizzle the egg whites into the soup, whisking or stirring constantly.", "Add the white pepper.", "Wait for 2-3 minutes, then serve the soup, garnishing each bowl with scallions and enoki mushrooms."], "cooking_type": ["Boil", "Simmer"], "dish_type": ["Soups"], "code": 1}</t>
  </si>
  <si>
    <t>E681</t>
  </si>
  <si>
    <t>Tangy Yunnan Mushrooms</t>
  </si>
  <si>
    <t>['brown', 'mix']</t>
  </si>
  <si>
    <t>In a mug, pour boiling water over tea bags and orange rind.
Let it sit for 5 minutes and then squeeze out the bags.
Mix in cornstarch, vinegar, sugar, salt, and chili flakes.
Sauté mushrooms in oil in a frying pan until lightly browned.
Stir in green onions.
Pour in the tea mixture and simmer until the sauce thickens.
Makes 4 servings. Enjoy and stay healthy!</t>
  </si>
  <si>
    <t>{"dish_name": "Tangy Yunnan Mushrooms", "preparation_steps": ["In a mug, pour boiling water over tea bags and orange rind. Let it sit for 5 minutes and then squeeze out the bags.", "Mix in cornstarch, vinegar, sugar, salt, and chili flakes.", "Sauté mushrooms in oil in a frying pan until lightly browned.", "Stir in green onions.", "Pour in the tea mixture and simmer until the sauce thickens.", "Makes 4 servings. Enjoy and stay healthy!"], "cooking_type": ["Simmer", "Stir_fry"], "dish_type": ["Vegetarian Dishes"], "code": 1}</t>
  </si>
  <si>
    <t>E683</t>
  </si>
  <si>
    <t>Tasty Taiwan-Ease Pork Salad</t>
  </si>
  <si>
    <t>['arrange', 'blend', 'combine', 'cut', 'drizzle', 'heat', 'trim', 'whisk']</t>
  </si>
  <si>
    <t>In a small bowl, combine the dressing ingredients and whisk until blended. Trim the fat from the pork steak.
Cut the steak lengthwise in half and then crosswise into 0.25 inch thick strips.
In a medium bowl, combine the pork and dressing mixture. Toss to coat.
Let it stand for 10 minutes.
Meanwhile, in a large bowl, combine the mixed greens, carrots, and peanuts. Toss well.
Arrange the mixture on a platter.
In a wok or large nonstick skillet, heat 2 tbsp of the dressing mixture over medium-high heat until hot.
Add the pork, half at a time, and stir-fry for 2 to 3 minutes or until the outside surface is no longer pink.
Arrange the pork on top of the salad and drizzle the remaining dressing mixture over the salad.
Tip: Beef top sirloin steak may be substituted for pork flank or top round steak.</t>
  </si>
  <si>
    <t>{"dish_name": "Tasty Taiwan-Ease Pork Salad", "preparation_steps": ["In a small bowl, combine the dressing ingredients and whisk until blended.", "Trim the fat from the pork steak.", "Cut the steak lengthwise in half and then crosswise into 0.25 inch thick strips.", "In a medium bowl, combine the pork and dressing mixture. Toss to coat. Let it stand for 10 minutes.", "Meanwhile, in a large bowl, combine the mixed greens, carrots, and peanuts. Toss well.", "Arrange the mixture on a platter.", "In a wok or large nonstick skillet, heat 2 tbsp of the dressing mixture over medium-high heat until hot.", "Add the pork, half at a time, and stir-fry for 2 to 3 minutes or until the outside surface is no longer pink.", "Arrange the pork on top of the salad and drizzle the remaining dressing mixture over the salad.", "Tip: Beef top sirloin steak may be substituted for pork flank or top round steak."], "cooking_type": ["Stir_fry"], "dish_type": ["Salads"], "code": 1}</t>
  </si>
  <si>
    <t>E684</t>
  </si>
  <si>
    <t>Taurus Chinese Chicken Curry</t>
  </si>
  <si>
    <t>['cook', 'mix', 'simmer']</t>
  </si>
  <si>
    <t>Heat 6 tbsp of oil in a wok or heavy large skillet over medium-high heat.
Add the onion and stir-fry until translucent, about 5 minutes.
Add the tomatoes and the next 6 ingredients, and stir for 4 minutes.
Mix in the potatoes, broth, and wine.
Cover and simmer for 10 minutes.
Add the chicken, cover, and cook until the potatoes are tender and the chicken is cooked through, about 10 minutes.
Stir in the raisins and sour cream.
Season to taste with salt and freshly ground pepper.</t>
  </si>
  <si>
    <t>{"dish_name": "Taurus Chinese Chicken Curry", "preparation_steps": ["Heat 6 tbsp of oil in a wok or heavy large skillet over medium-high heat.", "Add the onion and stir-fry until translucent, about 5 minutes.", "Add the tomatoes and the next 6 ingredients, and stir for 4 minutes.", "Mix in the potatoes, broth, and wine.", "Cover and simmer for 10 minutes.", "Add the chicken, cover, and cook until the potatoes are tender and the chicken is cooked through, about 10 minutes.", "Stir in the raisins and sour cream.", "Season to taste with salt and freshly ground pepper."], "cooking_type": ["Stir_fry", "Simmer"], "dish_type": ["Meat Dishes"], "code": 1}</t>
  </si>
  <si>
    <t>E685</t>
  </si>
  <si>
    <t>Thai Stir-fried Beef with Chillies</t>
  </si>
  <si>
    <t>Pound the hot red chile peppers, onions, and garlic together until a paste forms.
Heat the oil in a wok until hot and stir in the paste.
Add the beef and oyster sauce, stirring constantly until the beef is cooked through.
Include the fish sauce, optional chiles, carrots, and celery leaves.
Continue stir frying for a few more minutes.</t>
  </si>
  <si>
    <t>{"dish_name": "Thai Stir-fried Beef with Chillies", "preparation_steps": ["Pound the hot red chile peppers, onions, and garlic together until a paste forms.", "Heat the oil in a wok until hot and stir in the paste.", "Add the beef and oyster sauce, stirring constantly until the beef is cooked through.", "Include the fish sauce, optional chiles, carrots, and celery leaves.", "Continue stir frying for a few more minutes."], "cooking_type": ["Stir_fry"], "dish_type": ["Meat Dishes"], "code": 1}</t>
  </si>
  <si>
    <t>E686</t>
  </si>
  <si>
    <t>Thai-style Pasta Salad</t>
  </si>
  <si>
    <t>['whisk']</t>
  </si>
  <si>
    <t>In a medium bowl, whisk together all dressing ingredients.
Set aside.</t>
  </si>
  <si>
    <t>{"dish_name": "Thai-style Pasta Salad", "preparation_steps": ["In a medium bowl, whisk together all dressing ingredients. Set aside."], "cooking_type": ["Others"], "dish_type": ["Salads"], "code": 1}</t>
  </si>
  <si>
    <t>E688</t>
  </si>
  <si>
    <t>Three Cup Chicken</t>
  </si>
  <si>
    <t>['cook', 'cover', 'cut', 'heat', 'reduce', 'remove']</t>
  </si>
  <si>
    <t>Cut the chicken breast into bite-sized pieces.
Remove the basil leaves from the stem.
Slice the ginger root into approximately 12 slices, each about 0.17 inches thick.
Heat the wok.
Add sesame oil and ginger, and stir.
Allow the ginger slices to absorb most of the oil.
Add garlic and stir briefly.
Add the chicken, rice wine, and soy sauce. Stir until the chicken is cooked.
Reduce the heat to low, cover the wok, and occasionally stir to prevent the chicken from sticking.
Wait until the wok is almost dry, approximately 20 minutes.
Add the basil and stir for a quick moment. 5–10 seconds will suffice.
The dish is now ready to be served.</t>
  </si>
  <si>
    <t>{"dish_name": "Three Cup Chicken", "preparation_steps": ["Cut the chicken breast into bite-sized pieces.", "Remove the basil leaves from the stem.", "Slice the ginger root into approximately 12 slices, each about 0.17 inches thick.", "Heat the wok.", "Add sesame oil and ginger, and stir.", "Allow the ginger slices to absorb most of the oil.", "Add garlic and stir briefly.", "Add the chicken, rice wine, and soy sauce.", "Stir until the chicken is cooked.", "Reduce the heat to low, cover the wok, and occasionally stir to prevent the chicken from sticking.", "Wait until the wok is almost dry, approximately 20 minutes.", "Add the basil and stir for a quick moment. 5–10 seconds will suffice.", "The dish is now ready to be served."], "cooking_type": ["Stir_fry", "Simmer"], "dish_type": ["Meat Dishes"], "code": 1}</t>
  </si>
  <si>
    <t>E689</t>
  </si>
  <si>
    <t>Tibetan Barley Soup</t>
  </si>
  <si>
    <t>['cook', 'cover', 'cut', 'mix', 'simmer']</t>
  </si>
  <si>
    <t>Cut enough mushrooms to measure 2 cups.
Melt 2 tbsp of butter (yak butter if available) in a large saucepan and stir in the vegetables until they are well coated.
Continue cooking over medium heat until the vegetables are softened, stirring occasionally.
Mix in 0.25 cup of pot barley and then add 4 cups of water (preferably from the nearest mountain spring).
Bring the mixture to a rapid boil, then simmer for about an hour, covered.
Just before it is done, add 1 tbsp of shoyu (soy sauce) and a grind or so of pepper, if desired.
When the soup is ready, it should have a chowder-like thickness and the grains should be soft but chewy.
There will be a golden sheen on the surface and the heavenly smell will waft you across the Himalayas.</t>
  </si>
  <si>
    <t>{"dish_name": "Tibetan Barley Soup", "preparation_steps": ["Cut enough mushrooms to measure 2 cups.", "Melt 2 tbsp of butter (yak butter if available) in a large saucepan and stir in the vegetables until they are well coated.", "Continue cooking over medium heat until the vegetables are softened, stirring occasionally.", "Mix in 0.25 cup of pot barley and then add 4 cups of water (preferably from the nearest mountain spring).", "Bring the mixture to a rapid boil, then simmer for about an hour, covered.", "Just before it is done, add 1 tbsp of shoyu (soy sauce) and a grind or so of pepper, if desired.", "When the soup is ready, it should have a chowder-like thickness and the grains should be soft but chewy.", "There will be a golden sheen on the surface and the heavenly smell will waft you across the Himalayas."], "cooking_type": ["Simmer", "Boil"], "dish_type": ["Soups"], "code": 1}</t>
  </si>
  <si>
    <t>E690</t>
  </si>
  <si>
    <t>Tibetan Butter Tea</t>
  </si>
  <si>
    <t>Boil 4 cups of water and tea together for approximately 10 minutes.
Remove from heat.
Strain the tea leaves from the liquid using a sieve.
Add half-and-half and butter to the strained tea.
Season with salt to taste (Tibetans prefer it to be very salty).
To prevent the tea from cooling, briefly warm it over low heat without boiling.
For a frothy texture, pour the tea back and forth between two containers a few times.</t>
  </si>
  <si>
    <t>{"dish_name": "Tibetan Butter Tea", "preparation_steps": ["Boil 4 cups of water and tea together for approximately 10 minutes.", "Remove from heat.", "Strain the tea leaves from the liquid using a sieve.", "Add half-and-half and butter to the strained tea.", "Season with salt to taste (Tibetans prefer it to be very salty).", "To prevent the tea from cooling, briefly warm it over low heat without boiling.", "For a frothy texture, pour the tea back and forth between two containers a few times."], "cooking_type": ["Boil", "Simmer"], "dish_type": ["Beverages / Drinks"], "code": 1}</t>
  </si>
  <si>
    <t>E691</t>
  </si>
  <si>
    <t>Tibetan Lentil Soup</t>
  </si>
  <si>
    <t>['chop', 'reduce', 'simmer']</t>
  </si>
  <si>
    <t>Bring the lentils and water to a boil, then reduce the heat, cover, and simmer until tender for approximately 20 minutes.
Meanwhile, heat oil and sauté the onions, garlic, and chili for 5 minutes.
Add the carrots, potatoes, coriander, and cumin, and sauté for another minute, stirring to prevent sticking.
Remove from the heat and set aside. When lentils are tender, coarsely chop the tomatoes right in the can and stir them into the soup pot.
Add the chopped cilantro, salt, and sautéed vegetables.
Cover and simmer for about 10-15 minutes, until all of the vegetables are tender.</t>
  </si>
  <si>
    <t>{"dish_name": "Tibetan Lentil Soup", "preparation_steps": ["Bring the lentils and water to a boil, then reduce the heat, cover, and simmer until tender for approximately 20 minutes.", "Meanwhile, heat oil and sauté the onions, garlic, and chili for 5 minutes.", "Add the carrots, potatoes, coriander, and cumin, and sauté for another minute, stirring to prevent sticking.", "Remove from the heat and set aside.", "When lentils are tender, coarsely chop the tomatoes right in the can and stir them into the soup pot.", "Add the chopped cilantro, salt, and sautéed vegetables.", "Cover and simmer for about 10-15 minutes, until all of the vegetables are tender."], "cooking_type": ["Boil", "Simmer", "Stir_fry"], "dish_type": ["Soups"], "code": 1}</t>
  </si>
  <si>
    <t>E692</t>
  </si>
  <si>
    <t>Tibetan Momo</t>
  </si>
  <si>
    <t>['arrange', 'combine', 'mix', 'steam']</t>
  </si>
  <si>
    <t>Mix the flour with enough cold water to make a fairly stiff dough.
Knead the dough well and roll small pieces into thin rounds, approximately 3.5 inches in diameter.
Combine the meat, onion, garlic, soy sauce, ginger, and salt in a mixing bowl.
Place a teaspoon of the meat mixture onto each small pancake and fold it over.
Pinch, flute, or pleat the edges together to give the momo a half-moon or round shape.
Lightly coat a bamboo or metal steamer with vegetable spray and arrange the momo so that they do not touch.
Cover the steamer and steam the momo over boiling water for 10-15 minutes.</t>
  </si>
  <si>
    <t>{"dish_name": "Tibetan Momo", "preparation_steps": ["Mix the flour with enough cold water to make a fairly stiff dough.", "Knead the dough well and roll small pieces into thin rounds, approximately 3.5 inches in diameter.", "Combine the meat, onion, garlic, soy sauce, ginger, and salt in a mixing bowl.", "Place a teaspoon of the meat mixture onto each small pancake and fold it over.", "Pinch, flute, or pleat the edges together to give the momo a half-moon or round shape.", "Lightly coat a bamboo or metal steamer with vegetable spray and arrange the momo so that they do not touch.", "Cover the steamer and steam the momo over boiling water for 10-15 minutes."], "cooking_type": ["Steam"], "dish_type": ["Snacks/Desserts"], "code": 1}</t>
  </si>
  <si>
    <t>E693</t>
  </si>
  <si>
    <t>Tibetan Noodles with Vegetables</t>
  </si>
  <si>
    <t>['chop', 'combine', 'cover', 'heat', 'slice']</t>
  </si>
  <si>
    <t>Cover the noodles with very hot water and let them sit for 20 minutes, or until they become soft.
In a separate bowl, pour boiling water over the wood ears and let them sit for 20 minutes as well.
Boil the potatoes for 10 minutes, then drain them.
Once they are cool enough to handle, slice the potatoes into fries-like shapes.
After twenty minutes, drain the wood ears and slice them thinly.
In a large pan, sauté the onion with oil until it becomes tender.
Add the tomato, ginger, garlic, paprika, and turmeric, stirring to combine.
Add the potatoes and stir to coat them with the spices.
Next, add the peas, sliced wood ears, bell pepper, and water.
Cook and stir until the potatoes are tender when pierced with a fork, adding small amounts of water if necessary.
Drain the noodles, chop them into smaller pieces (approximately thirds), and add them to the pan.
Cook for an additional 3-5 minutes, or until heated through.</t>
  </si>
  <si>
    <t>{"dish_name": "Tibetan Noodles with Vegetables", "preparation_steps": ["Cover the noodles with very hot water and let them sit for 20 minutes, or until they become soft.", "In a separate bowl, pour boiling water over the wood ears and let them sit for 20 minutes as well.", "Boil the potatoes for 10 minutes, then drain them.", "Once they are cool enough to handle, slice the potatoes into fries-like shapes.", "After twenty minutes, drain the wood ears and slice them thinly.", "In a large pan, sauté the onion with oil until it becomes tender.", "Add the tomato, ginger, garlic, paprika, and turmeric, stirring to combine.", "Add the potatoes and stir to coat them with the spices.", "Next, add the peas, sliced wood ears, bell pepper, and water.", "Cook and stir until the potatoes are tender when pierced with a fork, adding small amounts of water if necessary.", "Drain the noodles, chop them into smaller pieces (approximately thirds), and add them to the pan.", "Cook for an additional 3-5 minutes, or until heated through."], "cooking_type": ["Boil", "Stir_fry"], "dish_type": ["Noodle-Based Dishes"], "code": 1}</t>
  </si>
  <si>
    <t>E694</t>
  </si>
  <si>
    <t>Tibetan roast</t>
  </si>
  <si>
    <t>['chop', 'cook', 'fry', 'mix', 'reduce', 'remove']</t>
  </si>
  <si>
    <t>Preheat the oven to 375°F (191°C).
Heat oil in a skillet and fry the buckwheat for 2 to 3 minutes. Add onions and mushrooms and cook for a few more minutes.
Pour in the wine and stock and bring it to a boil.
Reduce the heat and simmer for 20 minutes. Add more stock if necessary.
Finely grind the walnuts.
Wash the spinach and cook it without water for 6 minutes.
Drain off any excess liquid and chop it thoroughly.
When the buckwheat is cooked, remove the pan from heat and let it cool slightly. Mix the walnuts with spinach.
Mix the herbs and season to taste.
Grease a loaf tin and press in the mixture.
Bake for 50 to 60 minutes until the top is dark brown and feels firm to the touch.
Let it stand for 10 minutes, then turn it out onto a plate. Serve with vegetables and greens, as well as any main dish, side dish, or appetizer. Drizzle with melted butter, if desired.</t>
  </si>
  <si>
    <t>{"dish_name": "Tibetan roast", "preparation_steps": ["Preheat the oven to 375°F (191°C).", "Heat oil in a skillet and fry the buckwheat for 2 to 3 minutes.", "Add onions and mushrooms and cook for a few more minutes.", "Pour in the wine and stock and bring it to a boil.", "Reduce the heat and simmer for 20 minutes.", "Add more stock if necessary.", "Finely grind the walnuts.", "Wash the spinach and cook it without water for 6 minutes.", "Drain off any excess liquid and chop it thoroughly.", "When the buckwheat is cooked, remove the pan from heat and let it cool slightly.", "Mix the walnuts with spinach.", "Mix the herbs and season to taste.", "Grease a loaf tin and press in the mixture.", "Bake for 50 to 60 minutes until the top is dark brown and feels firm to the touch.", "Let it stand for 10 minutes, then turn it out onto a plate.", "Serve with vegetables and greens, as well as any main dish, side dish, or appetizer.", "Drizzle with melted butter, if desired."], "cooking_type": ["Fry", "Simmer", "Oven"], "dish_type": ["Vegetarian Dishes"], "code": 1}</t>
  </si>
  <si>
    <t>E695</t>
  </si>
  <si>
    <t>Tibetan vegetable soup</t>
  </si>
  <si>
    <t>Melt ghee and stir-fry ginger, garlic, and onion for 1 minute.
Add flour and continue to stir-fry for 3 to 5 minutes, until golden in color.
Add water a little at a time, whisking constantly to keep it smooth.
Add vegetables, tomatoes, tofu, green onions, and bring to a boil.
Add the remaining ingredients.
Simmer for 10 minutes.
Thin with extra water if too thick. Serve hot.</t>
  </si>
  <si>
    <t>{"dish_name": "Tibetan vegetable soup", "preparation_steps": ["Melt ghee and stir-fry ginger, garlic, and onion for 1 minute.", "Add flour and continue to stir-fry for 3 to 5 minutes, until golden in color.", "Add water a little at a time, whisking constantly to keep it smooth.", "Add vegetables, tomatoes, tofu, green onions, and bring to a boil.", "Add the remaining ingredients.", "Simmer for 10 minutes.", "Thin with extra water if too thick.", "Serve hot."], "cooking_type": ["Stir_fry", "Boil", "Simmer"], "dish_type": ["Soups"], "code": 1}</t>
  </si>
  <si>
    <t>E696</t>
  </si>
  <si>
    <t>Tien Soan Yu</t>
  </si>
  <si>
    <t>['cook', 'cover', 'fry', 'glaze', 'heat', 'remove']</t>
  </si>
  <si>
    <t>Soak the mushrooms in water to soften, then remove and slice.
Dry them with absorbent paper, patting until they are quite dry.
Make two deep slashes in the flesh on both sides.
Heat the oil in a saucepan until it is very hot.
Deep fry them until golden and crisp on the outside (but not cooked through at this stage), for approximately 3 minutes, then remove.
Drain them on absorbent paper and set aside.
Heat additional oil until very hot in a separate frying pan or wok and stir fry the onion, carrot, pork, and mushrooms for a few minutes.
Then add soy sauce, vinegar, sugar, and water.
Boil the water, then add them and cook for another 5 minutes.
Cover the pan so that the sauce doesn't evaporate.
Remove them when cooked – the flesh should be firm but cooked.
Mix cornflour with a little water and stir it through the sauce.
Add the sesame oil to give a 'shine' or glaze to the sauce.
Stir it through.
Spoon the sauce over them and garnish with the spring onions.</t>
  </si>
  <si>
    <t>{"dish_name": "Tien Soan Yu", "preparation_steps": ["Soak the mushrooms in water to soften, then remove and slice.", "Dry them with absorbent paper, patting until they are quite dry.", "Make two deep slashes in the flesh on both sides.", "Heat the oil in a saucepan until it is very hot.", "Deep fry them until golden and crisp on the outside (but not cooked through at this stage), for approximately 3 minutes, then remove.", "Drain them on absorbent paper and set aside.", "Heat additional oil until very hot in a separate frying pan or wok and stir fry the onion, carrot, pork, and mushrooms for a few minutes.", "Then add soy sauce, vinegar, sugar, and water.", "Boil the water, then add them and cook for another 5 minutes.", "Cover the pan so that the sauce doesn't evaporate.", "Remove them when cooked – the flesh should be firm but cooked.", "Mix cornflour with a little water and stir it through the sauce.", "Add the sesame oil to give a 'shine' or glaze to the sauce.", "Stir it through.", "Spoon the sauce over them and garnish with the spring onions."], "cooking_type": ["Fry", "Stir_fry", "Boil"], "dish_type": ["Meat Dishes"], "code": 1}</t>
  </si>
  <si>
    <t>E697</t>
  </si>
  <si>
    <t>Tofu and Broccoli in Garlic Sauce</t>
  </si>
  <si>
    <t>['blend', 'brown', 'caramelize', 'cover', 'fry', 'heat', 'reduce', 'steam']</t>
  </si>
  <si>
    <t>Fry, Stir_fry, Steam</t>
  </si>
  <si>
    <t>In a small saucepan, beat together all the sauce ingredients until the peanut butter is emulsified. If needed, gently heat the mixture.
Marinate the tofu in 0.25 cup of soy sauce for approximately 15 minutes.
Heat all but 2 tbsp of oil in a large fry pan until very hot. Fry the tofu cubes in the hot oil until they are browned on each side. Transfer them to a plate and drain any excess oil. Add the remaining 2 tbsp of oil to the pan. Reduce the heat to medium. Stir-fry the onion slices until they become soft, transparent, and slightly caramelized, which should take about 5 minutes.
In a large stew pot, steam the broccoli pieces, covered, in 0.75 cup of water for about 2 minutes or until they are crisp-tender. Do not overcook the broccoli; it should remain slightly crunchy. Add the sautéed onions and sauce mixture to the pot, blend together, and heat for an additional minute.
Taste the sauce and adjust the flavor if needed. It should have a slightly sweet and spicy taste from the red pepper, with a strong garlic flavor. Add an additional 0.25 tsp of sugar and/or a pinch more of red pepper flakes if necessary.
Just before serving, gently stir in the tofu cubes using a large spatula, being careful not to break them apart.</t>
  </si>
  <si>
    <t>{"dish_name": "Tofu and Broccoli in Garlic Sauce", "preparation_steps": ["In a small saucepan, beat together all the sauce ingredients until the peanut butter is emulsified. If needed, gently heat the mixture.", "Marinate the tofu in 0.25 cup of soy sauce for approximately 15 minutes.", "Heat all but 2 tbsp of oil in a large fry pan until very hot.", "Fry the tofu cubes in the hot oil until they are browned on each side.", "Transfer them to a plate and drain any excess oil.", "Add the remaining 2 tbsp of oil to the pan. Reduce the heat to medium.", "Stir-fry the onion slices until they become soft, transparent, and slightly caramelized, which should take about 5 minutes.", "In a large stew pot, steam the broccoli pieces, covered, in 0.75 cup of water for about 2 minutes or until they are crisp-tender.", "Do not overcook the broccoli; it should remain slightly crunchy.", "Add the sautéed onions and sauce mixture to the pot, blend together, and heat for an additional minute.", "Taste the sauce and adjust the flavor if needed. It should have a slightly sweet and spicy taste from the red pepper, with a strong garlic flavor.", "Add an additional 0.25 tsp of sugar and/or a pinch more of red pepper flakes if necessary.", "Just before serving, gently stir in the tofu cubes using a large spatula, being careful not to break them apart."], "cooking_type": ["Fry", "Stir_fry", "Steam"], "dish_type": ["Vegetarian Dishes"], "code": 1}</t>
  </si>
  <si>
    <t>E698</t>
  </si>
  <si>
    <t>Tofu and Mushroom Delight</t>
  </si>
  <si>
    <t>['brown', 'cook', 'cover', 'cut', 'heat', 'mix', 'remove']</t>
  </si>
  <si>
    <t>Stir_fry, Steam, Boil</t>
  </si>
  <si>
    <t>Rinse the tofu and place it on several layers of paper towels to drain and remove excess water.
Cut the tofu into 1 inch cubes.
Heat a wok or heavy skillet over high heat until hot.
Add 2 tbsp of soybean oil and brown the garlic for about 10 seconds.
Add the sliced onions, mushrooms, and bamboo shoots. Stir with a ladle until aromatic, approximately 1 minute.
Add the broth and tofu. Bring it to a boil and cover with a pan lid.
Steam cook for 1 minute and then remove the cover.
Add oyster sauce, soy sauce, sugar, salt, and white pepper.
Mix water and cornstarch together.
Add the cornstarch solution to the stir-fry and stir until thickened.
Serve family-style with freshly cooked rice or on noodles as a balanced meal.</t>
  </si>
  <si>
    <t>{"dish_name": "Tofu and Mushroom Delight", "preparation_steps": ["Rinse the tofu and place it on several layers of paper towels to drain and remove excess water.", "Cut the tofu into 1 inch cubes.", "Heat a wok or heavy skillet over high heat until hot.", "Add 2 tbsp of soybean oil and brown the garlic for about 10 seconds.", "Add the sliced onions, mushrooms, and bamboo shoots.", "Stir with a ladle until aromatic, approximately 1 minute.", "Add the broth and tofu.", "Bring it to a boil and cover with a pan lid.", "Steam cook for 1 minute and then remove the cover.", "Add oyster sauce, soy sauce, sugar, salt, and white pepper.", "Mix water and cornstarch together.", "Add the cornstarch solution to the stir-fry and stir until thickened.", "Serve family-style with freshly cooked rice or on noodles as a balanced meal."], "cooking_type": ["Stir_fry", "Steam", "Boil"], "dish_type": ["Vegetarian Dishes"], "code": 1}</t>
  </si>
  <si>
    <t>E699</t>
  </si>
  <si>
    <t>Tofu Fried Rice</t>
  </si>
  <si>
    <t>Heat oil in a large skillet or wok over medium-high heat.
Stir-fry tofu in the oil with garlic and ginger for 3 minutes.
Add peas, bean sprouts, mushrooms, onions, and carrots.
Stir-fry until the peas and carrots are tender.
Stir in rice, almonds, and soy sauce; heat thoroughly.</t>
  </si>
  <si>
    <t>{"dish_name": "Tofu Fried Rice", "preparation_steps": ["Heat oil in a large skillet or wok over medium-high heat.", "Stir-fry tofu in the oil with garlic and ginger for 3 minutes.", "Add peas, bean sprouts, mushrooms, onions, and carrots.", "Stir-fry until the peas and carrots are tender.", "Stir in rice, almonds, and soy sauce; heat thoroughly."], "cooking_type": ["Stir_fry"], "dish_type": ["Vegetarian Dishes"], "code": 1}</t>
  </si>
  <si>
    <t>E700</t>
  </si>
  <si>
    <t>Tofu Replacement for Chicken or Beef</t>
  </si>
  <si>
    <t>In a baking pan, combine the oil, soy sauce, and garlic powder.
Add the tofu.
Bake at 350°F (177°C) for 30 minutes, flipping the tofu once.
Remove from the oven and drain on paper towels.
The tofu will have absorbed the flavors, leaving behind clear oil.</t>
  </si>
  <si>
    <t>{"dish_name": "Tofu Replacement for Chicken or Beef", "preparation_steps": ["In a baking pan, combine the oil, soy sauce, and garlic powder.", "Add the tofu.", "Bake at 350°F (177°C) for 30 minutes, flipping the tofu once.", "Remove from the oven and drain on paper towels.", "The tofu will have absorbed the flavors, leaving behind clear oil."], "cooking_type": ["Oven"], "dish_type": ["Vegetarian Dishes"], "code": 1}</t>
  </si>
  <si>
    <t>E701</t>
  </si>
  <si>
    <t>Tofu Salad</t>
  </si>
  <si>
    <t>['combine', 'cut']</t>
  </si>
  <si>
    <t>Drain the tofu and cut it into 0.5 inch cubes.
Combine the tofu, onions, celery, rice, pimento, water chestnuts, and mushrooms.
Blend together the garlic, pepper, ginger, mustard, soy sauce, and mayonnaise.
Stir the mixture into the tofu mixture and toss lightly.
Spoon the mixture onto beds of salad greens and surround with chow mein noodles.
Serve with additional soy sauce, if desired.</t>
  </si>
  <si>
    <t>{"dish_name": "Tofu Salad", "preparation_steps": ["Drain the tofu and cut it into 0.5 inch cubes.", "Combine the tofu, onions, celery, rice, pimento, water chestnuts, and mushrooms.", "Blend together the garlic, pepper, ginger, mustard, soy sauce, and mayonnaise.", "Stir the mixture into the tofu mixture and toss lightly.", "Spoon the mixture onto beds of salad greens and surround with chow mein noodles.", "Serve with additional soy sauce, if desired."], "cooking_type": ["Others"], "dish_type": ["Salads"], "code": 1}</t>
  </si>
  <si>
    <t>E702</t>
  </si>
  <si>
    <t>Tofu Stir Fry with Charred Onion</t>
  </si>
  <si>
    <t>['blend', 'combine', 'cook', 'heat', 'reduce', 'remove', 'simmer', 'sprinkle']</t>
  </si>
  <si>
    <t>Bring 4 cups of water to a boil in a medium saucepan over high heat. Add rice and salt. Reduce heat to low, cover, and simmer for 15 to 20 minutes, or until water is absorbed and rice is tender.
Meanwhile, heat an iron skillet or wok over high heat for 1 minute. Add sesame seeds and stir constantly for 2 minutes or until they turn golden brown. Remove the sesame seeds to a small dish. Add vegetable oil to the pan and heat for several seconds, still over high heat. Add onion and cook, stirring occasionally, until the onion begins to char slightly, about 7 minutes. Add tofu and stir occasionally for 2 minutes to heat it through.
While the onion is cooking, combine soy sauce, vinegar, sugar, and hot sauce in a separate bowl, stirring to dissolve the sugar. Add cornstarch, stirring until the mixture is completely blended and no lumps remain.
Add the soy sauce mixture to the tofu-onion mixture. Add peas and stir over high heat until the peas are barely tender and the sauce has thickened, about 3 minutes. Serve over rice sprinkled with sesame seeds. Provide extra hot sauce and soy sauce on the side.
Makes 4 large servings.</t>
  </si>
  <si>
    <t>{"dish_name": "Tofu Stir Fry with Charred Onion", "preparation_steps": ["Bring 4 cups of water to a boil in a medium saucepan over high heat. Add rice and salt. Reduce heat to low, cover, and simmer for 15 to 20 minutes, or until water is absorbed and rice is tender.", "Meanwhile, heat an iron skillet or wok over high heat for 1 minute. Add sesame seeds and stir constantly for 2 minutes or until they turn golden brown. Remove the sesame seeds to a small dish.", "Add vegetable oil to the pan and heat for several seconds, still over high heat. Add onion and cook, stirring occasionally, until the onion begins to char slightly, about 7 minutes.", "Add tofu and stir occasionally for 2 minutes to heat it through.", "While the onion is cooking, combine soy sauce, vinegar, sugar, and hot sauce in a separate bowl, stirring to dissolve the sugar. Add cornstarch, stirring until the mixture is completely blended and no lumps remain.", "Add the soy sauce mixture to the tofu-onion mixture. Add peas and stir over high heat until the peas are barely tender and the sauce has thickened, about 3 minutes.", "Serve over rice sprinkled with sesame seeds. Provide extra hot sauce and soy sauce on the side. Makes 4 large servings."], "cooking_type": ["Simmer", "Stir_fry"], "dish_type": ["Vegetarian Dishes"], "code": 1}</t>
  </si>
  <si>
    <t>E703</t>
  </si>
  <si>
    <t>Tofu with Oyster Sauce</t>
  </si>
  <si>
    <t>Heat 1 tbsp of polyunsaturated vegetable oil in a wok and stir-fry the vegetables.
Add 2 tbsp of water over all. Remove from the wok.
Add 1 to 2 tbsp of oil to the wok.
Add cubed tofu and stir-fry. Sprinkle 0.5 tsp of salt and 1 tbsp of water over all.
Add oyster sauce and the cooked vegetables. Stir well.
Add the cornstarch mixture and cook until slightly thickened.
Garnish and serve.
Serves 4.
One serving contains 159 calories.</t>
  </si>
  <si>
    <t>{"dish_name": "Tofu with Oyster Sauce", "preparation_steps": ["Heat 1 tbsp of polyunsaturated vegetable oil in a wok and stir-fry the vegetables.", "Add 2 tbsp of water over all.", "Remove from the wok.", "Add 1 to 2 tbsp of oil to the wok.", "Add cubed tofu and stir-fry.", "Sprinkle 0.5 tsp of salt and 1 tbsp of water over all.", "Add oyster sauce and the cooked vegetables.", "Stir well.", "Add the cornstarch mixture and cook until slightly thickened.", "Garnish and serve."], "cooking_type": ["Stir_fry"], "dish_type": ["Vegetarian Dishes"], "code": 1}</t>
  </si>
  <si>
    <t>E704</t>
  </si>
  <si>
    <t>Tofu with Scallions</t>
  </si>
  <si>
    <t>['brown', 'cook', 'cover', 'cut', 'drizzle', 'remove', 'slice']</t>
  </si>
  <si>
    <t>Drain the tofu well using paper towels, then slice it into 0.25-inch thick pieces.
Separate the white and green parts of the scallions, and cut them into 0.5 to 1-inch pieces.
Heat oil in a wok or heavy skillet over high heat.
Sauté the tofu slices on one side for 1 to 2 minutes.
Add the white parts of the scallions and cook for several minutes until the tofu is browned on the bottom.
Using a wide spatula, turn the tofu slices over and cook on the other side for several minutes.
Add the green scallion tops, then cover the skillet and steam for 1 to 2 minutes.
Remove the tofu and scallions from the skillet and transfer them to a serving dish.
Drizzle the dish with oyster sauce.
Serve immediately.
Yields 2 to 4 servings.</t>
  </si>
  <si>
    <t>{"dish_name": "Tofu with Scallions", "preparation_steps": ["Drain the tofu well using paper towels, then slice it into 0.25-inch thick pieces.", "Separate the white and green parts of the scallions, and cut them into 0.5 to 1-inch pieces.", "Heat oil in a wok or heavy skillet over high heat.", "Sauté the tofu slices on one side for 1 to 2 minutes.", "Add the white parts of the scallions and cook for several minutes until the tofu is browned on the bottom.", "Using a wide spatula, turn the tofu slices over and cook on the other side for several minutes.", "Add the green scallion tops, then cover the skillet and steam for 1 to 2 minutes.", "Remove the tofu and scallions from the skillet and transfer them to a serving dish.", "Drizzle the dish with oyster sauce.", "Serve immediately. Yields 2 to 4 servings."], "cooking_type": ["Stir_fry", "Steam"], "dish_type": ["Vegetarian Dishes"], "code": 1}</t>
  </si>
  <si>
    <t>E705</t>
  </si>
  <si>
    <t>Tofu with Soy Sauce and Green Onions</t>
  </si>
  <si>
    <t>['arrange', 'drizzle', 'slice', 'sprinkle']</t>
  </si>
  <si>
    <t>Slice the tofu and arrange it on a plate. Chill it until ready to eat.
Just before eating, drizzle it with soy sauce and sprinkle it with green onions.
Serves 4.
Per serving: 65 calories, 7 g of protein, 3 g of carbohydrates, 3 g of fat (0 g saturated), 0 cholesterol, 37 mg of sodium, 0 g of fiber.</t>
  </si>
  <si>
    <t>{"dish_name": "Tofu with Soy Sauce and Green Onions", "preparation_steps": ["Slice the tofu and arrange it on a plate.", "Chill it until ready to eat.", "Just before eating, drizzle it with soy sauce and sprinkle it with green onions."], "cooking_type": ["Raw"], "dish_type": ["Vegetarian Dishes"], "code": 1}</t>
  </si>
  <si>
    <t>E706</t>
  </si>
  <si>
    <t>Tourshi</t>
  </si>
  <si>
    <t>Place a 1.5-inch piece of hot pepper and a clove of garlic (cut in half) into each quart bottle. Fill the bottles with assorted, washed, and cut-up vegetables. Pour brine into the bottles, leaving about 1.5 inches of space from the top. As the vegetables settle, tightly pack additional vegetables into the jars.
To keep the vegetables submerged in liquid, use celery tops. Then, fill the jars with brine until completely filled. Place a teaspoon of brown sugar on top of each jar and seal them tightly. Store the bottles in a cool place. The tourshi will be ready in two weeks.</t>
  </si>
  <si>
    <t>{"dish_name": "Tourshi", "preparation_steps": ["Place a 1.5-inch piece of hot pepper and a clove of garlic (cut in half) into each quart bottle.", "Fill the bottles with assorted, washed, and cut-up vegetables.", "Pour brine into the bottles, leaving about 1.5 inches of space from the top.", "As the vegetables settle, tightly pack additional vegetables into the jars.", "To keep the vegetables submerged in liquid, use celery tops.", "Then, fill the jars with brine until completely filled.", "Place a teaspoon of brown sugar on top of each jar and seal them tightly.", "Store the bottles in a cool place.", "The tourshi will be ready in two weeks."], "cooking_type": ["Others"], "dish_type": ["Side Dishes/泡菜"], "code": 1}</t>
  </si>
  <si>
    <t>E707</t>
  </si>
  <si>
    <t>Turkey Oriental Soup</t>
  </si>
  <si>
    <t>Combine rice and broth in a 4 qt (3.78-liter) saucepan. Bring to a boil and cook for 10 minutes. Add turkey, celery, and carrots. Simmer for 5 minutes. Stir in mixed vegetables and green onions.
Blend soy sauce and sherry with cornstarch, then add to the broth. Simmer until the soup is clear and slightly thickened, stirring occasionally. Ladle the soup into soup bowls.</t>
  </si>
  <si>
    <t>{"dish_name": "Turkey Oriental Soup", "preparation_steps": ["Combine rice and broth in a 4 qt (3.78-liter) saucepan.", "Bring to a boil and cook for 10 minutes.", "Add turkey, celery, and carrots.", "Simmer for 5 minutes.", "Stir in mixed vegetables and green onions.", "Blend soy sauce and sherry with cornstarch, then add to the broth.", "Simmer until the soup is clear and slightly thickened, stirring occasionally.", "Ladle the soup into soup bowls."], "cooking_type": ["Boil", "Simmer"], "dish_type": ["Soups"], "code": 1}</t>
  </si>
  <si>
    <t>E708</t>
  </si>
  <si>
    <t>Turkey Tetrazzini</t>
  </si>
  <si>
    <t>['boil', 'cover', 'reduce', 'uncover']</t>
  </si>
  <si>
    <t>Break up the carcass and place it in a stock pot with water, parsley sprigs, carrots, celery tops, onions, salt, black peppercorns, and bay leaf.
Bring the mixture to a boil, then reduce the heat and simmer, covered, for 2 hours.
Strain the stock and boil it gently, uncovered, until it reduces to 2 cups. This step can be done ahead of time.</t>
  </si>
  <si>
    <t>{"dish_name": "Turkey Tetrazzini", "preparation_steps": ["Break up the carcass and place it in a stock pot with water, parsley sprigs, carrots, celery tops, onions, salt, black peppercorns, and bay leaf.", "Bring the mixture to a boil, then reduce the heat and simmer, covered, for 2 hours.", "Strain the stock and boil it gently, uncovered, until it reduces to 2 cups.", "This step can be done ahead of time."], "cooking_type": ["Boil", "Simmer"], "dish_type": ["Meat Dishes"], "code": 1}</t>
  </si>
  <si>
    <t>E709</t>
  </si>
  <si>
    <t>Vegetable Fried Rice</t>
  </si>
  <si>
    <t>Heat the oil in a pan. Add the celery, onion, and garlic. Stir-fry for 2 minutes.
Add the peas and carrots, along with any optional ingredients.
Continue stir-frying, ensuring all the pieces are evenly cooked and tender, for about 4 minutes.
Add the rice, Worcestershire or soy sauce, and pepper.
Stir-fry for approximately 2 minutes.</t>
  </si>
  <si>
    <t>{"dish_name": "Vegetable Fried Rice", "preparation_steps": ["Heat the oil in a pan.", "Add the celery, onion, and garlic.", "Stir-fry for 2 minutes.", "Add the peas and carrots, along with any optional ingredients.", "Continue stir-frying, ensuring all the pieces are evenly cooked and tender, for about 4 minutes.", "Add the rice, Worcestershire or soy sauce, and pepper.", "Stir-fry for approximately 2 minutes."], "cooking_type": ["Stir_fry"], "dish_type": ["Vegetarian Dishes"], "code": 1}</t>
  </si>
  <si>
    <t>E710</t>
  </si>
  <si>
    <t>Vegetable Fried Rice II</t>
  </si>
  <si>
    <t>In a large pan, heat oil over medium-high heat.
Add onion and rice.
Stir and cook until the onion is soft, about 5 minutes.
Reduce the heat to medium and add vegetables and meat to the rice mixture.
Cook for 2 minutes if using frozen vegetables and 5-7 minutes if using fresh vegetables.
Spread the mixture out to the sides of the pan, leaving space in the middle for the eggs.
Add the eggs and scramble until they are cooked firm.
Mix the eggs with the rice and vegetables, then sprinkle with soy sauce.</t>
  </si>
  <si>
    <t>{"dish_name": "Vegetable Fried Rice II", "preparation_steps": ["In a large pan, heat oil over medium-high heat.", "Add onion and rice. Stir and cook until the onion is soft, about 5 minutes.", "Reduce the heat to medium and add vegetables and meat to the rice mixture.", "Cook for 2 minutes if using frozen vegetables and 5-7 minutes if using fresh vegetables.", "Spread the mixture out to the sides of the pan, leaving space in the middle for the eggs.", "Add the eggs and scramble until they are cooked firm.", "Mix the eggs with the rice and vegetables, then sprinkle with soy sauce."], "cooking_type": ["Stir_fry", "Fry"], "dish_type": ["Vegetarian Dishes"], "code": 1}</t>
  </si>
  <si>
    <t>E711</t>
  </si>
  <si>
    <t>Vegetable Medley Stir-fry</t>
  </si>
  <si>
    <t>['blend', 'boil', 'combine', 'cook', 'grill', 'heat']</t>
  </si>
  <si>
    <t>In a small bowl, combine the orange juice and cornstarch until well blended.
Add the honey, soy sauce, vinegar, and red pepper sauce, and stir to combine.
Heat the olive oil and sesame oil in a large wok or 12-inch nonstick skillet over moderately high heat until hot but not smoking.
Add the carrots, sweet red pepper, and onion, and stir-fry for 8 minutes.
Stir in the orange juice mixture and cook for 1 minute, or until the sauce boils and thickens.
If desired, stir in the sesame seeds.
Serve with grilled poultry or fish and brown rice.
Enjoy.</t>
  </si>
  <si>
    <t>{"dish_name": "Vegetable Medley Stir-fry", "preparation_steps": ["In a small bowl, combine the orange juice and cornstarch until well blended.", "Add the honey, soy sauce, vinegar, and red pepper sauce, and stir to combine.", "Heat the olive oil and sesame oil in a large wok or 12-inch nonstick skillet over moderately high heat until hot but not smoking.", "Add the carrots, sweet red pepper, and onion, and stir-fry for 8 minutes.", "Stir in the orange juice mixture and cook for 1 minute, or until the sauce boils and thickens.", "If desired, stir in the sesame seeds.", "Serve with grilled poultry or fish and brown rice. Enjoy."], "cooking_type": ["Stir_fry"], "dish_type": ["Vegetarian Dishes"], "code": 1}</t>
  </si>
  <si>
    <t>E712</t>
  </si>
  <si>
    <t>Vegetable Noodles</t>
  </si>
  <si>
    <t>['chop', 'cook', 'mix', 'remove']</t>
  </si>
  <si>
    <t>1. Prepare the pasta according to the package directions. Reserve 0.25 cup of pasta cooking water and drain the rest. Transfer the pasta to a large bowl and toss with 1 tbsp of sesame oil. Cover lightly with plastic wrap.
2. In the pasta pot, heat vegetable oil on high until it shimmers. Add ginger and garlic and cook, stirring, for 30 seconds until fragrant. Add mushrooms and cook for 1 minute more. Add red pepper and cook for 1 minute more. Add carrots and bok choy stems and cook for 1 minute more (add 2 tbsp of reserved pasta water if necessary).
3. Remove the pot from heat. Add bok choy leaves, teriyaki sauce, soy sauce, and the remaining tablespoon of sesame oil. Toss well to mix.
4. Divide the pasta onto four plates. Make a depression in the center of each plate and mound with one-fourth of the vegetable mixture. Garnish with chopped green onions and peanuts, if desired.
5. *Note: If you are on the first two weeks of Induction, omit the peanuts.</t>
  </si>
  <si>
    <t>{"dish_name": "Vegetable Noodles", "preparation_steps": ["Prepare the pasta according to the package directions. Reserve 0.25 cup of pasta cooking water and drain the rest. Transfer the pasta to a large bowl and toss with 1 tbsp of sesame oil. Cover lightly with plastic wrap.", "In the pasta pot, heat vegetable oil on high until it shimmers. Add ginger and garlic and cook, stirring, for 30 seconds until fragrant. Add mushrooms and cook for 1 minute more. Add red pepper and cook for 1 minute more. Add carrots and bok choy stems and cook for 1 minute more (add 2 tbsp of reserved pasta water if necessary).", "Remove the pot from heat. Add bok choy leaves, teriyaki sauce, soy sauce, and the remaining tablespoon of sesame oil. Toss well to mix.", "Divide the pasta onto four plates. Make a depression in the center of each plate and mound with one-fourth of the vegetable mixture. Garnish with chopped green onions and peanuts, if desired.", "*Note: If you are on the first two weeks of Induction, omit the peanuts."], "cooking_type": ["Boil", "Stir_fry"], "dish_type": ["Noodle-Based Dishes"], "code": 1}</t>
  </si>
  <si>
    <t>E713</t>
  </si>
  <si>
    <t>Vegetable Pork Stir-fry</t>
  </si>
  <si>
    <t>['brown', 'combine', 'cook']</t>
  </si>
  <si>
    <t>In a large skillet, brown the pork strips in oil over medium-high heat. Push the meat to the side of the skillet.
Add mushrooms, pepper, zucchini, celery, carrots, and garlic. Stir-fry for approximately 3 minutes.
In a separate bowl, combine the broth, soy sauce, and cornstarch. Add the mixture to the skillet and cook until thickened.
Serve the dish over rice.</t>
  </si>
  <si>
    <t>{"dish_name": "Vegetable Pork Stir-fry", "preparation_steps": ["In a large skillet, brown the pork strips in oil over medium-high heat.", "Push the meat to the side of the skillet.", "Add mushrooms, pepper, zucchini, celery, carrots, and garlic.", "Stir-fry for approximately 3 minutes.", "In a separate bowl, combine the broth, soy sauce, and cornstarch.", "Add the mixture to the skillet and cook until thickened.", "Serve the dish over rice."], "cooking_type": ["Stir_fry"], "dish_type": ["Meat Dishes"], "code": 1}</t>
  </si>
  <si>
    <t>E714</t>
  </si>
  <si>
    <t>Vegetable Stew</t>
  </si>
  <si>
    <t>Add onions, leeks, and garlic to a pot coated with butter.
Add carrots, celery, tomato sauce, black beans, cabbage, and potatoes to the pot.
Bring the mixture to a boil, then let it simmer for approximately 0.5 hour.</t>
  </si>
  <si>
    <t>{"dish_name": "Vegetable Stew", "preparation_steps": ["Add onions, leeks, and garlic to a pot coated with butter.", "Add carrots, celery, tomato sauce, black beans, cabbage, and potatoes to the pot.", "Bring the mixture to a boil, then let it simmer for approximately 0.5 hour."], "cooking_type": ["Simmer", "Boil"], "dish_type": ["Vegetarian Dishes"], "code": 1}</t>
  </si>
  <si>
    <t>E715</t>
  </si>
  <si>
    <t>Vegetable Stir-fry</t>
  </si>
  <si>
    <t>['cut', 'heat', 'peel']</t>
  </si>
  <si>
    <t>Separate the broccoli florets into small, uniform sizes.
Peel the tough stems and cut them into 2-inch pieces.
In a large skillet or wok, heat the margarine and oil over medium heat, swirling to coat the bottom.
Stir-fry the broccoli, carrots, mushrooms, and green onions for 5 minutes, or until the vegetables are tender-crisp.
Stir in the remaining ingredients.</t>
  </si>
  <si>
    <t>{"dish_name": "Vegetable Stir-fry", "preparation_steps": ["Separate the broccoli florets into small, uniform sizes.", "Peel the tough stems and cut them into 2-inch pieces.", "In a large skillet or wok, heat the margarine and oil over medium heat, swirling to coat the bottom.", "Stir-fry the broccoli, carrots, mushrooms, and green onions for 5 minutes, or until the vegetables are tender-crisp.", "Stir in the remaining ingredients."], "cooking_type": ["Stir_fry"], "dish_type": ["Vegetarian Dishes"], "code": 1}</t>
  </si>
  <si>
    <t>E716</t>
  </si>
  <si>
    <t>Vegetable Thukpa</t>
  </si>
  <si>
    <t>['boil', 'chop', 'cook', 'heat', 'stew']</t>
  </si>
  <si>
    <t>Boil, Stir_fry, Simmer</t>
  </si>
  <si>
    <t>Cook the noodles in boiling salted water until slightly undercooked. Drain and rinse.
In a saucepan, heat 2 tbsp of mustard oil.
Add onions and fry until light brown.
Add turmeric, garlic, ginger, cumin powder, and chilies.
Stir well for 1 minute.
Put the assorted vegetables and stir-fry well for about 5 minutes.
To the vegetable mixture, add tomatoes, soy sauce, yogurt, broth, jwanu, bay leaf, salt, and pepper. Cook until the vegetables are tender.
Add the noodles and stew for 5 more minutes or until a nice consistency of the sauce is attained.
Finally, add spinach and fold it into the stewed noodles for a minute or so, until wilted.
Garnish with chopped cilantro.
Serve with roti.</t>
  </si>
  <si>
    <t>{"dish_name": "Vegetable Thukpa", "preparation_steps": ["Cook the noodles in boiling salted water until slightly undercooked. Drain and rinse.", "In a saucepan, heat 2 tbsp of mustard oil. Add onions and fry until light brown.", "Add turmeric, garlic, ginger, cumin powder, and chilies. Stir well for 1 minute.", "Put the assorted vegetables and stir-fry well for about 5 minutes.", "To the vegetable mixture, add tomatoes, soy sauce, yogurt, broth, jwanu, bay leaf, salt, and pepper. Cook until the vegetables are tender.", "Add the noodles and stew for 5 more minutes or until a nice consistency of the sauce is attained.", "Finally, add spinach and fold it into the stewed noodles for a minute or so, until wilted.", "Garnish with chopped cilantro. Serve with roti."], "cooking_type": ["Boil", "Stir_fry", "Simmer"], "dish_type": ["Noodle-Based Dishes"], "code": 1}</t>
  </si>
  <si>
    <t>E717</t>
  </si>
  <si>
    <t>Vegetarian Dumplings</t>
  </si>
  <si>
    <t>To make Dumplings: Dry carrots, tofu, mushrooms, spinach, cabbage, garlic, and cilantro thoroughly, and put them into a food processor. Chop them very finely and put the vegetable mixture into a large bowl.
Mix together egg, ginger, soy sauce, cornstarch, hoisin sauce, sesame oil, and salt. Stir the egg mixture into the bowl with the vegetable mixture. Drain any excess liquid from the mixture.
Place dumpling wrappers, one at a time, on a flat work surface. Put a spoonful of the mixture in the center, brush water around the edges of the wrapper, and crimp it shut to seal. Repeat the process until all the ingredients are used up.
Bring a large pot of salted water to a boil. Add dumplings, 12 at a time, to the water and cook for about 4 minutes, or until the dumplings float to the surface. Use a slotted skimmer to remove them from the water and set them aside in a bowl. Avoid touching them while still hot to prevent sticking.</t>
  </si>
  <si>
    <t>{"dish_name": "Vegetarian Dumplings", "preparation_steps": ["Dry carrots, tofu, mushrooms, spinach, cabbage, garlic, and cilantro thoroughly, and put them into a food processor.", "Chop them very finely and put the vegetable mixture into a large bowl.", "Mix together egg, ginger, soy sauce, cornstarch, hoisin sauce, sesame oil, and salt.", "Stir the egg mixture into the bowl with the vegetable mixture.", "Drain any excess liquid from the mixture.", "Place dumpling wrappers, one at a time, on a flat work surface.", "Put a spoonful of the mixture in the center, brush water around the edges of the wrapper, and crimp it shut to seal.", "Repeat the process until all the ingredients are used up.", "Bring a large pot of salted water to a boil.", "Add dumplings, 12 at a time, to the water and cook for about 4 minutes, or until the dumplings float to the surface.", "Use a slotted skimmer to remove them from the water and set them aside in a bowl.", "Avoid touching them while still hot to prevent sticking."], "cooking_type": ["Boil"], "dish_type": ["Vegetarian Dishes"], "code": 1}</t>
  </si>
  <si>
    <t>E718</t>
  </si>
  <si>
    <t>Vegetarian Pot Stickers</t>
  </si>
  <si>
    <t>['arrange', 'chop', 'cook', 'cover', 'fry', 'heat', 'mix', 'reduce', 'refrigerate', 'remove']</t>
  </si>
  <si>
    <t>Squeeze the excess water from the mushrooms.
Remove the stems and discard them; finely chop the caps.
Place the mushrooms in a large bowl and add the spinach, cabbage, bamboo shoots, bean curd, green onion, ginger, and garlic. You can also add other ingredients of your choice at this point. For example, my friend added sprouts and used less tofu than required. I might add some fresh Japanese mustard leaves, Swiss chard stalks, and carrot bits, and omit the tofu entirely.
Gently mix the ingredients with soy sauce, wine, cornstarch, sesame oil, and pepper.
Refrigerate the mixture until ready to use.
Spoon 1 tbsp of the filling into the center of each pot sticker wrapper. (My friend mentioned she will stuff them a little fuller next time.)
Moisten the edge of the wrapper, fold it over to make a half-circle, and firmly pleat the edges together.
Place each pot sticker upright on a platter to form a flat base.
In a large non-stick or cast iron skillet, heat 2 tsp of vegetable oil over medium-high heat.
Arrange the pot stickers close together in the pan and fry them for about 1 minute, or until the bottoms start to brown.
Pour enough vegetable stock into the pan to cover the bottom half of the pot stickers.
Cover the pan, reduce the heat to medium, and cook for 7 minutes, or until the stock evaporates.</t>
  </si>
  <si>
    <t>{"dish_name": "Vegetarian Pot Stickers", "preparation_steps": ["Squeeze the excess water from the mushrooms. Remove the stems and discard them; finely chop the caps.", "Place the mushrooms in a large bowl and add the spinach, cabbage, bamboo shoots, bean curd, green onion, ginger, and garlic.", "Gently mix the ingredients with soy sauce, wine, cornstarch, sesame oil, and pepper.", "Refrigerate the mixture until ready to use.", "Spoon 1 tbsp of the filling into the center of each pot sticker wrapper.", "Moisten the edge of the wrapper, fold it over to make a half-circle, and firmly pleat the edges together.", "Place each pot sticker upright on a platter to form a flat base.", "In a large non-stick or cast iron skillet, heat 2 tsp of vegetable oil over medium-high heat.", "Arrange the pot stickers close together in the pan and fry them for about 1 minute, or until the bottoms start to brown.", "Pour enough vegetable stock into the pan to cover the bottom half of the pot stickers.", "Cover the pan, reduce the heat to medium, and cook for 7 minutes, or until the stock evaporates."], "cooking_type": ["Fry", "Steam"], "dish_type": ["Vegetarian Dishes"], "code": 1}</t>
  </si>
  <si>
    <t>E719</t>
  </si>
  <si>
    <t>Vegetarian Potstickers</t>
  </si>
  <si>
    <t>['combine', 'cook', 'cover', 'cut', 'mince', 'uncover']</t>
  </si>
  <si>
    <t>Drain the tofu, cut it into cubes, and mash it.
Wash and prepare the vegetables.
Combine the tofu with the remaining ingredients and seasonings.
Place one gyoza wrapper in front of you.
Moisten the edges of the wrapper by dipping your finger in water.
Put a heaping teaspoon of filling in the center of the wrapper.
Fold the gyoza wrapper over the filling and seal the edges by pinching them (you can use a mixture of cornstarch and water to make this easier).
Heat 2 tbsp of oil in a large skillet or wok.
Once the oil is hot, carefully add the dumplings and cook on high heat until they turn golden brown (approximately 1 minute).
Without flipping the dumplings, add 0.5 cup of water and cover the skillet or wok.
Cook for about 1 minute to cook the raw filling, then uncover and continue cooking until most of the liquid is absorbed.
Serve the potstickers with the burnt side facing up, and provide potsticker dipping sauce or a mixture of soy sauce and minced ginger for dipping.</t>
  </si>
  <si>
    <t>{"dish_name": "Vegetarian Potstickers", "preparation_steps": ["Drain the tofu, cut it into cubes, and mash it.", "Wash and prepare the vegetables.", "Combine the tofu with the remaining ingredients and seasonings.", "Place one gyoza wrapper in front of you.", "Moisten the edges of the wrapper by dipping your finger in water.", "Put a heaping teaspoon of filling in the center of the wrapper.", "Fold the gyoza wrapper over the filling and seal the edges by pinching them (you can use a mixture of cornstarch and water to make this easier).", "Heat 2 tbsp of oil in a large skillet or wok.", "Once the oil is hot, carefully add the dumplings and cook on high heat until they turn golden brown (approximately 1 minute).", "Without flipping the dumplings, add 0.5 cup of water and cover the skillet or wok.", "Cook for about 1 minute to cook the raw filling, then uncover and continue cooking until most of the liquid is absorbed.", "Serve the potstickers with the burnt side facing up, and provide potsticker dipping sauce or a mixture of soy sauce and minced ginger for dipping."], "cooking_type": ["Fry", "Steam"], "dish_type": ["Vegetarian Dishes"], "code": 1}</t>
  </si>
  <si>
    <t>E720</t>
  </si>
  <si>
    <t>Velvet Corn Soup with Crab Meat</t>
  </si>
  <si>
    <t>['chop', 'heat', 'marinate', 'reduce']</t>
  </si>
  <si>
    <t>Marinate the crab meat in ginger, sherry, and cornstarch.
Heat the chicken stock.
Add the corn and bring it to a boil.
Add the crab meat mixture and bring it to a boil again.
Reduce the heat and gently stir in the egg yolks, then fold in the egg whites.
Garnish with chopped parsley.</t>
  </si>
  <si>
    <t>{"dish_name": "Velvet Corn Soup with Crab Meat", "preparation_steps": ["Marinate the crab meat in ginger, sherry, and cornstarch.", "Heat the chicken stock.", "Add the corn and bring it to a boil.", "Add the crab meat mixture and bring it to a boil again.", "Reduce the heat and gently stir in the egg yolks, then fold in the egg whites.", "Garnish with chopped parsley."], "cooking_type": ["Boil", "Simmer"], "dish_type": ["Soups"], "code": 1}</t>
  </si>
  <si>
    <t>E721</t>
  </si>
  <si>
    <t>Walnut Soup</t>
  </si>
  <si>
    <t>['bake', 'boil', 'grate', 'remove']</t>
  </si>
  <si>
    <t>1. Boil the walnuts for 2 minutes, then remove and drain them. Bake the walnuts for 15 – 20 minutes.
2. Grate the walnuts into a fine paste using a food processor or blender.
3. Add rice flour and brown candy to the soup and simmer for 10 minutes, or until the soup reaches a creamy texture.</t>
  </si>
  <si>
    <t>{"dish_name": "Walnut Soup", "preparation_steps": ["Boil the walnuts for 2 minutes, then remove and drain them. Bake the walnuts for 15 – 20 minutes.", "Grate the walnuts into a fine paste using a food processor or blender.", "Add rice flour and brown candy to the soup and simmer for 10 minutes, or until the soup reaches a creamy texture."], "cooking_type": ["Boil", "Oven", "Simmer"], "dish_type": ["Soups"], "code": 1}</t>
  </si>
  <si>
    <t>E722</t>
  </si>
  <si>
    <t>Warm Oriental Chicken Salad</t>
  </si>
  <si>
    <t>['arrange', 'boil', 'broil', 'cover', 'cut', 'heat', 'mix', 'refrigerate', 'remove', 'sprinkle']</t>
  </si>
  <si>
    <t>1. In a sealable heavy-duty plastic bag or glass bowl, mix together soy sauce, honey, lemon juice, oil, gingerroot, and garlic. Add chicken and turn to coat with the marinade. Seal the bag or cover the bowl.
2. Refrigerate for at least 4 hours, turning the chicken occasionally.
3. Set the oven control to broil. Remove the chicken from the marinade and reserve the marinade.
4. Place the chicken on a rack in a broiler pan.
5. Heat the marinade in a 1 qt (946 ml) saucepan until boiling. Boil for 1 minute.
6. Broil the chicken with the tops 4 to 6 inches from the heat for 6 to 8 minutes, turning once. Cut the chicken crosswise into 0.25 inch slices.
7. In a large bowl, mix together cabbage, carrots, and noodles. Arrange the chicken on top of the cabbage mixture. Sprinkle with green onions.</t>
  </si>
  <si>
    <t>{"dish_name": "Warm Oriental Chicken Salad", "preparation_steps": ["In a sealable heavy-duty plastic bag or glass bowl, mix together soy sauce, honey, lemon juice, oil, gingerroot, and garlic. Add chicken and turn to coat with the marinade. Seal the bag or cover the bowl.", "Refrigerate for at least 4 hours, turning the chicken occasionally.", "Set the oven control to broil. Remove the chicken from the marinade and reserve the marinade.", "Place the chicken on a rack in a broiler pan.", "Heat the marinade in a 1 qt (946 ml) saucepan until boiling. Boil for 1 minute.", "Broil the chicken with the tops 4 to 6 inches from the heat for 6 to 8 minutes, turning once. Cut the chicken crosswise into 0.25 inch slices.", "In a large bowl, mix together cabbage, carrots, and noodles. Arrange the chicken on top of the cabbage mixture. Sprinkle with green onions."], "cooking_type": ["Oven", "Boil"], "dish_type": ["Salads"], "code": 1}</t>
  </si>
  <si>
    <t>E724</t>
  </si>
  <si>
    <t>Wicked Chinese Chicken Noodle Soup</t>
  </si>
  <si>
    <t>['cook', 'heat', 'reduce', 'refrigerate', 'simmer', 'sprinkle', 'whisk']</t>
  </si>
  <si>
    <t>In a medium bowl, stir together chicken, soy sauce, sherry, and 1 tbsp sesame oil.
Let the mixture stand for 20 minutes or refrigerate for up to 2 hours.
In a small bowl, whisk together garlic, tahini, ginger, sugar, vinegar, and chili sauce.
Heat the remaining 1 tbsp sesame oil in a heavy large pot over medium-high heat.
Add cabbage and green onions, and sauté until the cabbage is tender, about 5 minutes.
Add broth and bring it to a boil.
Add the chicken with marinade and the tahini-garlic mixture.
Reduce the heat to low and simmer until the chicken is cooked through, about 5 minutes.
Cook noodles in a large pot of boiling salted water until tender, about 5 minutes.
Drain the noodles.
Add the drained noodles to the soup in the pot.
Stir in half of the cilantro.
Season the soup with salt and pepper.
Sprinkle with the remaining cilantro.</t>
  </si>
  <si>
    <t>{"dish_name": "Wicked Chinese Chicken Noodle Soup", "preparation_steps": ["In a medium bowl, stir together chicken, soy sauce, sherry, and 1 tbsp sesame oil. Let the mixture stand for 20 minutes or refrigerate for up to 2 hours.", "In a small bowl, whisk together garlic, tahini, ginger, sugar, vinegar, and chili sauce.", "Heat the remaining 1 tbsp sesame oil in a heavy large pot over medium-high heat.", "Add cabbage and green onions, and sauté until the cabbage is tender, about 5 minutes.", "Add broth and bring it to a boil.", "Add the chicken with marinade and the tahini-garlic mixture.", "Reduce the heat to low and simmer until the chicken is cooked through, about 5 minutes.", "Cook noodles in a large pot of boiling salted water until tender, about 5 minutes.", "Drain the noodles.", "Add the drained noodles to the soup in the pot.", "Stir in half of the cilantro.", "Season the soup with salt and pepper.", "Sprinkle with the remaining cilantro."], "cooking_type": ["Simmer", "Boil", "Stir_fry"], "dish_type": ["Noodle-Based Dishes"], "code": 1}</t>
  </si>
  <si>
    <t>E725</t>
  </si>
  <si>
    <t>Winter Melon Soup</t>
  </si>
  <si>
    <t>Wash the winter melon and remove the green skin, seeds, and pulp. Cut it into 2-inch pieces. Place the winter melon in a pot of water and bring it to a boil. Simmer for approximately 20 minutes or until the winter melon is tender.
Add the chicken broth, mushrooms, ginger, and cooked ham. Season with desired seasonings. Simmer for about 20 minutes. Garnish with green onion. Serve hot.</t>
  </si>
  <si>
    <t>{"dish_name": "Winter Melon Soup", "preparation_steps": ["Wash the winter melon and remove the green skin, seeds, and pulp.", "Cut it into 2-inch pieces.", "Place the winter melon in a pot of water and bring it to a boil.", "Simmer for approximately 20 minutes or until the winter melon is tender.", "Add the chicken broth, mushrooms, ginger, and cooked ham.", "Season with desired seasonings.", "Simmer for about 20 minutes.", "Garnish with green onion.", "Serve hot."], "cooking_type": ["Boil", "Simmer"], "dish_type": ["Soups"], "code": 1}</t>
  </si>
  <si>
    <t>E726</t>
  </si>
  <si>
    <t>Wonton Soup</t>
  </si>
  <si>
    <t>In a large bowl, combine the pork and shrimp with the sugar, wine or sherry, soy sauce, scallions, and ginger.
Mix well and let it sit for 25-30 minutes.
Place approximately one teaspoon of the filling in the center of each wonton skin.
Moisten all four edges of the wonton wrapper with water and fold the top corner down to the bottom, creating a triangle shape.
Press the edges firmly to seal.
Bring the left and right corners together above the filling.
Overlap the tips of these corners, moisten with water, and press together.
Place the completed wrapper on a cornstarch-covered plate and repeat until all wrappers are used.</t>
  </si>
  <si>
    <t>{"dish_name": "Wonton Soup", "preparation_steps": ["In a large bowl, combine the pork and shrimp with the sugar, wine or sherry, soy sauce, scallions, and ginger. Mix well and let it sit for 25-30 minutes.", "Place approximately one teaspoon of the filling in the center of each wonton skin.", "Moisten all four edges of the wonton wrapper with water and fold the top corner down to the bottom, creating a triangle shape.", "Press the edges firmly to seal.", "Bring the left and right corners together above the filling.", "Overlap the tips of these corners, moisten with water, and press together.", "Place the completed wrapper on a cornstarch-covered plate and repeat until all wrappers are used."], "cooking_type": ["Boil"], "dish_type": ["Soups"], "code": 1}</t>
  </si>
  <si>
    <t>E727</t>
  </si>
  <si>
    <t>Wonton Soup with Bok Choy</t>
  </si>
  <si>
    <t>Place the ribs, chicken, ginger, scallions, and water in a pot and cook until the meat is tender (approximately 4-5 hours).
Chill the mixture for approximately 1-1.5 hours.
In a bowl, combine scallions, ginger, soy sauce, vinegar, sesame oil, salt, pork, and white pepper.
Fill each wonton with approximately 1 tsp of the filling, then seal the wonton by bringing together the two opposite corners.
Heat the soup and add bok choy, wontons, and salt.
Cook for approximately 4-6 minutes. Pour the wonton soup into bowls and serve warm, either plain or with any main dish.</t>
  </si>
  <si>
    <t>{"dish_name": "Wonton Soup with Bok Choy", "preparation_steps": ["Place the ribs, chicken, ginger, scallions, and water in a pot and cook until the meat is tender (approximately 4-5 hours).", "Chill the mixture for approximately 1-1.5 hours.", "In a bowl, combine scallions, ginger, soy sauce, vinegar, sesame oil, salt, pork, and white pepper.", "Fill each wonton with approximately 1 tsp of the filling, then seal the wonton by bringing together the two opposite corners.", "Heat the soup and add bok choy, wontons, and salt.", "Cook for approximately 4-6 minutes.", "Pour the wonton soup into bowls and serve warm, either plain or with any main dish."], "cooking_type": ["Simmer", "Boil"], "dish_type": ["Soups"], "code": 1}</t>
  </si>
  <si>
    <t>E728</t>
  </si>
  <si>
    <t>Yong Tau Foo</t>
  </si>
  <si>
    <t>Prepare the soup stock and boil the pig skin and bean curd stick until they become soft. Briefly cook the other ingredients.
To serve, place the various ingredients in a bowl and pour hoisin and chili sauce over them. Splash some sesame oil on top and garnish with spring onions and roasted sesame seeds. Serve the soup on the side.</t>
  </si>
  <si>
    <t>{"dish_name": "Yong Tau Foo", "preparation_steps": ["Prepare the soup stock and boil the pig skin and bean curd stick until they become soft.", "Briefly cook the other ingredients.", "To serve, place the various ingredients in a bowl and pour hoisin and chili sauce over them.", "Splash some sesame oil on top and garnish with spring onions and roasted sesame seeds.", "Serve the soup on the side."], "cooking_type": ["Boil", "Simmer"], "dish_type": ["Soups"], "code": 1}</t>
  </si>
  <si>
    <t>E1275</t>
  </si>
  <si>
    <t>Aachar Korma</t>
  </si>
  <si>
    <t>India</t>
  </si>
  <si>
    <t>South Asia</t>
  </si>
  <si>
    <t>['cut', 'reduce', 'remove', 'simmer']</t>
  </si>
  <si>
    <t>Clean, debone, and cut the lamb into 1 inch pieces.
Put the lamb in a vessel, add turmeric, salt, and 1.5 liters of water. Bring to a boil, cover, and simmer until tender.
Drain the lamb and reserve the stock.
Heat mustard oil until smoking, then reduce the heat to medium and add ghee.
Add sliced onions and sauté until brown.
Remove the onions for garnishing.
In the same fat, fry red chilies until black, then remove and discard them.
Add mustard seeds, cloves, and asafoetida to the fat and sauté until the seeds begin to crackle.
Add the cooked lamb, red chili powder, cumin seeds, kalonji, jaggery, ginger, and garlic. Fry until the lamb becomes brownish.
Then add the reserved stock and lemon juice, and simmer for a minute.
Remove the vessel from the heat, add yogurt, stir, and return to heat. Fry until the fat leaves the masala.
Adjust the seasoning.
Serve garnished with fried onions.</t>
  </si>
  <si>
    <t>{"dish_name": "Aachar Korma", "preparation_steps": ["Clean, debone, and cut the lamb into 1 inch pieces.", "Put the lamb in a vessel, add turmeric, salt, and 1.5 liters of water.", "Bring to a boil, cover, and simmer until tender.", "Drain the lamb and reserve the stock.", "Heat mustard oil until smoking, then reduce the heat to medium and add ghee.", "Add sliced onions and sauté until brown.", "Remove the onions for garnishing.", "In the same fat, fry red chilies until black, then remove and discard them.", "Add mustard seeds, cloves, and asafoetida to the fat and sauté until the seeds begin to crackle.", "Add the cooked lamb, red chili powder, cumin seeds, kalonji, jaggery, ginger, and garlic.", "Fry until the lamb becomes brownish.", "Then add the reserved stock and lemon juice, and simmer for a minute.", "Remove the vessel from the heat, add yogurt, stir, and return to heat.", "Fry until the fat leaves the masala.", "Adjust the seasoning.", "Serve garnished with fried onions."], "cooking_type": ["Boil", "Simmer", "Fry"], "dish_type": ["Meat Dishes"], "code": 1}</t>
  </si>
  <si>
    <t>E1276</t>
  </si>
  <si>
    <t>Aam Lhassi</t>
  </si>
  <si>
    <t>Combine mango, orange juice, and sweetener in a food processor.
Blend for 1.5 minutes.
Pour milk into the processor and process until it has expanded and become frothy.
Add the mango puree.
Process for about 1 minute.
Pour into chilled glasses.
Garnish with rose petals if desired.
Serve immediately.
Enjoy.</t>
  </si>
  <si>
    <t>{"dish_name": "Aam Lhassi", "preparation_steps": ["Combine mango, orange juice, and sweetener in a food processor.", "Blend for 1.5 minutes.", "Pour milk into the processor and process until it has expanded and become frothy.", "Add the mango puree.", "Process for about 1 minute.", "Pour into chilled glasses.", "Garnish with rose petals if desired.", "Serve immediately. Enjoy."], "cooking_type": ["Others"], "dish_type": ["Beverages / Drinks"], "code": 1}</t>
  </si>
  <si>
    <t>E1277</t>
  </si>
  <si>
    <t>Aap ko Kulfi</t>
  </si>
  <si>
    <t>['combine', 'shape']</t>
  </si>
  <si>
    <t>Place mangoes with syrup and pulp into a food processor.
Process until a smooth puree is formed.
Add milk, condensed milk, heavy cream, and vanilla extract. Blend until well combined.
Pour the mixture into small cone-shaped molds and freeze until solid.</t>
  </si>
  <si>
    <t>{"dish_name": "Aap ko Kulfi", "preparation_steps": ["Place mangoes with syrup and pulp into a food processor.", "Process until a smooth puree is formed.", "Add milk, condensed milk, heavy cream, and vanilla extract.", "Blend until well combined.", "Pour the mixture into small cone-shaped molds and freeze until solid."], "cooking_type": ["Others"], "dish_type": ["Snacks/Desserts"], "code": 1}</t>
  </si>
  <si>
    <t>E1278</t>
  </si>
  <si>
    <t>Achappam</t>
  </si>
  <si>
    <t>Wash and soak the rice for two hours.
Grind the rice with milk until a thick batter forms.
Thoroughly beat the eggs and add them to the batter along with sugar and cardamom powder. Mix well.
Heat oil in a pan and dip the achchappam mould in it for a minute.
Dip the mould into the batter and then dip it in the hot oil.
Fry the appam along with the mould.
Tap the mould to separate the appam.
Repeat the same process until the batter is finished.</t>
  </si>
  <si>
    <t>{"dish_name": "Achappam", "preparation_steps": ["Wash and soak the rice for two hours.", "Grind the rice with milk until a thick batter forms.", "Thoroughly beat the eggs and add them to the batter along with sugar and cardamom powder. Mix well.", "Heat oil in a pan and dip the achchappam mould in it for a minute.", "Dip the mould into the batter and then dip it in the hot oil.", "Fry the appam along with the mould.", "Tap the mould to separate the appam.", "Repeat the same process until the batter is finished."], "cooking_type": ["Fry"], "dish_type": ["Snacks/Desserts"], "code": 1}</t>
  </si>
  <si>
    <t>E1280</t>
  </si>
  <si>
    <t>Achar Gosh</t>
  </si>
  <si>
    <t>['blend', 'fry', 'heat', 'remove']</t>
  </si>
  <si>
    <t>Heat oil in a pan, then add mutton pieces, salt, and ginger-garlic paste. Cook until all the water evaporates.
Take half of the mustard seeds and fenugreek seeds, blend them to a fine powder, and add to the mutton pieces.
Also, add dry mango powder and garam masala to the pieces, then remove from heat.
Heat a little oil in another pan, then fry the remaining fenugreek seeds, mustard seeds, onion seeds, and 0.5 tsp chili powder.
Add this mixture to the mutton pieces.
Add lemon juice to enhance the flavor of the dish.
Serve with plain rice.</t>
  </si>
  <si>
    <t>{"dish_name": "Achar Gosh", "preparation_steps": ["Heat oil in a pan, then add mutton pieces, salt, and ginger-garlic paste. Cook until all the water evaporates.", "Take half of the mustard seeds and fenugreek seeds, blend them to a fine powder, and add to the mutton pieces.", "Also, add dry mango powder and garam masala to the pieces, then remove from heat.", "Heat a little oil in another pan, then fry the remaining fenugreek seeds, mustard seeds, onion seeds, and 0.5 tsp chili powder.", "Add this mixture to the mutton pieces.", "Add lemon juice to enhance the flavor of the dish.", "Serve with plain rice."], "cooking_type": ["Fry", "Stir_fry"], "dish_type": ["Meat Dishes"], "code": 1}</t>
  </si>
  <si>
    <t>E1281</t>
  </si>
  <si>
    <t>Adai</t>
  </si>
  <si>
    <t>['chop', 'combine', 'grate', 'refrigerate']</t>
  </si>
  <si>
    <t>In a large vessel, combine rice, chana dal, urad dal, and yellow split peas.
Soak the mixture in plenty of water for approximately 2 hours.
Coarsely grind the soaked mixture with chili powder and salt, avoiding excessive water.
Allow the mixture to ferment for about 3 - 4 hours, then refrigerate or freeze it.
In colder weather, the fermentation process may take longer, so consider fermenting in an oven to keep it warm (the pilot light can help).
Before preparing, add finely chopped onions, grated carrot, or coconut to the mixture.
If freezing, ferment for only about an hour.
Allow the mixture to sit out for some time before it is ready to use.</t>
  </si>
  <si>
    <t>{"dish_name": "Adai", "preparation_steps": ["In a large vessel, combine rice, chana dal, urad dal, and yellow split peas.", "Soak the mixture in plenty of water for approximately 2 hours.", "Coarsely grind the soaked mixture with chili powder and salt, avoiding excessive water.", "Allow the mixture to ferment for about 3 - 4 hours, then refrigerate or freeze it.", "In colder weather, the fermentation process may take longer, so consider fermenting in an oven to keep it warm (the pilot light can help).", "Before preparing, add finely chopped onions, grated carrot, or coconut to the mixture.", "If freezing, ferment for only about an hour.", "Allow the mixture to sit out for some time before it is ready to use."], "cooking_type": ["Others"], "dish_type": ["Vegetarian Dishes"], "code": 1}</t>
  </si>
  <si>
    <t>E1282</t>
  </si>
  <si>
    <t>Adai I</t>
  </si>
  <si>
    <t>Soak the rice for 4 hours and the lentils for 2 hours.
Grind the mixture into a thick paste.
Allow the batter to ferment for 4–6 hours and refrigerate it overnight.
During grinding, you can add herbs and spices like coriander, ginger, pepper/red chilli, and cumin seeds for additional taste.
Add salt according to your taste and pour the batter onto a hot griddle to make thin pancakes.
Cook until the top side appears spongy.
Flip the pancake and cook until golden brown (total griddling time will be about 2 minutes).
Moisten the griddle plate with olive oil and enjoy the delicious and healthy breakfast.</t>
  </si>
  <si>
    <t>{"dish_name": "Adai I", "preparation_steps": ["Soak the rice for 4 hours and the lentils for 2 hours.", "Grind the mixture into a thick paste.", "Allow the batter to ferment for 4–6 hours and refrigerate it overnight.", "During grinding, you can add herbs and spices like coriander, ginger, pepper/red chilli, and cumin seeds for additional taste.", "Add salt according to your taste.", "Pour the batter onto a hot griddle to make thin pancakes.", "Cook until the top side appears spongy.", "Flip the pancake and cook until golden brown (total griddling time will be about 2 minutes).", "Moisten the griddle plate with olive oil and enjoy the delicious and healthy breakfast."], "cooking_type": ["Fry"], "dish_type": ["Snacks/Desserts"], "code": 1}</t>
  </si>
  <si>
    <t>E1283</t>
  </si>
  <si>
    <t>Adaku Pathiri</t>
  </si>
  <si>
    <t>Beat the eggs and sugar together, then add the remaining ingredients. Set aside.</t>
  </si>
  <si>
    <t>{"dish_name": "Adaku Pathiri", "preparation_steps": ["Beat the eggs and sugar together, then add the remaining ingredients. Set aside."], "cooking_type": ["Others"], "dish_type": ["Snacks/Desserts"], "code": 1}</t>
  </si>
  <si>
    <t>E1285</t>
  </si>
  <si>
    <t>Akki Roti</t>
  </si>
  <si>
    <t>Mix all the ingredients with a little oil in warm water. Knead well to make a soft dough.
Spread some oil on your hands and take a lemon-sized ball of the dough. Pat it to form a thick rotti.
Heat a pan and place the prepared rotti on it.
Make 3-4 holes in the rottis and pour a few drops of oil in each hole. Cook well on both sides until golden brown. Repeat the same with the remaining dough.
Ragi Rotti can be made using the same procedure by replacing rice flour with ragi flour.
Grated vegetables like carrots and cabbage can also be added while making the dough.</t>
  </si>
  <si>
    <t>{"dish_name": "Akki Roti", "preparation_steps": ["Mix all the ingredients with a little oil in warm water.", "Knead well to make a soft dough.", "Spread some oil on your hands and take a lemon-sized ball of the dough.", "Pat it to form a thick rotti.", "Heat a pan and place the prepared rotti on it.", "Make 3-4 holes in the rottis and pour a few drops of oil in each hole.", "Cook well on both sides until golden brown.", "Repeat the same with the remaining dough.", "Ragi Rotti can be made using the same procedure by replacing rice flour with ragi flour.", "Grated vegetables like carrots and cabbage can also be added while making the dough."], "cooking_type": ["Fry"], "dish_type": ["Vegetarian Dishes"], "code": 1}</t>
  </si>
  <si>
    <t>E1287</t>
  </si>
  <si>
    <t>Allu Curry</t>
  </si>
  <si>
    <t>['cover', 'remove']</t>
  </si>
  <si>
    <t>Heat oil in a pan and sauté crushed garlic until golden brown. Remove the garlic from the pan.
Add curry powder to the pan and fry for 5 minutes.
Add sliced potatoes, mango, water, and salt to the pan.
Cover the pan and simmer until the vegetables are tender.
Serve the dish with roti or rice.</t>
  </si>
  <si>
    <t>{"dish_name": "Allu Curry", "preparation_steps": ["Heat oil in a pan and sauté crushed garlic until golden brown.", "Remove the garlic from the pan.", "Add curry powder to the pan and fry for 5 minutes.", "Add sliced potatoes, mango, water, and salt to the pan.", "Cover the pan and simmer until the vegetables are tender.", "Serve the dish with roti or rice."], "cooking_type": ["Fry", "Simmer"], "dish_type": ["Vegetarian Dishes"], "code": 1}</t>
  </si>
  <si>
    <t>E1288</t>
  </si>
  <si>
    <t>Almond Burfi</t>
  </si>
  <si>
    <t>['cut', 'grate', 'heat', 'remove', 'shape', 'sprinkle']</t>
  </si>
  <si>
    <t>Soak the almonds in a small amount of water.
Remove the skin from the almonds and grind them into a paste.
Heat the ghee in a pan with a heavy bottom.
Add the almond paste and continuously stir until it turns golden in color.
Add the milk, mawa, and sugar to the pan and continue stirring until the mixture thickens.
Grease a plate and sprinkle a small amount of grated coconut on it.
Using a rolling pin, spread the almond-mawa mixture over the plate.
Sprinkle the remaining grated coconut on top.
Gently press down the mixture.
Once cooled, cut the mixture into diamond-shaped pieces resembling barfi.</t>
  </si>
  <si>
    <t>{"dish_name": "Almond Burfi", "preparation_steps": ["Soak the almonds in a small amount of water.", "Remove the skin from the almonds and grind them into a paste.", "Heat the ghee in a pan with a heavy bottom.", "Add the almond paste and continuously stir until it turns golden in color.", "Add the milk, mawa, and sugar to the pan and continue stirring until the mixture thickens.", "Grease a plate and sprinkle a small amount of grated coconut on it.", "Using a rolling pin, spread the almond-mawa mixture over the plate.", "Sprinkle the remaining grated coconut on top.", "Gently press down the mixture.", "Once cooled, cut the mixture into diamond-shaped pieces resembling barfi."], "cooking_type": ["Stir_fry", "Others"], "dish_type": ["Snacks/Desserts"], "code": 1}</t>
  </si>
  <si>
    <t>E1289</t>
  </si>
  <si>
    <t>Aloo Biryani</t>
  </si>
  <si>
    <t>['bake', 'boil', 'combine', 'cook', 'cover', 'heat', 'mix', 'remove', 'sprinkle']</t>
  </si>
  <si>
    <t>Soak the saffron in a small bowl with 1 tbsp of the boiling water for at least 10 minutes.
Wash the rice under cold running water until the water runs clear.
Drain the rice and place it in a medium-sized bowl. Cover it with water and let it soak for 30 minutes.
Preheat the oven to 350°F (180°C). In a large saucepan, bring water to a boil.
Add the rice to the boiling water, stir well, and boil rapidly for 5 minutes.
Drain the rice.
While the rice is cooking, heat the oil in a large flameproof casserole dish over medium heat.
Add the cloves and cinnamon to the dish and stir for 30 seconds.
Add the potatoes and cook, stirring frequently, until they turn golden, about 5 minutes.
Remove the casserole dish from the heat.
Sprinkle the mint and half of the ginger over the potato mixture.
Spread half of the rice over the potato mixture.
In a small bowl, combine the yogurt, salt, saffron, and saffron liquid. Mix well.
Pour half of the yogurt mixture over the rice in the casserole dish.
Sprinkle the remaining ginger, cilantro, and onion on top. Cover with the remaining rice.
Pour the remaining yogurt mixture over the rice.
Pour the remaining boiling water down the side of the casserole dish.
Cover the dish and bake in the oven until the rice is tender and all of the liquid is absorbed, about 15 minutes.
Loosen the edges of the rice from the casserole dish.
Warm the serving plate.
Place a platter on top of the casserole dish and carefully turn the rice onto the plate.</t>
  </si>
  <si>
    <t>{"dish_name": "Aloo Biryani", "preparation_steps": ["Soak the saffron in a small bowl with 1 tbsp of the boiling water for at least 10 minutes.", "Wash the rice under cold running water until the water runs clear.", "Drain the rice and place it in a medium-sized bowl. Cover it with water and let it soak for 30 minutes.", "Preheat the oven to 350°F (180°C).", "In a large saucepan, bring water to a boil. Add the rice to the boiling water, stir well, and boil rapidly for 5 minutes. Drain the rice.", "While the rice is cooking, heat the oil in a large flameproof casserole dish over medium heat.", "Add the cloves and cinnamon to the dish and stir for 30 seconds.", "Add the potatoes and cook, stirring frequently, until they turn golden, about 5 minutes.", "Remove the casserole dish from the heat.", "Sprinkle the mint and half of the ginger over the potato mixture.", "Spread half of the rice over the potato mixture.", "In a small bowl, combine the yogurt, salt, saffron, and saffron liquid. Mix well.", "Pour half of the yogurt mixture over the rice in the casserole dish.", "Sprinkle the remaining ginger, cilantro, and onion on top.", "Cover with the remaining rice.", "Pour the remaining yogurt mixture over the rice.", "Pour the remaining boiling water down the side of the casserole dish.", "Cover the dish and bake in the oven until the rice is tender and all of the liquid is absorbed, about 15 minutes.", "Loosen the edges of the rice from the casserole dish.", "Warm the serving plate.", "Place a platter on top of the casserole dish and carefully turn the rice onto the plate."], "cooking_type": ["Boil", "Oven"], "dish_type": ["Vegetarian Dishes"], "code": 1}</t>
  </si>
  <si>
    <t>E1290</t>
  </si>
  <si>
    <t>Aloo Bonda</t>
  </si>
  <si>
    <t>['bake', 'heat', 'mix', 'remove']</t>
  </si>
  <si>
    <t>Heat approximately two tablespoons of oil.
Add mustard seeds and when the seeds start to crackle, add the cumin seeds, green chile, salt, ginger, and garlic.
Fry for a few seconds and add onions and turmeric powder.
When the onions start to turn brown, add cilantro, lemon juice, and the potatoes.
Mix well and turn off the heat.
Allow this mixture to cool.
Shape into small balls.
Prepare a thick batter with besan/chickpea flour, salt, red chili powder, baking soda, and water.
Heat the oil for 10 to 15 minutes over medium heat.
Once the oil is hot, dip the potato balls into the batter and carefully drop them into the oil.
Turn them every four minutes and remove from the oil when they turn golden brown.
Serve with tamarind or green chutney.</t>
  </si>
  <si>
    <t>{"dish_name": "Aloo Bonda", "preparation_steps": ["Heat approximately two tablespoons of oil.", "Add mustard seeds and when the seeds start to crackle, add the cumin seeds, green chile, salt, ginger, and garlic.", "Fry for a few seconds and add onions and turmeric powder.", "When the onions start to turn brown, add cilantro, lemon juice, and the potatoes.", "Mix well and turn off the heat.", "Allow this mixture to cool.", "Shape into small balls.", "Prepare a thick batter with besan/chickpea flour, salt, red chili powder, baking soda, and water.", "Heat the oil for 10 to 15 minutes over medium heat.", "Once the oil is hot, dip the potato balls into the batter and carefully drop them into the oil.", "Turn them every four minutes and remove from the oil when they turn golden brown.", "Serve with tamarind or green chutney."], "cooking_type": ["Fry"], "dish_type": ["Snacks/Desserts"], "code": 1}</t>
  </si>
  <si>
    <t>E1291</t>
  </si>
  <si>
    <t>Aloo Bonda I</t>
  </si>
  <si>
    <t>Add salt, chili powder, garam masala, coriander, and green chilies to the mashed potatoes and mix well.
In a bowl, take a cup of gram flour; add turmeric powder, a little salt, and chili powder to it.
Gradually add water and mix with your hands to make a batter with a medium consistency.
Shape the potato mixture into small balls.
Dip each ball in the batter and deep fry them until golden brown.
Serve the hot aloo bonda with chutney.</t>
  </si>
  <si>
    <t>{"dish_name": "Aloo Bonda I", "preparation_steps": ["Add salt, chili powder, garam masala, coriander, and green chilies to the mashed potatoes and mix well.", "In a bowl, take a cup of gram flour; add turmeric powder, a little salt, and chili powder to it.", "Gradually add water and mix with your hands to make a batter with a medium consistency.", "Shape the potato mixture into small balls.", "Dip each ball in the batter and deep fry them until golden brown.", "Serve the hot aloo bonda with chutney."], "cooking_type": ["Fry"], "dish_type": ["Snacks/Desserts"], "code": 1}</t>
  </si>
  <si>
    <t>E1292</t>
  </si>
  <si>
    <t>Aloo Dum Awadhi</t>
  </si>
  <si>
    <t>['chop', 'cook', 'cover', 'fry', 'heat', 'mix']</t>
  </si>
  <si>
    <t>Peel and wash the potatoes.
Deep fry them in oil until golden brown.
Set them aside.
In a bowl, mix ginger paste, fenugreek, mustard, oregano, nigella, and asafoetida.
In a pan, heat a little oil and add the ginger paste mixture. Sauté for a minute or two, then add coriander powder, red chilli powder, turmeric powder, cumin powder, nutmeg, both salts, and 0.25 cup of water.
Cover the pan and allow it to cook for a minute.
Add the fried potatoes and yogurt, and simmer until the potatoes are done.
Add tamarind extract and sugar.
Garnish with chopped coriander.
Serve hot with parathas or pooris.</t>
  </si>
  <si>
    <t>{"dish_name": "Aloo Dum Awadhi", "preparation_steps": ["Peel and wash the potatoes.", "Deep fry them in oil until golden brown. Set them aside.", "In a bowl, mix ginger paste, fenugreek, mustard, oregano, nigella, and asafoetida.", "In a pan, heat a little oil and add the ginger paste mixture. Sauté for a minute or two.", "Add coriander powder, red chilli powder, turmeric powder, cumin powder, nutmeg, both salts, and 0.25 cup of water.", "Cover the pan and allow it to cook for a minute.", "Add the fried potatoes and yogurt, and simmer until the potatoes are done.", "Add tamarind extract and sugar.", "Garnish with chopped coriander.", "Serve hot with parathas or pooris."], "cooking_type": ["Fry", "Simmer"], "dish_type": ["Vegetarian Dishes"], "code": 1}</t>
  </si>
  <si>
    <t>E1293</t>
  </si>
  <si>
    <t>Aloo Gobi</t>
  </si>
  <si>
    <t>['chop', 'cover', 'heat', 'simmer', 'sprinkle']</t>
  </si>
  <si>
    <t>Simmer, Stir_fry, Fry</t>
  </si>
  <si>
    <t>Heat the oil in a karahi until it is hot. Add the onion and cumin seeds and let them pop and fizzle for about 20 seconds. Then add the coarsely chopped onions and fry until they become translucent.
Add the onion and cumin seeds.
Next, add the pre-pulped garlic, ginger, and chili that you have stored in your freezer. Stir-fry until they are infused in the oil. Then add the powdered spices: 3 tsp of garam masala, 2 tsp of ground coriander, 2 tsp of turmeric (haldi), and 1 tsp of salt. Stir until well mixed.
Fry the onions until they become translucent.
Add the pulped ginger, garlic, and chili.
Then add the chunks of potato. Stir until they are well coated in spices, then cover the karahi with a lid and let it simmer on a very low flame for about 15 minutes. This will slightly soften the potato. After that, add the cauliflower florets and stir until they are fully coated and turn yellow. Again, cover with the lid and let it heat on low simmer for about 20 more minutes.
Add the spices.
Add the potato chunks.
After that, gently but thoroughly stir the mixture and turn off the flame. Sprinkle a generous handful of fresh coriander leaves on top. Cover with the lid and let it rest for about 10 minutes. It is then ready to serve!
Add the cauliflower florets.
Steam on low flame for about 20 minutes.
Serve with fresh roti (chapatti) or, if you're feeling lazy like me tonight, some warmed pitta breads. Serve with a side salad of onion, cucumber, tomato, and carrot, all tossed in a few dashes of vinegar. Simple, but heavenly.
Sprinkle with coriander and serve.</t>
  </si>
  <si>
    <t>{"dish_name": "Aloo Gobi", "preparation_steps": ["Heat the oil in a karahi until it is hot.", "Add the onion and cumin seeds and let them pop and fizzle for about 20 seconds.", "Add the coarsely chopped onions and fry until they become translucent.", "Add the onion and cumin seeds.", "Add the pre-pulped garlic, ginger, and chili that you have stored in your freezer.", "Stir-fry until they are infused in the oil.", "Add the powdered spices: 3 tsp of garam masala, 2 tsp of ground coriander, 2 tsp of turmeric (haldi), and 1 tsp of salt.", "Stir until well mixed.", "Fry the onions until they become translucent.", "Add the pulped ginger, garlic, and chili.", "Add the chunks of potato.", "Stir until they are well coated in spices, then cover the karahi with a lid and let it simmer on a very low flame for about 15 minutes.", "Add the cauliflower florets and stir until they are fully coated and turn yellow.", "Cover with the lid and let it heat on low simmer for about 20 more minutes.", "Add the spices.", "Add the potato chunks.", "Gently but thoroughly stir the mixture and turn off the flame.", "Sprinkle a generous handful of fresh coriander leaves on top.", "Cover with the lid and let it rest for about 10 minutes.", "Serve with fresh roti (chapatti) or warmed pitta breads.", "Serve with a side salad of onion, cucumber, tomato, and carrot, all tossed in a few dashes of vinegar.", "Sprinkle with coriander and serve."], "cooking_type": ["Simmer", "Stir_fry", "Fry"], "dish_type": ["Vegetarian Dishes"], "code": 1}</t>
  </si>
  <si>
    <t>E1294</t>
  </si>
  <si>
    <t>Aloo Gobi I</t>
  </si>
  <si>
    <t>In a skillet, sauté onions, garlic, and ginger.
Add almonds and all spices except garam masala, and sauté for 3 minutes.
Add tomato puree, potatoes, and cauliflower with water, then simmer for 20 minutes.
Stir in garam masala and serve immediately.</t>
  </si>
  <si>
    <t>{"dish_name": "Aloo Gobi I", "preparation_steps": ["In a skillet, sauté onions, garlic, and ginger.", "Add almonds and all spices except garam masala, and sauté for 3 minutes.", "Add tomato puree, potatoes, and cauliflower with water, then simmer for 20 minutes.", "Stir in garam masala and serve immediately."], "cooking_type": ["Simmer", "Stir_fry"], "dish_type": ["Vegetarian Dishes"], "code": 1}</t>
  </si>
  <si>
    <t>E1296</t>
  </si>
  <si>
    <t>Aloo Ka Bharta</t>
  </si>
  <si>
    <t>['mix', 'peel']</t>
  </si>
  <si>
    <t>Peel the potatoes and coarsely mash them.
Add all the other ingredients and mix well.
This dish is best served with Baati.</t>
  </si>
  <si>
    <t>{"dish_name": "Aloo Ka Bharta", "preparation_steps": ["Peel the potatoes and coarsely mash them. Add all the other ingredients and mix well. This dish is best served with Baati."], "cooking_type": ["Others"], "dish_type": ["Vegetarian Dishes"], "code": 1}</t>
  </si>
  <si>
    <t>E1297</t>
  </si>
  <si>
    <t>Aloo Mutter</t>
  </si>
  <si>
    <t>['chop', 'cook', 'fry', 'heat', 'peel', 'simmer', 'sprinkle']</t>
  </si>
  <si>
    <t>Heat the oil in a pot until it is hot. Add the cumin seeds and allow them to pop and sizzle for about 20 seconds. Then add the finely chopped onions and fry them until they turn brownish.
Heat oil and fry the cumin seeds until they start popping.
Fry the onions until they turn brownish.
Next, add the pre-pulped, frozen garlic, ginger, and chili chunks and stir-fry for a few minutes. Then add the following spices: 2 tsp salt, 2 tsp turmeric, 3 tsp garam masala, and 2 tsp ground coriander. Stir everything until the aroma fills your kitchen.
Add the garlic, chili, and ginger, and then fry them.
Add the spices and fry them.
After a few minutes, add the canned peeled plum tomatoes and coarsely chop them using a wooden spoon in the pot.
Add the peeled plum tomatoes.
Chop the tomatoes using a wooden spoon.
Fry on medium heat for a few minutes, stirring occasionally, until you see the oil separating from the mixture. Then add the chopped potatoes.
Stir the mixture until the oil starts to separate.
Add the chopped potatoes to the mixture.
Thoroughly stir everything and then add around 500 ml of boiling water.
Thoroughly stir everything.
Add some boiling water.
Put the lid halfway on and let it simmer semi-vigorously for about 10 minutes before adding the chopped mushrooms.
Simmer until the potatoes are mostly cooked.
Add the chopped mushrooms.
Simmer for about 10 more minutes, stirring occasionally, and then add the bowl-full of frozen peas. Stir everything thoroughly once again.
Stir occasionally and let the water evaporate.
Add the frozen peas.
Once the pot reaches your preferred consistency, switch off the flame and let it sit for about 10 minutes while you prepare fresh basmati rice. Alternatively, pour the mixture into a deep bowl and serve with warmed pita bread or toast, side salad, and/or chili/mango pickle. Sprinkle with fresh or frozen coriander leaf/stalks and enjoy while it's hot!
Simmer until the consistency is to your liking.
Any leftovers can be stored in a cling-filmed bowl or plastic container in the fridge for up to two days. However, do not keep leftover rice like that. Always make fresh rice the next day. (According to my Mum, 'old' rice is not good for your brain.)</t>
  </si>
  <si>
    <t>{"dish_name": "Aloo Mutter", "preparation_steps": ["Heat the oil in a pot until it is hot.", "Add the cumin seeds and allow them to pop and sizzle for about 20 seconds.", "Add the finely chopped onions and fry them until they turn brownish.", "Add the pre-pulped, frozen garlic, ginger, and chili chunks and stir-fry for a few minutes.", "Add the spices: 2 tsp salt, 2 tsp turmeric, 3 tsp garam masala, and 2 tsp ground coriander.", "Stir everything until the aroma fills your kitchen.", "Add the canned peeled plum tomatoes and coarsely chop them using a wooden spoon in the pot.", "Fry on medium heat for a few minutes, stirring occasionally, until you see the oil separating from the mixture.", "Add the chopped potatoes.", "Thoroughly stir everything and then add around 500 ml of boiling water.", "Put the lid halfway on and let it simmer semi-vigorously for about 10 minutes before adding the chopped mushrooms.", "Simmer until the potatoes are mostly cooked.", "Add the chopped mushrooms.", "Simmer for about 10 more minutes, stirring occasionally, and then add the bowl-full of frozen peas.", "Stir everything thoroughly once again.", "Simmer until the consistency is to your liking.", "Switch off the flame and let it sit for about 10 minutes while you prepare fresh basmati rice.", "Alternatively, pour the mixture into a deep bowl and serve with warmed pita bread or toast, side salad, and/or chili/mango pickle.", "Sprinkle with fresh or frozen coriander leaf/stalks and enjoy while it's hot!", "Any leftovers can be stored in a cling-filmed bowl or plastic container in the fridge for up to two days.", "Always make fresh rice the next day."], "cooking_type": ["Fry", "Simmer", "Stir_fry"], "dish_type": ["Vegetarian Dishes"], "code": 1}</t>
  </si>
  <si>
    <t>E1298</t>
  </si>
  <si>
    <t>Aloo poshto</t>
  </si>
  <si>
    <t>1. Fry the potatoes in a separate pan and set them aside.
2. Sauté the poppy seeds over medium heat, then grind them with green chillies.
3. Heat oil in a deep pan (preferably nonstick) and add the mustard and cumin seeds.
4. Next, add the ground poppy seed mixture and fry until golden brown.
5. Stir in the turmeric and chilli powder. Fry with the lid closed over medium heat.
6. Add the fried potatoes and cook for 5 minutes. Then, add water and salt. Heat until the water completely evaporates.</t>
  </si>
  <si>
    <t>{"dish_name": "Aloo poshto", "preparation_steps": ["Fry the potatoes in a separate pan and set them aside.", "Sauté the poppy seeds over medium heat, then grind them with green chillies.", "Heat oil in a deep pan (preferably nonstick) and add the mustard and cumin seeds.", "Next, add the ground poppy seed mixture and fry until golden brown.", "Stir in the turmeric and chilli powder. Fry with the lid closed over medium heat.", "Add the fried potatoes and cook for 5 minutes. Then, add water and salt. Heat until the water completely evaporates."], "cooking_type": ["Fry", "Simmer"], "dish_type": ["Vegetarian Dishes"], "code": 1}</t>
  </si>
  <si>
    <t>E1299</t>
  </si>
  <si>
    <t>Aloo Rajma</t>
  </si>
  <si>
    <t>['boil', 'chop']</t>
  </si>
  <si>
    <t>Heat oil in a pan over medium heat for a few seconds.
Add the onions and green chillies.
Fry over medium-high heat for about 2 minutes or until the onions are transparent.
Add the pre-boiled potato cubes, kidney beans, salt, pepper, and lemon juice.
Cook over low heat for about 3 minutes.
Garnish with finely chopped fresh coriander.</t>
  </si>
  <si>
    <t>{"dish_name": "Aloo Rajma", "preparation_steps": ["Heat oil in a pan over medium heat for a few seconds.", "Add the onions and green chillies.", "Fry over medium-high heat for about 2 minutes or until the onions are transparent.", "Add the pre-boiled potato cubes, kidney beans, salt, pepper, and lemon juice.", "Cook over low heat for about 3 minutes.", "Garnish with finely chopped fresh coriander."], "cooking_type": ["Fry", "Boil"], "dish_type": ["Vegetarian Dishes"], "code": 1}</t>
  </si>
  <si>
    <t>E1300</t>
  </si>
  <si>
    <t>Aloo Tikki</t>
  </si>
  <si>
    <t>['chop', 'cook', 'fry', 'heat', 'knead', 'shape', 'sprinkle']</t>
  </si>
  <si>
    <t>Thoroughly wash the poha and squeeze out all the water.
Soak the poha in about 0.13 cup of water for 5 minutes until it becomes soft.
Then, mash it.
Add mashed potatoes, refined flour, and salt.
Knead the mixture until smooth.
Take a small portion of the potato mixture and flatten it on your palm, shaping it into a round, 1 cm thick patty.
Repeat the previous step to make tikkis with the remaining mixture and set them aside.
Heat about 3 tbsp of oil in a frying pan (preferably flat or non-stick).
Fry the tikkis on medium heat until they turn golden brown on both sides.
While frying, remember to flip the tikkis to prevent them from burning.
Once all the tikkis are cooked, prepare them for serving.
Place 2 tikkis on a plate.
Flatten the tikkis and add chopped onions, chopped tomatoes, and green chillies.
Add about 1 tbsp of yogurt, a little green chutney, and tamarind chutney.
Sprinkle a pinch of red chilli powder, roasted cumin powder, and salt.
Repeat the same procedure for the remaining tikkis.
Serve the aloo tikkia hot.
(Optional: Garnish with chopped green coriander leaves).</t>
  </si>
  <si>
    <t>{"dish_name": "Aloo Tikki", "preparation_steps": ["Thoroughly wash the poha and squeeze out all the water.", "Soak the poha in about 0.13 cup of water for 5 minutes until it becomes soft.", "Mash the poha.", "Add mashed potatoes, refined flour, and salt.", "Knead the mixture until smooth.", "Take a small portion of the potato mixture and flatten it on your palm, shaping it into a round, 1 cm thick patty.", "Repeat the previous step to make tikkis with the remaining mixture and set them aside.", "Heat about 3 tbsp of oil in a frying pan (preferably flat or non-stick).", "Fry the tikkis on medium heat until they turn golden brown on both sides.", "While frying, remember to flip the tikkis to prevent them from burning.", "Once all the tikkis are cooked, prepare them for serving.", "Place 2 tikkis on a plate.", "Flatten the tikkis and add chopped onions, chopped tomatoes, and green chillies.", "Add about 1 tbsp of yogurt, a little green chutney, and tamarind chutney.", "Sprinkle a pinch of red chilli powder, roasted cumin powder, and salt.", "Repeat the same procedure for the remaining tikkis.", "Serve the aloo tikkia hot.", "Optional: Garnish with chopped green coriander leaves."], "cooking_type": ["Fry"], "dish_type": ["Snacks/Desserts"], "code": 1}</t>
  </si>
  <si>
    <t>E1301</t>
  </si>
  <si>
    <t>Alu Roti</t>
  </si>
  <si>
    <t>['brown', 'cook', 'fry', 'heat', 'mix', 'remove', 'rub', 'shape']</t>
  </si>
  <si>
    <t>Prepare the dough for the roti according to the roti recipe.
Boil the potatoes, then peel and mash them.
Heat 2 tsp of oil with geera.
Add the mashed potatoes, ground onion, salt, and pepper to the heated oil. Mix well to ensure there are no lumps.
Shape the dough into small balls and flatten them in the palm of your hand.
Place a ball of potatoes inside each flattened dough and seal the edges.
Twist the dough closed to form a ball that completely encloses the potatoes.
Heat a frying pan. Gently roll out each ball until it becomes flat and fairly thin, taking care not to let the filling come out.
Place the roti on the pan and cook for 30 seconds, then flip it over and rub with oil.
Flip it again and rub with oil. Cook until both sides are browned, then remove from the pan and serve.</t>
  </si>
  <si>
    <t>{"dish_name": "Alu Roti", "preparation_steps": ["Prepare the dough for the roti according to the roti recipe.", "Boil the potatoes, then peel and mash them.", "Heat 2 tsp of oil with geera.", "Add the mashed potatoes, ground onion, salt, and pepper to the heated oil.", "Mix well to ensure there are no lumps.", "Shape the dough into small balls and flatten them in the palm of your hand.", "Place a ball of potatoes inside each flattened dough and seal the edges.", "Twist the dough closed to form a ball that completely encloses the potatoes.", "Heat a frying pan.", "Gently roll out each ball until it becomes flat and fairly thin, taking care not to let the filling come out.", "Place the roti on the pan and cook for 30 seconds, then flip it over and rub with oil.", "Flip it again and rub with oil.", "Cook until both sides are browned, then remove from the pan and serve."], "cooking_type": ["Boil", "Fry"], "dish_type": ["Vegetarian Dishes"], "code": 1}</t>
  </si>
  <si>
    <t>E1302</t>
  </si>
  <si>
    <t>Alu Tamatarwale</t>
  </si>
  <si>
    <t>['chop', 'cook', 'mix', 'sprinkle']</t>
  </si>
  <si>
    <t>Heat oil in a non-stick pan and add asafoetida powder, cumin seeds, and mustard seeds. Once they start to sizzle, add chopped ginger and green chillies.
Add chili powder, turmeric powder, and tomato paste. Cook for a few minutes until the paste softens and oil starts to form on top.
Add the potatoes and sprinkle salt. Mix thoroughly to evenly coat the potatoes with the sauce.</t>
  </si>
  <si>
    <t>{"dish_name": "Alu Tamatarwale", "preparation_steps": ["Heat oil in a non-stick pan and add asafoetida powder, cumin seeds, and mustard seeds.", "Once they start to sizzle, add chopped ginger and green chillies.", "Add chili powder, turmeric powder, and tomato paste.", "Cook for a few minutes until the paste softens and oil starts to form on top.", "Add the potatoes and sprinkle salt.", "Mix thoroughly to evenly coat the potatoes with the sauce."], "cooking_type": ["Stir_fry"], "dish_type": ["Vegetarian Dishes"], "code": 1}</t>
  </si>
  <si>
    <t>E1303</t>
  </si>
  <si>
    <t>Alu Tarkari</t>
  </si>
  <si>
    <t>['cover', 'cut', 'glaze', 'heat', 'peel']</t>
  </si>
  <si>
    <t>Peel the potatoes and cut them into four pieces.
Heat the oil, then add the onion and garlic; fry until they become glazed.
Stir in the masala.
Immediately after, add the potatoes and enough water to just cover them.
Also, add the sugar and salt (to taste).
Cook over medium heat until the potatoes become tender.</t>
  </si>
  <si>
    <t>{"dish_name": "Alu Tarkari", "preparation_steps": ["Peel the potatoes and cut them into four pieces.", "Heat the oil, then add the onion and garlic; fry until they become glazed.", "Stir in the masala.", "Immediately after, add the potatoes and enough water to just cover them.", "Also, add the sugar and salt (to taste).", "Cook over medium heat until the potatoes become tender."], "cooking_type": ["Fry", "Simmer"], "dish_type": ["Vegetarian Dishes"], "code": 1}</t>
  </si>
  <si>
    <t>E1304</t>
  </si>
  <si>
    <t>Amritsari Chole</t>
  </si>
  <si>
    <t>['boil', 'chop', 'fry', 'mix', 'roast', 'simmer']</t>
  </si>
  <si>
    <t>['boil', 'fry', 'oven', 'raw', 'simmer']</t>
  </si>
  <si>
    <t>Soak chickpeas (chole) in water overnight.
Take a pressure cooker (or use a normal vessel for boiling) and add chickpeas, tea bag, salt, and black cardamom. Add plenty of water and boil for 10 minutes in the pressure cooker (or 30 minutes in a normal vessel). Do not overcook, as it will become starchy.
After cooking, discard the tea bag.
On a tava or frypan, roast all the dry spices and grind them into a rough powder. Set aside.
In a separate pan, heat oil and add bay leaves. Fry the onions until golden brown.
Add garam masala and tomatoes, and fry. Then add all the cooked chickpeas (keeping the water separately) to the pan and mix well for 2 minutes.
Add the dry spice powder that was roasted earlier.
Add the water in which the chickpeas were boiled.
Bring it to a boil and then let it simmer for 10 minutes.
If the curry looks too thick, add some water.
Mash some of the chickpeas with a spatula to give the curry a thick consistency, similar to thick cream.
Garnish with chopped coriander and green chili halves.
Red onions soaked in vinegar are an excellent accompaniment with chickpeas.
Serve with rice or bhature.</t>
  </si>
  <si>
    <t>{"dish_name": "Amritsari Chole", "preparation_steps": ["Soak chickpeas (chole) in water overnight.", "Take a pressure cooker (or use a normal vessel for boiling) and add chickpeas, tea bag, salt, and black cardamom.", "Add plenty of water and boil for 10 minutes in the pressure cooker (or 30 minutes in a normal vessel).", "Do not overcook, as it will become starchy.", "After cooking, discard the tea bag.", "On a tava or frypan, roast all the dry spices and grind them into a rough powder. Set aside.", "In a separate pan, heat oil and add bay leaves.", "Fry the onions until golden brown.", "Add garam masala and tomatoes, and fry.", "Then add all the cooked chickpeas (keeping the water separately) to the pan and mix well for 2 minutes.", "Add the dry spice powder that was roasted earlier.", "Add the water in which the chickpeas were boiled.", "Bring it to a boil and then let it simmer for 10 minutes.", "If the curry looks too thick, add some water.", "Mash some of the chickpeas with a spatula to give the curry a thick consistency, similar to thick cream.", "Garnish with chopped coriander and green chili halves.", "Red onions soaked in vinegar are an excellent accompaniment with chickpeas.", "Serve with rice or bhature."], "cooking_type": ["Boil", "Simmer", "Fry"], "dish_type": ["Vegetarian Dishes"], "code": 1}</t>
  </si>
  <si>
    <t>E1305</t>
  </si>
  <si>
    <t>Appam</t>
  </si>
  <si>
    <t>['cook', 'cover', 'heat', 'reduce', 'remove', 'uncover']</t>
  </si>
  <si>
    <t>Drain the water from the daal mixture and grind it together with the coconut and salt.
Allow the mixture to ferment for 6-7 hours, or overnight.
Once fermented, add enough water to achieve a pouring consistency.
Heat a tablespoon of oil in a kadahi or appam maker, swirling it around to coat the surface.
When the oil is hot, pour about 1 cup of batter into the kadahi.
Swiftly turn the kadahi around to let a thin layer rise up and cover the sides as well. The center should be thicker.
Cover the kadahi, reduce the heat, and cook until the edges start to lift (approximately 1 minute).
Uncover the kadahi, carefully remove the formed appam, and transfer it to a serving plate.
Repeat the process with the remaining batter.
You may need to grease the kadahi again after making 3-4 appams.</t>
  </si>
  <si>
    <t>{"dish_name": "Appam", "preparation_steps": ["Drain the water from the daal mixture and grind it together with the coconut and salt.", "Allow the mixture to ferment for 6-7 hours, or overnight.", "Once fermented, add enough water to achieve a pouring consistency.", "Heat a tablespoon of oil in a kadahi or appam maker, swirling it around to coat the surface.", "When the oil is hot, pour about 1 cup of batter into the kadahi.", "Swiftly turn the kadahi around to let a thin layer rise up and cover the sides as well. The center should be thicker.", "Cover the kadahi, reduce the heat, and cook until the edges start to lift (approximately 1 minute).", "Uncover the kadahi, carefully remove the formed appam, and transfer it to a serving plate.", "Repeat the process with the remaining batter.", "You may need to grease the kadahi again after making 3-4 appams."], "cooking_type": ["Fry"], "dish_type": ["Snacks/Desserts"], "code": 1}</t>
  </si>
  <si>
    <t>E1307</t>
  </si>
  <si>
    <t>Apple Rice Curry</t>
  </si>
  <si>
    <t>Add water to raisins and set them aside.
In a large skillet, cook onion, curry powder, and pepper in butter until the onion is soft but not brown.
Add rice and apples, and heat thoroughly.
Drain the raisins and stir them into the rice.</t>
  </si>
  <si>
    <t>{"dish_name": "Apple Rice Curry", "preparation_steps": ["Add water to raisins and set them aside.", "In a large skillet, cook onion, curry powder, and pepper in butter until the onion is soft but not brown.", "Add rice and apples, and heat thoroughly.", "Drain the raisins and stir them into the rice."], "cooking_type": ["Stir_fry"], "dish_type": ["Vegetarian Dishes"], "code": 1}</t>
  </si>
  <si>
    <t>E1308</t>
  </si>
  <si>
    <t>Aquarius Red Lentil Dal</t>
  </si>
  <si>
    <t>['blend', 'mince', 'mix', 'reduce']</t>
  </si>
  <si>
    <t>Heat oil in a medium skillet over medium heat.
Add 1 cup of onion and 1 minced garlic clove, sauté until tender and golden brown, about 10 minutes.
Set aside.
Combine 3 cups of water, lentils, remaining 1 cup of onion, 2 minced garlic cloves, turmeric, cumin, and ginger in a heavy medium saucepan.
Bring to a boil.
Reduce heat, cover, and simmer until lentils are tender, about 15 minutes.
Transfer half of the lentil mixture to a processor; purée until smooth.
Return the purée to the same saucepan.
Mix in the sautéed onion mixture.
Simmer for 5 minutes to blend flavors.
Season to taste with salt and pepper.
Spoon rice into bowls.
Spoon dal over the rice.
Top with tomatoes, cilantro, and chile.</t>
  </si>
  <si>
    <t>{"dish_name": "Aquarius Red Lentil Dal", "preparation_steps": ["Heat oil in a medium skillet over medium heat. Add 1 cup of onion and 1 minced garlic clove, sauté until tender and golden brown, about 10 minutes. Set aside.", "Combine 3 cups of water, lentils, remaining 1 cup of onion, 2 minced garlic cloves, turmeric, cumin, and ginger in a heavy medium saucepan. Bring to a boil.", "Reduce heat, cover, and simmer until lentils are tender, about 15 minutes.", "Transfer half of the lentil mixture to a processor; purée until smooth.", "Return the purée to the same saucepan. Mix in the sautéed onion mixture.", "Simmer for 5 minutes to blend flavors. Season to taste with salt and pepper.", "Spoon rice into bowls. Spoon dal over the rice. Top with tomatoes, cilantro, and chile."], "cooking_type": ["Simmer", "Boil", "Fry"], "dish_type": ["Vegetarian Dishes"], "code": 1}</t>
  </si>
  <si>
    <t>E1309</t>
  </si>
  <si>
    <t>Arisa Pitha</t>
  </si>
  <si>
    <t>['cover', 'heat', 'reduce']</t>
  </si>
  <si>
    <t>Boil 2 liters of water in a wide-mouthed pan. Add sugar, salt, cinnamon powder, and 1 tbsp of ghee.
Slowly pour in the semolina while stirring continuously. Cover the pan and reduce the heat.
Cook until the semolina absorbs all the water and reaches a consistency similar to chapati dough. Allow it to cool.
Knead the dough thoroughly until it becomes smooth.
Heat a pan and add coconut and sugar. Fry until the coconut turns golden brown.
Take small portions of the semolina dough, roll it out, and stuff it with the fried coconut.
Deep fry the stuffed dough balls until they turn golden brown.</t>
  </si>
  <si>
    <t>{"dish_name": "Arisa Pitha", "preparation_steps": ["Boil 2 liters of water in a wide-mouthed pan.", "Add sugar, salt, cinnamon powder, and 1 tbsp of ghee.", "Slowly pour in the semolina while stirring continuously.", "Cover the pan and reduce the heat.", "Cook until the semolina absorbs all the water and reaches a consistency similar to chapati dough.", "Allow it to cool.", "Knead the dough thoroughly until it becomes smooth.", "Heat a pan and add coconut and sugar.", "Fry until the coconut turns golden brown.", "Take small portions of the semolina dough, roll it out, and stuff it with the fried coconut.", "Deep fry the stuffed dough balls until they turn golden brown."], "cooking_type": ["Boil", "Fry"], "dish_type": ["Snacks/Desserts"], "code": 1}</t>
  </si>
  <si>
    <t>E1310</t>
  </si>
  <si>
    <t>Aromatic Cabbage</t>
  </si>
  <si>
    <t>['brown', 'cover', 'cut', 'heat', 'peel', 'reduce', 'remove']</t>
  </si>
  <si>
    <t>Remove the coarse outer leaves from the cabbage, quarter it, and remove the core.
Cut the cabbage into fine shreds, either by hand or using a food processor. Set it aside.
Peel the onions and cut them in half lengthwise.
Slice the onions crosswise into thin half rings and set them aside.
In a large wok or wide pot, heat the oil over medium heat.
Once the oil is very hot, add the cumin and fennel seeds.
As soon as the seeds turn a shade darker (which should take just a few minutes), add the sesame seeds.
Stir for a second before adding the onions.
Stir-fry the onions for 2 or 3 minutes, or until they are browned on the edges.
Cover the wok or pot tightly and reduce the heat to low.
Cook for 2-3 minutes, or until the cabbage wilts.
Uncover and increase the heat to high.
Stir-fry the vegetables for 5 minutes, or until they are very tender.</t>
  </si>
  <si>
    <t>{"dish_name": "Aromatic Cabbage", "preparation_steps": ["Remove the coarse outer leaves from the cabbage, quarter it, and remove the core.", "Cut the cabbage into fine shreds, either by hand or using a food processor. Set it aside.", "Peel the onions and cut them in half lengthwise.", "Slice the onions crosswise into thin half rings and set them aside.", "In a large wok or wide pot, heat the oil over medium heat.", "Once the oil is very hot, add the cumin and fennel seeds.", "As soon as the seeds turn a shade darker (which should take just a few minutes), add the sesame seeds.", "Stir for a second before adding the onions.", "Stir-fry the onions for 2 or 3 minutes, or until they are browned on the edges.", "Cover the wok or pot tightly and reduce the heat to low.", "Cook for 2-3 minutes, or until the cabbage wilts.", "Uncover and increase the heat to high.", "Stir-fry the vegetables for 5 minutes, or until they are very tender."], "cooking_type": ["Stir_fry"], "dish_type": ["Vegetarian Dishes"], "code": 1}</t>
  </si>
  <si>
    <t>E1311</t>
  </si>
  <si>
    <t>Aromatic Rice Salad with Mango Chutney</t>
  </si>
  <si>
    <t>['combine', 'cook', 'reduce', 'remove']</t>
  </si>
  <si>
    <t>In a medium saucepan, combine mangos, sugar, red wine, vinegar, green pepper, ginger, and cloves.
Bring the mixture to a boil, then reduce the heat to low and cook for 5 minutes. Remove from heat.
In a large mixing bowl, combine rice, celery, lemon juice, onions, orange peel, salt, and pepper. Toss to combine.
To serve, spoon 0.5 cup of rice salad onto a serving plate.
Top each serving with 2 tbsp of chutney.</t>
  </si>
  <si>
    <t>{"dish_name": "Aromatic Rice Salad with Mango Chutney", "preparation_steps": ["In a medium saucepan, combine mangos, sugar, red wine, vinegar, green pepper, ginger, and cloves. Bring the mixture to a boil, then reduce the heat to low and cook for 5 minutes. Remove from heat.", "In a large mixing bowl, combine rice, celery, lemon juice, onions, orange peel, salt, and pepper. Toss to combine.", "To serve, spoon 0.5 cup of rice salad onto a serving plate. Top each serving with 2 tbsp of chutney."], "cooking_type": ["Boil", "Simmer"], "dish_type": ["Salads"], "code": 1}</t>
  </si>
  <si>
    <t>E1312</t>
  </si>
  <si>
    <t>Asafetida</t>
  </si>
  <si>
    <t>['chop', 'cover', 'cut', 'fry', 'heat', 'remove', 'simmer']</t>
  </si>
  <si>
    <t>Steam, Fry, Simmer, Stir_fry</t>
  </si>
  <si>
    <t>Place the well-washed spinach leaves into a pan along with the water that clings to them. If using fenugreek leaves, add them as well. Cover the pan and steam until the spinach is soft.
Drain the spinach well and finely chop it.
Cut the cheese into cubes and place them on absorbent paper for a few minutes to absorb any surface moisture.
In a small deep frying pan, heat enough oil to fry the cheese cubes.
Add a tablespoon of ghee to the oil for added flavor.
Once the oil is very hot, fry a handful of cheese cubes at a time.
Prepare a mixture of turmeric and one cup of hot water. When the cheese cubes turn pale golden, remove them from the oil using a slotted spoon and drop them into the turmeric water.
Repeat the frying process until all the cheese cubes are fried. Let them soak in the turmeric water for about five minutes, then drain.
Heat about two tablespoons of oil in a saucepan and add the black cumin seeds, asafoetida, coriander, chili powder, and ginger.
Stir and fry the spices briefly, being careful not to burn them.
Add the chopped spinach and salt to the pan. Stir for a minute or two, then add about half a cup of hot water and the sugar.
Simmer the mixture for five minutes.
Stir the yogurt until it becomes smooth, then add it to the spinach mixture and stir well.
Add the fried cheese cubes and simmer for an additional ten minutes.
Serve the dish hot with rice or chapatis.</t>
  </si>
  <si>
    <t>{"dish_name": "Asafetida", "preparation_steps": ["Place the well-washed spinach leaves into a pan along with the water that clings to them. If using fenugreek leaves, add them as well.", "Cover the pan and steam until the spinach is soft.", "Drain the spinach well and finely chop it.", "Cut the cheese into cubes and place them on absorbent paper for a few minutes to absorb any surface moisture.", "In a small deep frying pan, heat enough oil to fry the cheese cubes. Add a tablespoon of ghee to the oil for added flavor.", "Once the oil is very hot, fry a handful of cheese cubes at a time.", "Prepare a mixture of turmeric and one cup of hot water.", "When the cheese cubes turn pale golden, remove them from the oil using a slotted spoon and drop them into the turmeric water.", "Repeat the frying process until all the cheese cubes are fried.", "Let them soak in the turmeric water for about five minutes, then drain.", "Heat about two tablespoons of oil in a saucepan and add the black cumin seeds, asafoetida, coriander, chili powder, and ginger.", "Stir and fry the spices briefly, being careful not to burn them.", "Add the chopped spinach and salt to the pan.", "Stir for a minute or two, then add about half a cup of hot water and the sugar.", "Simmer the mixture for five minutes.", "Stir the yogurt until it becomes smooth, then add it to the spinach mixture and stir well.", "Add the fried cheese cubes and simmer for an additional ten minutes.", "Serve the dish hot with rice or chapatis."], "cooking_type": ["Steam", "Fry", "Simmer", "Stir_fry"], "dish_type": ["Vegetarian Dishes"], "code": 1}</t>
  </si>
  <si>
    <t>E1314</t>
  </si>
  <si>
    <t>Aunas Ambo Sasam</t>
  </si>
  <si>
    <t>['chop', 'combine', 'mix']</t>
  </si>
  <si>
    <t>In a bowl, combine the sugar with the chopped fruits and set aside.
Using a blender, grind the coconut with the red chilli(es) and a small amount of water.
Once nearly finished, add the mustard seeds to the blender.
Continue grinding for a few more seconds until the mustard seeds are crushed.
Add the coconut paste to the fruits, along with salt, and mix thoroughly.</t>
  </si>
  <si>
    <t>{"dish_name": "Aunas Ambo Sasam", "preparation_steps": ["In a bowl, combine the sugar with the chopped fruits and set aside.", "Using a blender, grind the coconut with the red chilli(es) and a small amount of water.", "Once nearly finished, add the mustard seeds to the blender.", "Continue grinding for a few more seconds until the mustard seeds are crushed.", "Add the coconut paste to the fruits, along with salt, and mix thoroughly."], "cooking_type": ["Others"], "dish_type": ["Condiments / Seasonings / Sauces"], "code": 1}</t>
  </si>
  <si>
    <t>E1315</t>
  </si>
  <si>
    <t>Authentic Dum Aloo</t>
  </si>
  <si>
    <t>['boil', 'peel', 'simmer', 'sprinkle']</t>
  </si>
  <si>
    <t>Boil the potatoes in a wide pan filled with water for 10 minutes or until the skin can easily be peeled off.
After peeling the skin, prick the potatoes all over with a knitting needle, toothpick, fork, or the tip of a knife.
Deep fry the potatoes until they turn reddish brown, then set them aside.
In a pressure cooker or pan, heat 3 tbsp of oil.
Add chili powder and asafoetida (heeng) to the oil and sauté.
Stir in 3 spoons of yogurt until it dissolves in the oil and forms a thick chili paste.
Add salt, ginger powder, fennel powder, cinnamon, crushed cloves, and crushed cardamom to the yogurt chili mixture.
Add the potatoes to the chili mixture.
Pour in 2 cups of water, or enough to completely submerge the potatoes.
Pressure cook for ten minutes, then simmer for another five minutes.
Once the pressure drops, open the cooker.
Check the consistency of the water.
If there is too much water, boil until only a small amount remains.
Turn off the stove.
Crush green cardamom and cumin.
Sprinkle the crushed masala over the potatoes and cover.
Serve the dum aloo warm.</t>
  </si>
  <si>
    <t>{"dish_name": "Authentic Dum Aloo", "preparation_steps": ["Boil the potatoes in a wide pan filled with water for 10 minutes or until the skin can easily be peeled off.", "After peeling the skin, prick the potatoes all over with a knitting needle, toothpick, fork, or the tip of a knife.", "Deep fry the potatoes until they turn reddish brown, then set them aside.", "In a pressure cooker or pan, heat 3 tbsp of oil.", "Add chili powder and asafoetida (heeng) to the oil and sauté.", "Stir in 3 spoons of yogurt until it dissolves in the oil and forms a thick chili paste.", "Add salt, ginger powder, fennel powder, cinnamon, crushed cloves, and crushed cardamom to the yogurt chili mixture.", "Add the potatoes to the chili mixture.", "Pour in 2 cups of water, or enough to completely submerge the potatoes.", "Pressure cook for ten minutes, then simmer for another five minutes.", "Once the pressure drops, open the cooker.", "Check the consistency of the water. If there is too much water, boil until only a small amount remains.", "Turn off the stove.", "Crush green cardamom and cumin.", "Sprinkle the crushed masala over the potatoes and cover.", "Serve the dum aloo warm."], "cooking_type": ["Boil", "Fry", "Simmer"], "dish_type": ["Vegetarian Dishes"], "code": 1}</t>
  </si>
  <si>
    <t>E1317</t>
  </si>
  <si>
    <t>Avial</t>
  </si>
  <si>
    <t>['combine', 'cover', 'mix', 'reduce', 'simmer', 'sprinkle', 'whisk']</t>
  </si>
  <si>
    <t>In a large saucepan, combine the peas, carrots, squash, plantain, bell peppers, beans, turmeric, and curry leaves.
Add a cup of water and bring it to a boil. Reduce the heat and simmer partially covered until the vegetables are tender and have absorbed all the liquid (10 minutes).
Ensure that the vegetables do not become too mushy, as the slight crunch enhances the flavor of the dish.
In a bowl, whisk the yogurt and set it aside.
In a blender, mix the coconut, chilies, and cumin seeds into a paste using a small amount of water.
Add this paste to the yogurt and mix in the salt to create seasoned yogurt.
Add the seasoned yogurt to the cooked vegetables in the pan. Sprinkle with coconut oil and mix well, being careful not to break the vegetables.
Cover and simmer over very low heat until the mixture is warmed through. Serve hot.</t>
  </si>
  <si>
    <t>{"dish_name": "Avial", "preparation_steps": ["In a large saucepan, combine the peas, carrots, squash, plantain, bell peppers, beans, turmeric, and curry leaves.", "Add a cup of water and bring it to a boil.", "Reduce the heat and simmer partially covered until the vegetables are tender and have absorbed all the liquid (10 minutes).", "Ensure that the vegetables do not become too mushy, as the slight crunch enhances the flavor of the dish.", "In a bowl, whisk the yogurt and set it aside.", "In a blender, mix the coconut, chilies, and cumin seeds into a paste using a small amount of water.", "Add this paste to the yogurt and mix in the salt to create seasoned yogurt.", "Add the seasoned yogurt to the cooked vegetables in the pan.", "Sprinkle with coconut oil and mix well, being careful not to break the vegetables.", "Cover and simmer over very low heat until the mixture is warmed through.", "Serve hot."], "cooking_type": ["Boil", "Simmer"], "dish_type": ["Vegetarian Dishes"], "code": 1}</t>
  </si>
  <si>
    <t>E1318</t>
  </si>
  <si>
    <t>Avocado Curried Chicken</t>
  </si>
  <si>
    <t>['boil', 'brown', 'cook', 'reduce', 'sprinkle']</t>
  </si>
  <si>
    <t>Sprinkle the chicken with 1 tsp of salt.
Melt the butter in a skillet over medium-high heat; add the chicken and sauté for 5 minutes or until lightly browned.
Add the onion and sauté for 4 to 5 minutes.
Stir in the coconut milk, the next 4 ingredients, and the remaining 0.5 tsp of salt.
Bring the mixture to a boil.
Reduce the heat and simmer, stirring occasionally, for 30 minutes.
Stir in the sour cream and avocado; cook for 3 minutes or until thoroughly heated (do not boil).
Serve the mixture over hot cooked rice.</t>
  </si>
  <si>
    <t>{"dish_name": "Avocado Curried Chicken", "preparation_steps": ["Sprinkle the chicken with 1 tsp of salt.", "Melt the butter in a skillet over medium-high heat; add the chicken and sauté for 5 minutes or until lightly browned.", "Add the onion and sauté for 4 to 5 minutes.", "Stir in the coconut milk, the next 4 ingredients, and the remaining 0.5 tsp of salt.", "Bring the mixture to a boil.", "Reduce the heat and simmer, stirring occasionally, for 30 minutes.", "Stir in the sour cream and avocado; cook for 3 minutes or until thoroughly heated (do not boil).", "Serve the mixture over hot cooked rice."], "cooking_type": ["Simmer", "Boil", "Stir_fry"], "dish_type": ["Meat Dishes"], "code": 1}</t>
  </si>
  <si>
    <t>E1319</t>
  </si>
  <si>
    <t>Ayurvedic Fruit Salad</t>
  </si>
  <si>
    <t>['blend', 'chop', 'remove']</t>
  </si>
  <si>
    <t>Place the prepared fruit in a large salad bowl.
To prepare the dressing, heat ghee in a small pan. Sauté the Vata Churna in the ghee until the spices release their aroma. Remove promptly from heat and cool to room temperature.
Whisk in the other ingredients until well blended.
Pour the dressing over the fruit and toss gently until evenly coated with the dressing. Garnish with the chopped nuts and mint. Serve immediately.</t>
  </si>
  <si>
    <t>{"dish_name": "Ayurvedic Fruit Salad", "preparation_steps": ["Place the prepared fruit in a large salad bowl.", "To prepare the dressing, heat ghee in a small pan.", "Sauté the Vata Churna in the ghee until the spices release their aroma.", "Remove promptly from heat and cool to room temperature.", "Whisk in the other ingredients until well blended.", "Pour the dressing over the fruit and toss gently until evenly coated with the dressing.", "Garnish with the chopped nuts and mint.", "Serve immediately."], "cooking_type": ["Others"], "dish_type": ["Salads"], "code": 1}</t>
  </si>
  <si>
    <t>E1320</t>
  </si>
  <si>
    <t>Badam Pasinda</t>
  </si>
  <si>
    <t>['cook', 'mix', 'remove', 'sprinkle']</t>
  </si>
  <si>
    <t>Blend ginger, garlic, anjeer, kachari, chile, and garam masala to create a fine paste.
Mix the paste with yogurt and salt.
Marinate the meat fillets in the above mixture for 4–5 hours.
Heat oil in a heavy-bottomed pan and fry onions until they turn golden brown.
Remove the fried onions and set them aside.
Add cloves and the marinated meat pieces to the oil and fry for a few minutes.
Stir occasionally to prevent burning from the bottom.
Continue cooking until the oil separates and then sprinkle fried onions and almonds on top.
Serve hot.</t>
  </si>
  <si>
    <t>{"dish_name": "Badam Pasinda", "preparation_steps": ["Blend ginger, garlic, anjeer, kachari, chile, and garam masala to create a fine paste.", "Mix the paste with yogurt and salt.", "Marinate the meat fillets in the above mixture for 4–5 hours.", "Heat oil in a heavy-bottomed pan and fry onions until they turn golden brown.", "Remove the fried onions and set them aside.", "Add cloves and the marinated meat pieces to the oil and fry for a few minutes.", "Stir occasionally to prevent burning from the bottom.", "Continue cooking until the oil separates and then sprinkle fried onions and almonds on top.", "Serve hot."], "cooking_type": ["Fry"], "dish_type": ["Meat Dishes"], "code": 1}</t>
  </si>
  <si>
    <t>E1321</t>
  </si>
  <si>
    <t>Bagare Baingan</t>
  </si>
  <si>
    <t>['brown', 'cook', 'cut', 'mix']</t>
  </si>
  <si>
    <t>In a bowl, mix all the ingredients for the stuffing and set it aside. Wash the eggplants and make a half-way slit in the middle without cutting them into halves. Spread the filling into the slits of the eggplants.
Heat oil in a non-stick pan and add the stuffed eggplants. Cover and cook for 10–15 minutes over medium-low heat, turning them every few minutes to ensure they brown on all sides.</t>
  </si>
  <si>
    <t>{"dish_name": "Bagare Baingan", "preparation_steps": ["In a bowl, mix all the ingredients for the stuffing and set it aside.", "Wash the eggplants and make a half-way slit in the middle without cutting them into halves.", "Spread the filling into the slits of the eggplants.", "Heat oil in a non-stick pan and add the stuffed eggplants.", "Cover and cook for 10–15 minutes over medium-low heat, turning them every few minutes to ensure they brown on all sides."], "cooking_type": ["Fry"], "dish_type": ["Vegetarian Dishes"], "code": 1}</t>
  </si>
  <si>
    <t>E1322</t>
  </si>
  <si>
    <t>Baigan aur Tamaatar</t>
  </si>
  <si>
    <t>['blend', 'cook', 'cover', 'slice', 'sprinkle']</t>
  </si>
  <si>
    <t>Wash and slice the aubergines.
Heat ghee in a pan and sauté the onion and garlic for 2 to 3 minutes, until they become fragrant.
Add turmeric, bay leaf, and cinnamon stick to the pan and sauté for another 2 minutes, stirring frequently.
Stir in the sliced eggplant.
Add salt, cayenne, and ginger to the mixture.
Blend everything together well.
Cook for 10 minutes.
Add tomatoes, cover the pot, and cook for another 10 minutes.
Sprinkle with garam masala and serve.
Be careful not to overcook, as it may become mushy.</t>
  </si>
  <si>
    <t>{"dish_name": "Baigan aur Tamaatar", "preparation_steps": ["Wash and slice the aubergines.", "Heat ghee in a pan and sauté the onion and garlic for 2 to 3 minutes, until they become fragrant.", "Add turmeric, bay leaf, and cinnamon stick to the pan and sauté for another 2 minutes, stirring frequently.", "Stir in the sliced eggplant.", "Add salt, cayenne, and ginger to the mixture.", "Blend everything together well.", "Cook for 10 minutes.", "Add tomatoes, cover the pot, and cook for another 10 minutes.", "Sprinkle with garam masala and serve.", "Be careful not to overcook, as it may become mushy."], "cooking_type": ["Stir_fry", "Simmer"], "dish_type": ["Vegetarian Dishes"], "code": 1}</t>
  </si>
  <si>
    <t>E1323</t>
  </si>
  <si>
    <t>Baked Mango Custard</t>
  </si>
  <si>
    <t>['bake', 'heat', 'mix']</t>
  </si>
  <si>
    <t>Heat the milk until it reaches a simmer, then add the sugar and salt.
Slowly add the eggs to the milk and mix in the vanilla.
Place the mango at the bottom of a baking dish and pour the milk mixture over it.
Set the dish in a pan of water and bake at 300°F for about 1 hour, or until a knife comes out clean.</t>
  </si>
  <si>
    <t>{"dish_name": "Baked Mango Custard", "preparation_steps": ["Heat the milk until it reaches a simmer, then add the sugar and salt.", "Slowly add the eggs to the milk and mix in the vanilla.", "Place the mango at the bottom of a baking dish and pour the milk mixture over it.", "Set the dish in a pan of water and bake at 300°F for about 1 hour, or until a knife comes out clean."], "cooking_type": ["Simmer", "Oven"], "dish_type": ["Snacks/Desserts"], "code": 1}</t>
  </si>
  <si>
    <t>E1324</t>
  </si>
  <si>
    <t>Bambino Treat</t>
  </si>
  <si>
    <t>['boil', 'chop', 'fry', 'knead', 'mix']</t>
  </si>
  <si>
    <t>1. Boil water in a container with 2 tbsp of oil. Add about 3 tbsp of salt to the boiling water.
2. Add Bambino from the packet and stir a little.
3. Boil the Bambino for about 2 minutes only, until it becomes slightly soft.
4. Drain the water using a holed kitchen container (Steel Channi with big holes).
5. Put all the leftover Bambino (without the water) in a Parat (utensil required for kneading flour).
5a. Add lemon juice to it and mix well.
6. Add oil in a Kadhai.
7. Deep fry the small chopped pieces of potato and keep them in a bowl.
8. Fry the groundnuts and keep them in a bowl.
9. Add the ingredients under (A) for frying (as Tadka).
10. Add the boiled Bambino to the Kadhai.
11. Mix the Tadka and Bambino in the Kadhai well. Take care not to mash up the Bambino.
12. Add the fried potatoes and groundnuts to the Kadhai and mix.
13. Garnish with small pieces of coriander leaves.
14. Serve hot.</t>
  </si>
  <si>
    <t>{"dish_name": "Bambino Treat", "preparation_steps": ["Boil water in a container with 2 tbsp of oil. Add about 3 tbsp of salt to the boiling water.", "Add Bambino from the packet and stir a little.", "Boil the Bambino for about 2 minutes only, until it becomes slightly soft.", "Drain the water using a holed kitchen container (Steel Channi with big holes).", "Put all the leftover Bambino (without the water) in a Parat (utensil required for kneading flour).", "Add lemon juice to it and mix well.", "Add oil in a Kadhai.", "Deep fry the small chopped pieces of potato and keep them in a bowl.", "Fry the groundnuts and keep them in a bowl.", "Add the ingredients under (A) for frying (as Tadka).", "Add the boiled Bambino to the Kadhai.", "Mix the Tadka and Bambino in the Kadhai well. Take care not to mash up the Bambino.", "Add the fried potatoes and groundnuts to the Kadhai and mix.", "Garnish with small pieces of coriander leaves.", "Serve hot."], "cooking_type": ["Boil", "Fry"], "dish_type": ["Snacks/Desserts"], "code": 1}</t>
  </si>
  <si>
    <t>E1325</t>
  </si>
  <si>
    <t>Bamboo Shoot Fry</t>
  </si>
  <si>
    <t>['bake', 'cook', 'cut', 'mix', 'peel']</t>
  </si>
  <si>
    <t>Peel off the tough outer layer of the bamboo shoot, then wash and cut it into small pieces.
Add the baking soda and mix it thoroughly.
Fry the methi seeds and red dry chillies, then season with salt to taste.
Place the bamboo shoot in a pan and cook over low heat.
Once the bamboo shoot becomes dry, add 2 tbsp of water and stir well.
Serve the dish hot and crispy.</t>
  </si>
  <si>
    <t>{"dish_name": "Bamboo Shoot Fry", "preparation_steps": ["Peel off the tough outer layer of the bamboo shoot, then wash and cut it into small pieces.", "Add the baking soda and mix it thoroughly.", "Fry the methi seeds and red dry chillies, then season with salt to taste.", "Place the bamboo shoot in a pan and cook over low heat.", "Once the bamboo shoot becomes dry, add 2 tbsp of water and stir well.", "Serve the dish hot and crispy."], "cooking_type": ["Fry", "Simmer"], "dish_type": ["Vegetarian Dishes"], "code": 1}</t>
  </si>
  <si>
    <t>E1326</t>
  </si>
  <si>
    <t>Bandhakopir Dalna</t>
  </si>
  <si>
    <t>['blend', 'brown', 'chop', 'cook', 'cover', 'fry', 'remove', 'simmer', 'sprinkle']</t>
  </si>
  <si>
    <t>Fry cubed potatoes in hot oil in a wok until they are lightly browned. Remove them from the oil and set them aside.
To the hot oil, add cabbage.
Sprinkle the cabbage with salt. Stir and cover it. Let it simmer for 3-4 minutes.
Remove the cover and add the turmeric, chili paste, cumin, coriander, and ginger.
Stir and fry the mixture until the spices are well blended with the cabbage. The cabbage should be nearly cooked at this stage. Add 0.5 cup of water and the potatoes. Adjust the salt and add sugar to taste.
Simmer the mixture over medium heat until the potatoes are cooked and there is practically no gravy in the pan.
In a frying pan, heat butter. Add the bay leaves and garam masala. Stir fry for a couple of minutes and pour the mixture over the bandhakopir dalna. Stir the cabbage and remove it from the heat. Garnish with chopped cilantro.
Do not cook the cabbage for more than 5 minutes. The sulfur compounds in cabbage double between minute 5 and 7 of cooking, causing considerable digestive distress!</t>
  </si>
  <si>
    <t>{"dish_name": "Bandhakopir Dalna", "preparation_steps": ["Fry cubed potatoes in hot oil in a wok until they are lightly browned. Remove them from the oil and set them aside.", "To the hot oil, add cabbage. Sprinkle the cabbage with salt. Stir and cover it. Let it simmer for 3-4 minutes.", "Remove the cover and add the turmeric, chili paste, cumin, coriander, and ginger. Stir and fry the mixture until the spices are well blended with the cabbage. The cabbage should be nearly cooked at this stage.", "Add 0.5 cup of water and the potatoes. Adjust the salt and add sugar to taste. Simmer the mixture over medium heat until the potatoes are cooked and there is practically no gravy in the pan.", "In a frying pan, heat butter. Add the bay leaves and garam masala. Stir fry for a couple of minutes and pour the mixture over the bandhakopir dalna.", "Stir the cabbage and remove it from the heat. Garnish with chopped cilantro. Do not cook the cabbage for more than 5 minutes. The sulfur compounds in cabbage double between minute 5 and 7 of cooking, causing considerable digestive distress!"], "cooking_type": ["Fry", "Simmer", "Stir_fry"], "dish_type": ["Vegetarian Dishes"], "code": 1}</t>
  </si>
  <si>
    <t>E1327</t>
  </si>
  <si>
    <t>Basic Indian Vanilla Ice Cream</t>
  </si>
  <si>
    <t>['boil', 'mix', 'remove', 'sprinkle']</t>
  </si>
  <si>
    <t>Bring 1 cup of milk to a boil.
Boil for 15 minutes on low heat, stirring occasionally.
Mix 2 tbsp of corn flour in 0.5 cup of cold milk, and set it aside.
Add 1 tbsp of sugar to the milk and stir.
Add the corn flour paste to the milk, stirring continuously until it resumes boiling.
Boil for an additional 4-5 minutes, then remove from heat.
Sprinkle 1 packet of gelatin over 3 tbsp of water in a small pan.
Allow it to soak for 5 minutes.
Warm the mixture over gentle heat until the gelatin is dissolved. Do not bring it to a boil.
When the boiled milk has cooled slightly, add the gelatin solution and mix well.
Cool the mixture to room temperature, then freeze it in a covered tray until set but not hard.
Break the frozen mixture into pieces and beat with an egg beater until soft.
Add 1 cup of cream and the desired essence, and mix well.
The texture should be light and creamy.
Reset in the freezer until completely frozen.</t>
  </si>
  <si>
    <t>{"dish_name": "Basic Indian Vanilla Ice Cream", "preparation_steps": ["Bring 1 cup of milk to a boil. Boil for 15 minutes on low heat, stirring occasionally.", "Mix 2 tbsp of corn flour in 0.5 cup of cold milk, and set it aside.", "Add 1 tbsp of sugar to the milk and stir.", "Add the corn flour paste to the milk, stirring continuously until it resumes boiling.", "Boil for an additional 4-5 minutes, then remove from heat.", "Sprinkle 1 packet of gelatin over 3 tbsp of water in a small pan. Allow it to soak for 5 minutes.", "Warm the mixture over gentle heat until the gelatin is dissolved. Do not bring it to a boil.", "When the boiled milk has cooled slightly, add the gelatin solution and mix well.", "Cool the mixture to room temperature, then freeze it in a covered tray until set but not hard.", "Break the frozen mixture into pieces and beat with an egg beater until soft.", "Add 1 cup of cream and the desired essence, and mix well. The texture should be light and creamy.", "Reset in the freezer until completely frozen."], "cooking_type": ["Boil", "Simmer"], "dish_type": ["Snacks/Desserts"], "code": 1}</t>
  </si>
  <si>
    <t>E1328</t>
  </si>
  <si>
    <t>Basmati Chaaval</t>
  </si>
  <si>
    <t>['combine', 'cook', 'cover', 'mix', 'reduce', 'remove']</t>
  </si>
  <si>
    <t>Pick the rice and place it in a bowl. Rinse it with several changes of water.
Drain the rice.
Pour three times the amount of water as the rice into the bowl and let it soak for 30 minutes.
Thoroughly drain the rice.
In a pot, combine the rice, salt, butter, and water. Bring it to a boil.
Cover the pot with a tightly fitting lid, reduce the heat to very low, and cook for 20 minutes.
Remove the lid, gently and quickly mix the rice with a fork, and cover it again.
Continue cooking for 5-10 minutes until the rice is tender.</t>
  </si>
  <si>
    <t>{"dish_name": "Basmati Chaaval", "preparation_steps": ["Pick the rice and place it in a bowl.", "Rinse it with several changes of water.", "Drain the rice.", "Pour three times the amount of water as the rice into the bowl and let it soak for 30 minutes.", "Thoroughly drain the rice.", "In a pot, combine the rice, salt, butter, and water.", "Bring it to a boil.", "Cover the pot with a tightly fitting lid, reduce the heat to very low, and cook for 20 minutes.", "Remove the lid, gently and quickly mix the rice with a fork, and cover it again.", "Continue cooking for 5-10 minutes until the rice is tender."], "cooking_type": ["Boil", "Simmer"], "dish_type": ["Side Dishes/泡菜"], "code": 1}</t>
  </si>
  <si>
    <t>E1329</t>
  </si>
  <si>
    <t>Basmati Rice Pilaf</t>
  </si>
  <si>
    <t>['boil', 'chop', 'cook', 'heat', 'reduce']</t>
  </si>
  <si>
    <t>Simmer, Boil, Oven</t>
  </si>
  <si>
    <t>Wash the rice in cool water, gently squeezing with your fingers, until the water runs clear.
Put the rice in about 2 cups of cool water and let it soak for 20 minutes.
Strain the soaked water into a saucepan and heat it.
Leave the rice to dry in a strainer.
Preheat the oven to 350°F (177°C).
While the rice is drying, finely chop the onion and set it aside.
Dice the carrots and set them aside.
Measure the spices.
When the rice is dry, heat oil over medium-high flame in a heavy, oven-proof skillet or casserole dish.
Add the spices.
When the spices become fragrant, add butter and onions.
Cook until the onions are tender and light golden brown.
Add the carrots and cook for 3-5 minutes.
Add the rice and cook, stirring very gently, for 5 minutes.
Add salt and the heated soak water, bring it to a boil.
Reduce the heat and simmer until the water on top of the rice has boiled off.
Cover tightly and cook for 20 minutes at 350°F (177°C).
Remove from the oven, let it rest for 10 minutes, then serve.</t>
  </si>
  <si>
    <t>{"dish_name": "Basmati Rice Pilaf", "preparation_steps": ["Wash the rice in cool water, gently squeezing with your fingers, until the water runs clear.", "Put the rice in about 2 cups of cool water and let it soak for 20 minutes.", "Strain the soaked water into a saucepan and heat it.", "Leave the rice to dry in a strainer.", "Preheat the oven to 350°F (177°C).", "While the rice is drying, finely chop the onion and set it aside.", "Dice the carrots and set them aside.", "Measure the spices.", "When the rice is dry, heat oil over medium-high flame in a heavy, oven-proof skillet or casserole dish.", "Add the spices.", "When the spices become fragrant, add butter and onions.", "Cook until the onions are tender and light golden brown.", "Add the carrots and cook for 3-5 minutes.", "Add the rice and cook, stirring very gently, for 5 minutes.", "Add salt and the heated soak water, bring it to a boil.", "Reduce the heat and simmer until the water on top of the rice has boiled off.", "Cover tightly and cook for 20 minutes at 350°F (177°C).", "Remove from the oven, let it rest for 10 minutes, then serve."], "cooking_type": ["Simmer", "Boil", "Oven"], "dish_type": ["Side Dishes/泡菜"], "code": 1}</t>
  </si>
  <si>
    <t>E1330</t>
  </si>
  <si>
    <t>Basmati Rice Pilaf with Carrots</t>
  </si>
  <si>
    <t>Wash the rice in cool water, gently squeezing with your fingers, until the water runs clear.
Put the rice in 2 cups of cool water and let it soak for 20 minutes.
Strain the soaked water into a saucepan and heat it.
Leave the rice to dry in a strainer.
Preheat the oven to 350°F (177°C).
While the rice is drying, finely chop the onion and set it aside.
Dice the carrots and set them aside.
Measure the spices.
When the rice is dry, heat oil over medium-high flame in a heavy, oven-proof skillet or casserole dish.
Add the spices.
When the spices become fragrant, add butter and onions.
Cook until the onions are tender and light golden brown.
Add the carrots and cook for 3-5 minutes.
Add the rice and cook, stirring very gently, for 5 minutes.
Add salt and the heated soak water, bring it to a boil.
Reduce the heat and simmer until the water on top of the rice has boiled off.
Cover tightly and cook for 20 minutes at 350°F (177°C).
Remove from the oven, let it rest for 10 minutes, then serve.</t>
  </si>
  <si>
    <t>{"dish_name": "Basmati Rice Pilaf with Carrots", "preparation_steps": ["Wash the rice in cool water, gently squeezing with your fingers, until the water runs clear.", "Put the rice in 2 cups of cool water and let it soak for 20 minutes.", "Strain the soaked water into a saucepan and heat it.", "Leave the rice to dry in a strainer.", "Preheat the oven to 350°F (177°C).", "While the rice is drying, finely chop the onion and set it aside.", "Dice the carrots and set them aside.", "Measure the spices.", "When the rice is dry, heat oil over medium-high flame in a heavy, oven-proof skillet or casserole dish.", "Add the spices.", "When the spices become fragrant, add butter and onions.", "Cook until the onions are tender and light golden brown.", "Add the carrots and cook for 3-5 minutes.", "Add the rice and cook, stirring very gently, for 5 minutes.", "Add salt and the heated soak water, bring it to a boil.", "Reduce the heat and simmer until the water on top of the rice has boiled off.", "Cover tightly and cook for 20 minutes at 350°F (177°C).", "Remove from the oven, let it rest for 10 minutes, then serve."], "cooking_type": ["Simmer", "Boil", "Oven"], "dish_type": ["Side Dishes/泡菜"], "code": 1}</t>
  </si>
  <si>
    <t>E1331</t>
  </si>
  <si>
    <t>Basmati Rice with Black Cardamom</t>
  </si>
  <si>
    <t>1. Split open the cardamom pods and remove the sticky seeds, discarding the pods. Separate the seeds with a sharp knife and crush them in a mortar and pestle.
2. In a saucepan, melt butter over medium-low heat. Add cardamom seeds and bay leaf and stir until fragrant, about 30 seconds.
3. Add onion and cook, stirring, until tender, about 5 minutes.
4. Add rice and cook, stirring, until it looks milky and opaque, about 3 minutes longer.
5. Add water, salt, and pepper and bring to a simmer; reduce the heat to low, cover the pan, and cook until the liquid is absorbed, about 15 minutes.
6. Remove the pan from the heat and let it stand for 5 minutes. Uncover and fluff the rice with a fork.</t>
  </si>
  <si>
    <t>{"dish_name": "Basmati Rice with Black Cardamom", "preparation_steps": ["Split open the cardamom pods and remove the sticky seeds, discarding the pods. Separate the seeds with a sharp knife and crush them in a mortar and pestle.", "In a saucepan, melt butter over medium-low heat. Add cardamom seeds and bay leaf and stir until fragrant, about 30 seconds.", "Add onion and cook, stirring, until tender, about 5 minutes.", "Add rice and cook, stirring, until it looks milky and opaque, about 3 minutes longer.", "Add water, salt, and pepper and bring to a simmer; reduce the heat to low, cover the pan, and cook until the liquid is absorbed, about 15 minutes.", "Remove the pan from the heat and let it stand for 5 minutes. Uncover and fluff the rice with a fork."], "cooking_type": ["Simmer"], "dish_type": ["Side Dishes/泡菜"], "code": 1}</t>
  </si>
  <si>
    <t>E1332</t>
  </si>
  <si>
    <t>Basmati Rice with Nuts and Dried Fruit</t>
  </si>
  <si>
    <t>['brown', 'cook', 'cover', 'heat', 'reduce', 'remove', 'simmer', 'sprinkle', 'uncover']</t>
  </si>
  <si>
    <t>Soak the rice in enough water to cover for 30 minutes; then drain.
Heat a 3 qt (2.84 liter) pan over medium-high heat until hot.
Add the oil and the onion.
Cook, stirring, until the onion is lightly browned, about 1 minute.
Add the ginger, garlic, chilies, garam masala, salt, and pepper; cook for 10 seconds.
Add the rice and cook, stirring, until the mixture is well coated with the oil, about 1 minute.
Add the broth and bring to a boil.
Cook, uncovered, over medium-high heat until the liquid drops to the level of the rice.
Reduce the heat, cover, and simmer on low until the rice is tender, about 15 minutes.
Remove the rice to a serving platter.
Sprinkle the apricots, nuts, prunes, green onion, and coconut over the rice.
Serve with the plum sauce on the side.</t>
  </si>
  <si>
    <t>{"dish_name": "Basmati Rice with Nuts and Dried Fruit", "preparation_steps": ["Soak the rice in enough water to cover for 30 minutes; then drain.", "Heat a 3 qt (2.84 liter) pan over medium-high heat until hot.", "Add the oil and the onion. Cook, stirring, until the onion is lightly browned, about 1 minute.", "Add the ginger, garlic, chilies, garam masala, salt, and pepper; cook for 10 seconds.", "Add the rice and cook, stirring, until the mixture is well coated with the oil, about 1 minute.", "Add the broth and bring to a boil.", "Cook, uncovered, over medium-high heat until the liquid drops to the level of the rice.", "Reduce the heat, cover, and simmer on low until the rice is tender, about 15 minutes.", "Remove the rice to a serving platter.", "Sprinkle the apricots, nuts, prunes, green onion, and coconut over the rice.", "Serve with the plum sauce on the side."], "cooking_type": ["Simmer", "Boil"], "dish_type": ["Side Dishes/泡菜"], "code": 1}</t>
  </si>
  <si>
    <t>E1333</t>
  </si>
  <si>
    <t>Basmati Rice with Raisins, Nuts and Peas</t>
  </si>
  <si>
    <t>['brown', 'cook', 'cover', 'reduce', 'simmer', 'sprinkle']</t>
  </si>
  <si>
    <t>Rinse the rice under cold running water.
Place the rice in a large bowl.
Add enough water to cover the rice by 3 inches.
Let the rice stand for 20 minutes, then drain.
Heat oil in a heavy large saucepan over medium-high heat.
Add the onions and sauté until they turn golden, about 8 minutes.
Add the cumin, peppercorns, cloves, cardamom, bay leaves, and cinnamon.
Sauté the spices until the onions are browned, about 4 minutes.
Add the rice to the spices and stir for 2 minutes.
Add 4 cups of water, cream, salt, and saffron to the saucepan.
Bring the mixture to a boil.
Reduce the heat to low.
Cover the saucepan almost completely and cook until almost all the liquid is absorbed, about 20 minutes.
Add peas to the rice.
Cover and simmer until the rice is tender, about 5 minutes.
Season with salt and pepper.
Sprinkle with nuts and raisins.
This side dish contains whole peppercorns, cardamom, and cloves. They are not meant to be eaten, so discard them when serving the rice.</t>
  </si>
  <si>
    <t>{"dish_name": "Basmati Rice with Raisins, Nuts and Peas", "preparation_steps": ["Rinse the rice under cold running water.", "Place the rice in a large bowl.", "Add enough water to cover the rice by 3 inches.", "Let the rice stand for 20 minutes, then drain.", "Heat oil in a heavy large saucepan over medium-high heat.", "Add the onions and sauté until they turn golden, about 8 minutes.", "Add the cumin, peppercorns, cloves, cardamom, bay leaves, and cinnamon.", "Sauté the spices until the onions are browned, about 4 minutes.", "Add the rice to the spices and stir for 2 minutes.", "Add 4 cups of water, cream, salt, and saffron to the saucepan.", "Bring the mixture to a boil.", "Reduce the heat to low.", "Cover the saucepan almost completely and cook until almost all the liquid is absorbed, about 20 minutes.", "Add peas to the rice.", "Cover and simmer until the rice is tender, about 5 minutes.", "Season with salt and pepper.", "Sprinkle with nuts and raisins.", "This side dish contains whole peppercorns, cardamom, and cloves. They are not meant to be eaten, so discard them when serving the rice."], "cooking_type": ["Simmer", "Boil"], "dish_type": ["Side Dishes/泡菜"], "code": 1}</t>
  </si>
  <si>
    <t>E1334</t>
  </si>
  <si>
    <t>Basmati Rice with Spices and Saffron</t>
  </si>
  <si>
    <t>['cook', 'cover', 'fry', 'heat', 'reduce']</t>
  </si>
  <si>
    <t>In a small container, soak saffron in warm milk.
Wash the rice.
Soak the rice in a bowl with 5 cups of water and 0.5 tsp of salt for 30 minutes, then drain.
Heat the oil over medium heat in a pot.
Put in the cardamom pods and cinnamon sticks, and stir a few times.
Add the rice to the pot, frying and stirring for about a minute.
Add 2.25 cups of water and 0.75 tsp of salt to the pot.
Bring the mixture to a boil, cover the pot, reduce the heat to very low, and cook for 20 minutes.
Fluff the rice.
Pour the saffron milk in 2 or 3 streaks over the rice.
Cover the pot and continue cooking for another 10 minutes or until the rice is done.</t>
  </si>
  <si>
    <t>{"dish_name": "Basmati Rice with Spices and Saffron", "preparation_steps": ["In a small container, soak saffron in warm milk.", "Wash the rice.", "Soak the rice in a bowl with 5 cups of water and 0.5 tsp of salt for 30 minutes, then drain.", "Heat the oil over medium heat in a pot.", "Put in the cardamom pods and cinnamon sticks, and stir a few times.", "Add the rice to the pot, frying and stirring for about a minute.", "Add 2.25 cups of water and 0.75 tsp of salt to the pot.", "Bring the mixture to a boil, cover the pot, reduce the heat to very low, and cook for 20 minutes.", "Fluff the rice.", "Pour the saffron milk in 2 or 3 streaks over the rice.", "Cover the pot and continue cooking for another 10 minutes or until the rice is done."], "cooking_type": ["Simmer", "Boil"], "dish_type": ["Side Dishes/泡菜"], "code": 1}</t>
  </si>
  <si>
    <t>E1335</t>
  </si>
  <si>
    <t>Batata Vada II</t>
  </si>
  <si>
    <t>['cook', 'heat', 'mix', 'remove']</t>
  </si>
  <si>
    <t>Pressure cook the potatoes until they are soft.
Peel and mash the potatoes. Set them aside.
Blend together the green chillies, garlic, and ginger to form a fine paste.
In a bowl, mix together the mashed potatoes, onions, ginger/garlic/chilli paste, coriander leaves, sugar, lime juice, and salt to taste.
Heat a little oil in a pan and add the mustard seeds and curry leaves.
Once the mustard seeds start crackling, remove the pan from heat and add the mixture to the potato mixture. Mix well.
In a separate bowl, make a smooth batter using Bengal gram flour, salt to taste, cumin seeds, red chilli powder, and turmeric powder.
Add a teaspoon of hot oil to the batter.
Ensure that the batter has a thick consistency.
Divide the potato mixture into equal-sized portions, approximately the size of a lemon.
Dip each portion into the batter and deep fry until they turn golden brown in color.
Serve hot with chutney or ketchup.</t>
  </si>
  <si>
    <t>{"dish_name": "Batata Vada II", "preparation_steps": ["Pressure cook the potatoes until they are soft.", "Peel and mash the potatoes. Set them aside.", "Blend together the green chillies, garlic, and ginger to form a fine paste.", "In a bowl, mix together the mashed potatoes, onions, ginger/garlic/chilli paste, coriander leaves, sugar, lime juice, and salt to taste.", "Heat a little oil in a pan and add the mustard seeds and curry leaves.", "Once the mustard seeds start crackling, remove the pan from heat and add the mixture to the potato mixture. Mix well.", "In a separate bowl, make a smooth batter using Bengal gram flour, salt to taste, cumin seeds, red chilli powder, and turmeric powder.", "Add a teaspoon of hot oil to the batter. Ensure that the batter has a thick consistency.", "Divide the potato mixture into equal-sized portions, approximately the size of a lemon.", "Dip each portion into the batter and deep fry until they turn golden brown in color.", "Serve hot with chutney or ketchup."], "cooking_type": ["Boil", "Fry"], "dish_type": ["Snacks/Desserts"], "code": 1}</t>
  </si>
  <si>
    <t>E1336</t>
  </si>
  <si>
    <t>Batata Wada</t>
  </si>
  <si>
    <t>['boil', 'combine', 'heat', 'mix', 'peel', 'remove']</t>
  </si>
  <si>
    <t>Boil the potatoes, peel them, and lightly mash them.
Blend the green chillies, garlic, and ginger together to form a smooth paste.
Combine the mashed potatoes, onions, ginger and garlic chilli paste, coriander leaves, sugar, lime juice, and salt to taste.
Heat a small amount of oil and add the mustard seeds and curry leaves.
Once the mustard seeds start crackling, remove from heat and add them to the potato mixture. Mix well.
Prepare a smooth batter by combining the Bengal gram flour, salt to taste, cumin seeds, red chilli powder, and turmeric powder.
Add a teaspoon of hot oil to the batter. Ensure that the batter remains thick.
Divide the potato mixture into equal-sized portions, approximately the size of a lemon.
Dip each portion into the batter and deep fry until golden brown in color.</t>
  </si>
  <si>
    <t>{"dish_name": "Batata Wada", "preparation_steps": ["Boil the potatoes, peel them, and lightly mash them.", "Blend the green chillies, garlic, and ginger together to form a smooth paste.", "Combine the mashed potatoes, onions, ginger and garlic chilli paste, coriander leaves, sugar, lime juice, and salt to taste.", "Heat a small amount of oil and add the mustard seeds and curry leaves. Once the mustard seeds start crackling, remove from heat and add them to the potato mixture. Mix well.", "Prepare a smooth batter by combining the Bengal gram flour, salt to taste, cumin seeds, red chilli powder, and turmeric powder. Add a teaspoon of hot oil to the batter. Ensure that the batter remains thick.", "Divide the potato mixture into equal-sized portions, approximately the size of a lemon.", "Dip each portion into the batter and deep fry until golden brown in color."], "cooking_type": ["Boil", "Fry"], "dish_type": ["Snacks/Desserts"], "code": 1}</t>
  </si>
  <si>
    <t>E1337</t>
  </si>
  <si>
    <t>Beef Tikka</t>
  </si>
  <si>
    <t>['combine', 'grill', 'marinate']</t>
  </si>
  <si>
    <t>In a bowl, combine the spices, yogurt, and papaya. Coat the beef cubes with the mixture.
Allow the beef to marinate for 5 – 6 hours, or preferably overnight.
Thread the marinated beef onto barbecue sticks. Grill the beef over charcoal.
Serve the grilled beef hot, plain, or with rice.</t>
  </si>
  <si>
    <t>{"dish_name": "Beef Tikka", "preparation_steps": ["In a bowl, combine the spices, yogurt, and papaya.", "Coat the beef cubes with the mixture.", "Allow the beef to marinate for 5 – 6 hours, or preferably overnight.", "Thread the marinated beef onto barbecue sticks.", "Grill the beef over charcoal.", "Serve the grilled beef hot, plain, or with rice."], "cooking_type": ["Grill"], "dish_type": ["Meat Dishes"], "code": 1}</t>
  </si>
  <si>
    <t>E1338</t>
  </si>
  <si>
    <t>Beef Vindaloo</t>
  </si>
  <si>
    <t>['blend', 'boil', 'chop', 'combine', 'cook', 'fry', 'heat', 'marinate', 'peel', 'reduce', 'remove', 'simmer', 'slice']</t>
  </si>
  <si>
    <t>Place the garlic and vinegar in a blender and blend until smooth.
Remove the tops and bottoms of the chiles and discard the seeds.
Add the peppers to the blended mixture.
In a small bowl, combine cumin seeds, turmeric, mustard, ginger, salt, and sugar.
Pour this mixture into the blender.
Peel the lemon, squeeze the juice, discard the seeds, and chop the inner pulp.
Add the lemon juice and pulp to the blender, then blend thoroughly.
Place the beef in a bowl and pour the blended mixture over it.
Stir in the poppy seeds and marinate for two hours.
After the meat is marinated, finely slice the onion.
Heat some clarified butter in a skillet over medium heat, then add the onions.
Cook until the onions are opaque.
Add the bay leaves and cloves.
Using a slotted spoon, lift the meat from the marinade and add it to the frying onions.
Increase the heat to quickly seal the meat.
Once the meat is sealed all over, add the marinade.
Cover tightly, reduce the heat to low, and simmer for 1 hour.
After cooking for 1 hour, add the tomato paste to the meat mixture and stir thoroughly.
Cook for another 30 minutes.
When the meat is tender, serve immediately while hot.
This dish is very hot! It pairs well with plain boiled or steamed long grain rice.
For a refreshing touch, you may serve it with a lime cordial.</t>
  </si>
  <si>
    <t>{"dish_name": "Beef Vindaloo", "preparation_steps": ["Place the garlic and vinegar in a blender and blend until smooth.", "Remove the tops and bottoms of the chiles and discard the seeds.", "Add the peppers to the blended mixture.", "In a small bowl, combine cumin seeds, turmeric, mustard, ginger, salt, and sugar.", "Pour this mixture into the blender.", "Peel the lemon, squeeze the juice, discard the seeds, and chop the inner pulp.", "Add the lemon juice and pulp to the blender, then blend thoroughly.", "Place the beef in a bowl and pour the blended mixture over it.", "Stir in the poppy seeds and marinate for two hours.", "After the meat is marinated, finely slice the onion.", "Heat some clarified butter in a skillet over medium heat, then add the onions.", "Cook until the onions are opaque.", "Add the bay leaves and cloves.", "Using a slotted spoon, lift the meat from the marinade and add it to the frying onions.", "Increase the heat to quickly seal the meat.", "Once the meat is sealed all over, add the marinade.", "Cover tightly, reduce the heat to low, and simmer for 1 hour.", "After cooking for 1 hour, add the tomato paste to the meat mixture and stir thoroughly.", "Cook for another 30 minutes.", "When the meat is tender, serve immediately while hot.", "This dish is very hot! It pairs well with plain boiled or steamed long grain rice.", "For a refreshing touch, you may serve it with a lime cordial."], "cooking_type": ["Simmer", "Fry"], "dish_type": ["Meat Dishes"], "code": 1}</t>
  </si>
  <si>
    <t>E1339</t>
  </si>
  <si>
    <t>Bendi Pyaz</t>
  </si>
  <si>
    <t>['chop', 'cover', 'cut']</t>
  </si>
  <si>
    <t>Wash the okras, pat them dry, and cut them into 1-inch pieces.
Heat oil in a pan, add the okra pieces, onions, and green chilies. Cook for 15–20 minutes on low heat, covering with a lid. Stir occasionally.
Next, add salt, turmeric, and chopped coriander leaves. Stir well.
Serve with parathas.</t>
  </si>
  <si>
    <t>{"dish_name": "Bendi Pyaz", "preparation_steps": ["Wash the okras, pat them dry, and cut them into 1-inch pieces.", "Heat oil in a pan, add the okra pieces, onions, and green chilies.", "Cook for 15–20 minutes on low heat, covering with a lid. Stir occasionally.", "Next, add salt, turmeric, and chopped coriander leaves. Stir well.", "Serve with parathas."], "cooking_type": ["Stir_fry"], "dish_type": ["Vegetarian Dishes"], "code": 1}</t>
  </si>
  <si>
    <t>E1340</t>
  </si>
  <si>
    <t>Bengali Aloo poshto</t>
  </si>
  <si>
    <t>Fry the potatoes in a separate pan and set them aside.
Saute the poppy seeds over medium heat, then grind them with green chilies.
Heat oil in a deep pan (preferably nonstick) and add the mustard and cumin seeds.
Next, add the ground poppy seed mixture and fry until golden brown.
Add turmeric and chili powder. Fry with the lid closed over medium heat.
Add the potatoes and fry for 5 minutes. Then, add water and salt, and heat until the water completely evaporates.</t>
  </si>
  <si>
    <t>{"dish_name": "Bengali Aloo poshto", "preparation_steps": ["Fry the potatoes in a separate pan and set them aside.", "Saute the poppy seeds over medium heat, then grind them with green chilies.", "Heat oil in a deep pan (preferably nonstick) and add the mustard and cumin seeds.", "Next, add the ground poppy seed mixture and fry until golden brown.", "Add turmeric and chili powder.", "Fry with the lid closed over medium heat.", "Add the potatoes and fry for 5 minutes.", "Then, add water and salt, and heat until the water completely evaporates."], "cooking_type": ["Fry", "Simmer"], "dish_type": ["Vegetarian Dishes"], "code": 1}</t>
  </si>
  <si>
    <t>E1341</t>
  </si>
  <si>
    <t>Bengali Spinach</t>
  </si>
  <si>
    <t>['boil', 'cut', 'fry', 'microwave', 'mix']</t>
  </si>
  <si>
    <t>['boil', 'fry', 'microwave', 'raw']</t>
  </si>
  <si>
    <t>Microwave, Boil, Fry</t>
  </si>
  <si>
    <t>Cut the potatoes into small pieces, and then lightly boil them or microwave them for about 8 minutes.
Heat oil in a wok or kadai.
To the hot oil, add ginger, hing, and fennel seeds.
Add the spinach and fry on high heat.
After about 5 minutes of frying, add salt, dried chillies, and the potatoes.
Mix evenly and add the kasoori methi, then fry for a few minutes.
At this point, you may add a little water if desired.</t>
  </si>
  <si>
    <t>{"dish_name": "Bengali Spinach", "preparation_steps": ["Cut the potatoes into small pieces, and then lightly boil them or microwave them for about 8 minutes.", "Heat oil in a wok or kadai.", "To the hot oil, add ginger, hing, and fennel seeds.", "Add the spinach and fry on high heat.", "After about 5 minutes of frying, add salt, dried chillies, and the potatoes.", "Mix evenly and add the kasoori methi, then fry for a few minutes.", "At this point, you may add a little water if desired."], "cooking_type": ["Microwave", "Boil", "Fry"], "dish_type": ["Vegetarian Dishes"], "code": 1}</t>
  </si>
  <si>
    <t>E1343</t>
  </si>
  <si>
    <t>Bhagara Baingan</t>
  </si>
  <si>
    <t>['cover', 'fry', 'mix', 'reduce', 'remove']</t>
  </si>
  <si>
    <t>Slit the eggplants and deep fry them over high heat until they become glossy and slightly tender.
Remove the eggplants from the oil and set them aside.
Grind the coconut, roasted coriander, cumin, and sesame seeds together, adding a little water if necessary.
Heat 0.25 cup of oil and sauté the onions, ginger, and garlic until the onions become soft and slightly transparent.
Add curry leaves and sauté briefly, then add the ground mixture and sauté until the fat separates.
Add tamarind paste, salt, turmeric, and red pepper. Mix well and then add the eggplants. Stir a few times.
Add about a quarter cup of water.
Bring to a boil, then reduce heat and simmer covered for about 5 minutes.
Serve hot, garnished with fresh coriander leaves.</t>
  </si>
  <si>
    <t>{"dish_name": "Bhagara Baingan", "preparation_steps": ["Slit the eggplants and deep fry them over high heat until they become glossy and slightly tender.", "Remove the eggplants from the oil and set them aside.", "Grind the coconut, roasted coriander, cumin, and sesame seeds together, adding a little water if necessary.", "Heat 0.25 cup of oil and sauté the onions, ginger, and garlic until the onions become soft and slightly transparent.", "Add curry leaves and sauté briefly, then add the ground mixture and sauté until the fat separates.", "Add tamarind paste, salt, turmeric, and red pepper. Mix well and then add the eggplants.", "Stir a few times. Add about a quarter cup of water.", "Bring to a boil, then reduce heat and simmer covered for about 5 minutes.", "Serve hot, garnished with fresh coriander leaves."], "cooking_type": ["Fry", "Simmer", "Boil"], "dish_type": ["Vegetarian Dishes"], "code": 1}</t>
  </si>
  <si>
    <t>E1344</t>
  </si>
  <si>
    <t>Bhajanichi Vatana Amti</t>
  </si>
  <si>
    <t>['boil', 'brown', 'chop', 'cook', 'heat']</t>
  </si>
  <si>
    <t>Heat 1 tsp of oil and add peppercorns, cloves, and coriander seeds.
When they start to pop, add sliced onion and cook until browned.
Add coconut gratings and continue to cook until everything is browned.
Allow the mixture to cool, then grind it to a fine paste, adding a little water as needed.
Set aside.
Heat the remaining oil and add cumin seeds.
Once they start to crackle, add the chopped onion and cook until browned.
Add tomatoes, sprouted peas, and all the spice powders.
Season with salt and bring to a boil, mashing a few peas with the back of a ladle.
Add the ground paste and enough water to make a sufficient gravy.
Add the kokums, stir, and boil once more.
Garnish with coriander leaves and serve with puris made of rice flour, or with rotis and onion slices.</t>
  </si>
  <si>
    <t>{"dish_name": "Bhajanichi Vatana Amti", "preparation_steps": ["Heat 1 tsp of oil and add peppercorns, cloves, and coriander seeds. When they start to pop, add sliced onion and cook until browned.", "Add coconut gratings and continue to cook until everything is browned. Allow the mixture to cool, then grind it to a fine paste, adding a little water as needed. Set aside.", "Heat the remaining oil and add cumin seeds. Once they start to crackle, add the chopped onion and cook until browned.", "Add tomatoes, sprouted peas, and all the spice powders. Season with salt and bring to a boil, mashing a few peas with the back of a ladle.", "Add the ground paste and enough water to make a sufficient gravy. Add the kokums, stir, and boil once more.", "Garnish with coriander leaves and serve with puris made of rice flour, or with rotis and onion slices."], "cooking_type": ["Fry", "Boil"], "dish_type": ["Vegetarian Dishes"], "code": 1}</t>
  </si>
  <si>
    <t>E1345</t>
  </si>
  <si>
    <t>Bhapa Ilish Patey</t>
  </si>
  <si>
    <t>['boil', 'cut', 'marinate', 'remove', 'simmer', 'steam']</t>
  </si>
  <si>
    <t>Steam, Simmer</t>
  </si>
  <si>
    <t>Cut the hilsa fish into darnes and wash them well in cold water.
Apply turmeric and salt to the fish and set it aside for 20 minutes.
Blend together freshly ground fine mustard paste, green chilli paste, oil, cream, and 1 tsp of turmeric powder.
Dip the pieces of marinated fish in this masala and place them in the steaming casserole of the pressure cooker.
Pour four cups of water into the cooker and bring it to a boil. Adjust the steamer casserole and steam under simmering temperature for 8 minutes. Remove from heat and release the steam.
Serve hot with boiled rice garnished with slit green chillies.</t>
  </si>
  <si>
    <t>{"dish_name": "Bhapa Ilish Patey", "preparation_steps": ["Cut the hilsa fish into darnes and wash them well in cold water.", "Apply turmeric and salt to the fish and set it aside for 20 minutes.", "Blend together freshly ground fine mustard paste, green chilli paste, oil, cream, and 1 tsp of turmeric powder.", "Dip the pieces of marinated fish in this masala and place them in the steaming casserole of the pressure cooker.", "Pour four cups of water into the cooker and bring it to a boil.", "Adjust the steamer casserole and steam under simmering temperature for 8 minutes.", "Remove from heat and release the steam.", "Serve hot with boiled rice garnished with slit green chillies."], "cooking_type": ["Steam", "Simmer"], "dish_type": ["Seafood Dishes"], "code": 1}</t>
  </si>
  <si>
    <t>E1346</t>
  </si>
  <si>
    <t>Bharleli Vaangi</t>
  </si>
  <si>
    <t>['combine', 'cover', 'grate']</t>
  </si>
  <si>
    <t>Prepare the stuffing masala by combining fresh grated coconut, peanut powder, sesame seed powder, red chilli powder, goda masala, and salt.
Slice the aubergines into four sections, keeping them attached at the stem.
Fill the aubergines with the stuffing masala.
Heat oil in a pan.
Add cumin and mustard seeds.
Place the stuffed aubergines in the pan.
Pour a small amount of water and cover for 10-12 minutes.
Add the remaining stuffing.
The gravy should have a thick consistency.
Optional: Add tamarind and jaggery water.
Season with salt to taste.
Garnish with coriander leaves and grated coconut.
Serve with rotis.</t>
  </si>
  <si>
    <t>{"dish_name": "Bharleli Vaangi", "preparation_steps": ["Prepare the stuffing masala by combining fresh grated coconut, peanut powder, sesame seed powder, red chilli powder, goda masala, and salt.", "Slice the aubergines into four sections, keeping them attached at the stem.", "Fill the aubergines with the stuffing masala.", "Heat oil in a pan.", "Add cumin and mustard seeds.", "Place the stuffed aubergines in the pan.", "Pour a small amount of water and cover for 10-12 minutes.", "Add the remaining stuffing.", "The gravy should have a thick consistency.", "Optional: Add tamarind and jaggery water.", "Season with salt to taste.", "Garnish with coriander leaves and grated coconut.", "Serve with rotis."], "cooking_type": ["Simmer", "Fry"], "dish_type": ["Vegetarian Dishes"], "code": 1}</t>
  </si>
  <si>
    <t>E1348</t>
  </si>
  <si>
    <t>Bharta</t>
  </si>
  <si>
    <t>['bake', 'brown', 'chop', 'combine', 'heat']</t>
  </si>
  <si>
    <t>Pierce the eggplants several times with a sharp knife and bake them on a baking sheet in a preheated oven at 450°F (220°C) for 1 hour.
Allow the eggplants to cool slightly and then split them open.
Scoop out the flesh and discard the skin.
Coarsely chop the flesh and add the tomatoes, cilantro, coriander, cumin, turmeric, and cayenne. Stir well to combine.
Heat the ghee in a large skillet over medium heat until it becomes very hot.
Add the garlic and ginger, and stir for 15 seconds.
Add the onion and stir until it becomes tender but not browned, approximately 3 minutes.
Add the eggplant mixture and cook, stirring frequently, until most of the liquid has evaporated and the mixture has thickened enough that it begins to draw away from the sides of the pan. This should take around 5 to 10 minutes.
Stir in the garam masala, salt, and pepper, and transfer the mixture to a serving bowl.
Garnish with the remaining cilantro and lemon juice.</t>
  </si>
  <si>
    <t>{"dish_name": "Bharta", "preparation_steps": ["Pierce the eggplants several times with a sharp knife and bake them on a baking sheet in a preheated oven at 450°F (220°C) for 1 hour.", "Allow the eggplants to cool slightly and then split them open.", "Scoop out the flesh and discard the skin.", "Coarsely chop the flesh and add the tomatoes, cilantro, coriander, cumin, turmeric, and cayenne.", "Stir well to combine.", "Heat the ghee in a large skillet over medium heat until it becomes very hot.", "Add the garlic and ginger, and stir for 15 seconds.", "Add the onion and stir until it becomes tender but not browned, approximately 3 minutes.", "Add the eggplant mixture and cook, stirring frequently, until most of the liquid has evaporated and the mixture has thickened enough that it begins to draw away from the sides of the pan. This should take around 5 to 10 minutes.", "Stir in the garam masala, salt, and pepper, and transfer the mixture to a serving bowl.", "Garnish with the remaining cilantro and lemon juice."], "cooking_type": ["Oven", "Stir_fry"], "dish_type": ["Vegetarian Dishes"], "code": 1}</t>
  </si>
  <si>
    <t>E1349</t>
  </si>
  <si>
    <t>Bhel Poorie</t>
  </si>
  <si>
    <t>Mix all the ingredients together, garnish with sev and coriander leaves, and serve.</t>
  </si>
  <si>
    <t>{"dish_name": "Bhel Poorie", "preparation_steps": ["Mix all the ingredients together, garnish with sev and coriander leaves, and serve."], "cooking_type": ["Raw"], "dish_type": ["Snacks/Desserts"], "code": 1}</t>
  </si>
  <si>
    <t>E1350</t>
  </si>
  <si>
    <t>Bhel Puri</t>
  </si>
  <si>
    <t>['roast']</t>
  </si>
  <si>
    <t>Heat 1 tsp of oil and add rock salt and turmeric powder.
Add puffed rice and roast them on very low heat for 5 minutes.
Add shev, potatoes, onions, and crush puries into the above mixture.</t>
  </si>
  <si>
    <t>{"dish_name": "Bhel Puri", "preparation_steps": ["Heat 1 tsp of oil and add rock salt and turmeric powder.", "Add puffed rice and roast them on very low heat for 5 minutes.", "Add shev, potatoes, onions, and crush puries into the above mixture."], "cooking_type": ["Stir_fry"], "dish_type": ["Snacks/Desserts"], "code": 1}</t>
  </si>
  <si>
    <t>E1351</t>
  </si>
  <si>
    <t>Bhuna Lamb</t>
  </si>
  <si>
    <t>['blend', 'marinate', 'reduce', 'simmer', 'uncover']</t>
  </si>
  <si>
    <t>Blend all the ingredients, except the lamb and oil, until smooth.
Marinate the lamb in the puree for 4 – 5 hours in the refrigerator.
Place the marinated lamb, along with the marinade, in a heavy saucepan and bring to a boil over medium-high heat.
Reduce the heat to medium, cover, and simmer for half an hour, or until the lamb is tender.
Continue cooking uncovered until most of the moisture has evaporated and the lamb is thickly coated with the gravy.
Add 1 tbsp of oil and stir-fry for 2 minutes.</t>
  </si>
  <si>
    <t>{"dish_name": "Bhuna Lamb", "preparation_steps": ["Blend all the ingredients, except the lamb and oil, until smooth.", "Marinate the lamb in the puree for 4 – 5 hours in the refrigerator.", "Place the marinated lamb, along with the marinade, in a heavy saucepan and bring to a boil over medium-high heat.", "Reduce the heat to medium, cover, and simmer for half an hour, or until the lamb is tender.", "Continue cooking uncovered until most of the moisture has evaporated and the lamb is thickly coated with the gravy.", "Add 1 tbsp of oil and stir-fry for 2 minutes."], "cooking_type": ["Simmer", "Boil", "Stir_fry"], "dish_type": ["Meat Dishes"], "code": 1}</t>
  </si>
  <si>
    <t>E1352</t>
  </si>
  <si>
    <t>Bhutta Nawabi</t>
  </si>
  <si>
    <t>['bake', 'brown', 'fry']</t>
  </si>
  <si>
    <t>['fry', 'oven', 'simmer']</t>
  </si>
  <si>
    <t>Soak saffron in warm milk.
Boil and mash potatoes.
Add egg, tomato puree, salt, pepper, and saffron. Knead until smooth.
Now add the rest of the ingredients.
Knead again until there are no lumps. Shape into small cutlets.
Put a spoon of butter on an iron griddle or in a frying pan.
Now shallow fry the cutlets until slightly golden.
Alternatively, bake them in a moderate oven until lightly browned.
Serve with mint chutney or tomato ketchup.</t>
  </si>
  <si>
    <t>{"dish_name": "Bhutta Nawabi", "preparation_steps": ["Soak saffron in warm milk.", "Boil and mash potatoes.", "Add egg, tomato puree, salt, pepper, and saffron.", "Knead until smooth.", "Now add the rest of the ingredients.", "Knead again until there are no lumps.", "Shape into small cutlets.", "Put a spoon of butter on an iron griddle or in a frying pan.", "Now shallow fry the cutlets until slightly golden.", "Alternatively, bake them in a moderate oven until lightly browned.", "Serve with mint chutney or tomato ketchup."], "cooking_type": ["Boil", "Fry", "Oven"], "dish_type": ["Snacks/Desserts"], "code": 1}</t>
  </si>
  <si>
    <t>E1354</t>
  </si>
  <si>
    <t>Bikaneri Chana Dal Parantha</t>
  </si>
  <si>
    <t>['cook', 'knead', 'roast']</t>
  </si>
  <si>
    <t>Add 2 tbsp of oil and salt to the maida.
Add water and knead into a soft dough.
Soak chana dal for 6 hours.
Boil the dal in a pressure cooker with a glassful of water. Wait for 1 whistle.
Turn off the gas. Drain the water and grind the dal.
Heat 2 tbsp of oil in a kadahi.
Add the dal paste and roast for 3-4 minutes. Add all the masala powder.
Allow the mixture to cool down.
Stuff the dal paste into maida balls.
Roll out the paranthas to be as thin as a papad.
Cook the paranthas on a griddle until soft.
Serve with Aloo Dum masala, Raita, and Chutney.</t>
  </si>
  <si>
    <t>{"dish_name": "Bikaneri Chana Dal Parantha", "preparation_steps": ["Add 2 tbsp of oil and salt to the maida. Add water and knead into a soft dough.", "Soak chana dal for 6 hours.", "Boil the dal in a pressure cooker with a glassful of water. Wait for 1 whistle. Turn off the gas.", "Drain the water and grind the dal.", "Heat 2 tbsp of oil in a kadahi. Add the dal paste and roast for 3-4 minutes.", "Add all the masala powder. Allow the mixture to cool down.", "Stuff the dal paste into maida balls.", "Roll out the paranthas to be as thin as a papad.", "Cook the paranthas on a griddle until soft.", "Serve with Aloo Dum masala, Raita, and Chutney."], "cooking_type": ["Boil", "Fry"], "dish_type": ["Vegetarian Dishes"], "code": 1}</t>
  </si>
  <si>
    <t>E1355</t>
  </si>
  <si>
    <t>Bisi Bele Bath</t>
  </si>
  <si>
    <t>['chop', 'cut', 'fry', 'heat', 'mix', 'peel', 'remove']</t>
  </si>
  <si>
    <t>Peel the Madras onions.
Peel and cut the vegetables into 1 inch pieces.
Wash the rice and dal thoroughly. Place them in a container with 2.5 cups of water, a pinch of turmeric powder, and the chopped vegetables.
Heat a little oil in a frying pan and fry the ingredients for powdering until the fenugreek turns golden brown in color. Powder them and set aside.
Heat some more oil and fry the poppy seeds, cloves, cinnamon, cardamom, and aniseeds. Powder them and set aside.
Soak the tamarind in a little water and extract the juice.
Heat oil, add the red and green chillies, mustard, and curry leaves. When the mustard crackles, add it to the rice and mix well. Add the tamarind juice and salt to taste, and mix thoroughly.
Heat a little ghee and fry the cashew nuts until golden brown in color.
Add them to the rice along with the powdered ingredients and masala powder. Mix well. Remove from the fire.
Garnish with chopped coriander leaves and add some ghee just before serving.</t>
  </si>
  <si>
    <t>{"dish_name": "Bisi Bele Bath", "preparation_steps": ["Peel the Madras onions.", "Peel and cut the vegetables into 1 inch pieces.", "Wash the rice and dal thoroughly.", "Place them in a container with 2.5 cups of water, a pinch of turmeric powder, and the chopped vegetables.", "Heat a little oil in a frying pan and fry the ingredients for powdering until the fenugreek turns golden brown in color.", "Powder them and set aside.", "Heat some more oil and fry the poppy seeds, cloves, cinnamon, cardamom, and aniseeds.", "Powder them and set aside.", "Soak the tamarind in a little water and extract the juice.", "Heat oil, add the red and green chillies, mustard, and curry leaves.", "When the mustard crackles, add it to the rice and mix well.", "Add the tamarind juice and salt to taste, and mix thoroughly.", "Heat a little ghee and fry the cashew nuts until golden brown in color.", "Add them to the rice along with the powdered ingredients and masala powder.", "Mix well.", "Remove from the fire.", "Garnish with chopped coriander leaves and add some ghee just before serving."], "cooking_type": ["Simmer", "Fry"], "dish_type": ["Vegetarian Dishes"], "code": 1}</t>
  </si>
  <si>
    <t>E1356</t>
  </si>
  <si>
    <t>Black</t>
  </si>
  <si>
    <t>['remove']</t>
  </si>
  <si>
    <t>Prepare a strong brew of Darjeeling tea by using 6 tea bags in 4 cups of boiling water.
Let the tea steep for 5 minutes, then gently squeeze the tea bags and remove them.
Pour 2 cups plus 2 tbsp of hot tea into each tea cup.
Using the steamer of an espresso machine, foam the milk.
Top each cup with foamed milk and sweeten with sugar to taste.</t>
  </si>
  <si>
    <t>{"dish_name": "Black", "preparation_steps": ["Prepare a strong brew of Darjeeling tea by using 6 tea bags in 4 cups of boiling water.", "Let the tea steep for 5 minutes, then gently squeeze the tea bags and remove them.", "Pour 2 cups plus 2 tbsp of hot tea into each tea cup.", "Using the steamer of an espresso machine, foam the milk.", "Top each cup with foamed milk and sweeten with sugar to taste."], "cooking_type": ["Boil", "Steam"], "dish_type": ["Beverages / Drinks"], "code": 1}</t>
  </si>
  <si>
    <t>E1357</t>
  </si>
  <si>
    <t>Bombay Bhel</t>
  </si>
  <si>
    <t>['boil', 'chop', 'combine', 'cook', 'cut', 'mix', 'toast']</t>
  </si>
  <si>
    <t>Cut the potatoes in half and boil them until they are cooked through but still firm. Then, plunge them into ice water, drain them well, and cube them. Next, combine puffed rice, corn flakes, and cashew nuts in a baking dish and toast them in an oven preheated to 300°F (149°C) for 15 minutes, turning them once. Chop the onion and coriander leaves. In a small bowl, mix together the chutney, ketchup, lime juice, and cayenne/chili pepper. Finally, combine all the ingredients in a large bowl and toss them lightly until they are mixed. Serve the dish warm.</t>
  </si>
  <si>
    <t>{"dish_name": "Bombay Bhel", "preparation_steps": ["Cut the potatoes in half and boil them until they are cooked through but still firm.", "Plunge them into ice water, drain them well, and cube them.", "Combine puffed rice, corn flakes, and cashew nuts in a baking dish and toast them in an oven preheated to 300°F (149°C) for 15 minutes, turning them once.", "Chop the onion and coriander leaves.", "In a small bowl, mix together the chutney, ketchup, lime juice, and cayenne/chili pepper.", "Finally, combine all the ingredients in a large bowl and toss them lightly until they are mixed.", "Serve the dish warm."], "cooking_type": ["Boil", "Oven"], "dish_type": ["Snacks/Desserts"], "code": 1}</t>
  </si>
  <si>
    <t>E1358</t>
  </si>
  <si>
    <t>Bombay Curried Chicken</t>
  </si>
  <si>
    <t>Heat the olive oil in a large non-stick skillet over medium heat.
Add the onion and cook, stirring occasionally, until the onion begins to wilt, about 3 minutes.
Increase the heat to high and add the garlic, carrots, and potatoes or turnips.
Season with salt and pepper and cook, stirring occasionally, until the vegetables start to brown, about 5 minutes.
Stir in the ginger and curry powder.
Add the butternut squash, canned tomatoes, and chicken pieces. Stir to combine.
Adjust the heat to a low simmer and place a slightly ajar lid over the skillet.
Simmer for 15 minutes or until the chicken is fully cooked.
Add the lemon juice and adjust the salt and pepper to taste. This dish can be prepared in advance and stored in the refrigerator for up to 3 days.
Serve in warm bowls, garnished with parsley or cilantro sprigs.</t>
  </si>
  <si>
    <t>{"dish_name": "Bombay Curried Chicken", "preparation_steps": ["Heat the olive oil in a large non-stick skillet over medium heat.", "Add the onion and cook, stirring occasionally, until the onion begins to wilt, about 3 minutes.", "Increase the heat to high and add the garlic, carrots, and potatoes or turnips.", "Season with salt and pepper and cook, stirring occasionally, until the vegetables start to brown, about 5 minutes.", "Stir in the ginger and curry powder.", "Add the butternut squash, canned tomatoes, and chicken pieces.", "Stir to combine.", "Adjust the heat to a low simmer and place a slightly ajar lid over the skillet.", "Simmer for 15 minutes or until the chicken is fully cooked.", "Add the lemon juice and adjust the salt and pepper to taste.", "This dish can be prepared in advance and stored in the refrigerator for up to 3 days.", "Serve in warm bowls, garnished with parsley or cilantro sprigs."], "cooking_type": ["Simmer", "Stir_fry"], "dish_type": ["Meat Dishes"], "code": 1}</t>
  </si>
  <si>
    <t>E1359</t>
  </si>
  <si>
    <t>Bombil Batata Bhaji</t>
  </si>
  <si>
    <t>['clean', 'combine', 'cook', 'cut', 'grate']</t>
  </si>
  <si>
    <t>Thoroughly wash the slices of Bombay duck in running water.
Also, thoroughly clean the potatoes (they will be used with the skin).
Dry the fish and coat the slices with a mixture of garlic paste, chili powder, turmeric, and salt.
Cut the potatoes into thin slices.
Coat the potatoes with turmeric, chili powder, salt, coriander leaves, green chilies, and grated coconut.
Combine the potatoes and Bombay duck, and set aside for 1 hour.
Heat oil in a thick-bottomed vessel (the traditional pan is made of brass).
Add the potatoes and fish and let the mixture cook on low heat.
Initially, toss the vessel instead of stirring to ensure that the oil spreads evenly through the mixture (the fish pieces are delicate and can break easily if stirred).
Cover and cook until the potatoes are done.
Resist the temptation to open the lid and stir.</t>
  </si>
  <si>
    <t>{"dish_name": "Bombil Batata Bhaji", "preparation_steps": ["Thoroughly wash the slices of Bombay duck in running water.", "Thoroughly clean the potatoes (they will be used with the skin).", "Dry the fish and coat the slices with a mixture of garlic paste, chili powder, turmeric, and salt.", "Cut the potatoes into thin slices.", "Coat the potatoes with turmeric, chili powder, salt, coriander leaves, green chilies, and grated coconut.", "Combine the potatoes and Bombay duck, and set aside for 1 hour.", "Heat oil in a thick-bottomed vessel (the traditional pan is made of brass).", "Add the potatoes and fish and let the mixture cook on low heat.", "Initially, toss the vessel instead of stirring to ensure that the oil spreads evenly through the mixture (the fish pieces are delicate and can break easily if stirred).", "Cover and cook until the potatoes are done.", "Resist the temptation to open the lid and stir."], "cooking_type": ["Fry", "Simmer"], "dish_type": ["Seafood Dishes"], "code": 1}</t>
  </si>
  <si>
    <t>E1360</t>
  </si>
  <si>
    <t>Boneless Chicken Curry with Potatoes</t>
  </si>
  <si>
    <t>['blend', 'brown', 'chop', 'cook', 'cover', 'fry', 'sprinkle']</t>
  </si>
  <si>
    <t>Heat oil in a deep pan and add cumin seeds. Wait until they start to sizzle, then add chopped ginger, garlic, and green chilies. Fry until they become fragrant and add onions.
Cook until onions soften and become lightly browned. Add tomatoes and cook for 2 – 3 minutes until they pulp. Add salt, turmeric, red chili powder, coriander powder, and cumin powder. Fry for a minute until the spices blend in.
Add chicken pieces, potatoes, and one cup of water, and cover. Cook on medium heat for 15 – 20 minutes until the chicken and potatoes are cooked through. Add more water if desired.
Sprinkle with garam masala and fresh chopped coriander leaves. Serve with warm rotis and enjoy!</t>
  </si>
  <si>
    <t>{"dish_name": "Boneless Chicken Curry with Potatoes", "preparation_steps": ["Heat oil in a deep pan and add cumin seeds.", "Wait until they start to sizzle, then add chopped ginger, garlic, and green chilies.", "Fry until they become fragrant and add onions.", "Cook until onions soften and become lightly browned.", "Add tomatoes and cook for 2 – 3 minutes until they pulp.", "Add salt, turmeric, red chili powder, coriander powder, and cumin powder.", "Fry for a minute until the spices blend in.", "Add chicken pieces, potatoes, and one cup of water, and cover.", "Cook on medium heat for 15 – 20 minutes until the chicken and potatoes are cooked through.", "Add more water if desired.", "Sprinkle with garam masala and fresh chopped coriander leaves.", "Serve with warm rotis and enjoy!"], "cooking_type": ["Fry", "Simmer"], "dish_type": ["Meat Dishes"], "code": 1}</t>
  </si>
  <si>
    <t>E1361</t>
  </si>
  <si>
    <t>Bread Pakora</t>
  </si>
  <si>
    <t>1. In a bowl, mix together Chana dal flour, salt, chilli powder, and onion to form a paste.
2. Take a handful of the paste and carefully place it on a slice of bread. Repeat for the remaining paste and bread slices.
3. Fry the bread slices in oil until golden brown. Remove from the oil and place on a plate.
4. Serve the fried bread slices with tomato ketchup, green chutney, red chutney, or any dip of your choice.</t>
  </si>
  <si>
    <t>{"dish_name": "Bread Pakora", "preparation_steps": ["In a bowl, mix together Chana dal flour, salt, chilli powder, and onion to form a paste.", "Take a handful of the paste and carefully place it on a slice of bread. Repeat for the remaining paste and bread slices.", "Fry the bread slices in oil until golden brown. Remove from the oil and place on a plate.", "Serve the fried bread slices with tomato ketchup, green chutney, red chutney, or any dip of your choice."], "cooking_type": ["Fry"], "dish_type": ["Snacks/Desserts"], "code": 1}</t>
  </si>
  <si>
    <t>E1362</t>
  </si>
  <si>
    <t>Brinjal Fry</t>
  </si>
  <si>
    <t>Wash the eggplants and cut them into quarters lengthwise, leaving a quarter of their length intact.
Heat oil in a wide pan and fry the onions and ginger-garlic paste until they turn golden brown.
Next, add the eggplants and fry them on low heat until they become tender.
Finally, sprinkle salt and kobbari karam podi over the eggplants and fry for an additional 5 minutes.
Serve as a side dish for parties.</t>
  </si>
  <si>
    <t>{"dish_name": "Brinjal Fry", "preparation_steps": ["Wash the eggplants and cut them into quarters lengthwise, leaving a quarter of their length intact.", "Heat oil in a wide pan and fry the onions and ginger-garlic paste until they turn golden brown.", "Next, add the eggplants and fry them on low heat until they become tender.", "Finally, sprinkle salt and kobbari karam podi over the eggplants and fry for an additional 5 minutes.", "Serve as a side dish for parties."], "cooking_type": ["Fry"], "dish_type": ["Vegetarian Dishes"], "code": 1}</t>
  </si>
  <si>
    <t>E1363</t>
  </si>
  <si>
    <t>Brown Basmati Pilaf</t>
  </si>
  <si>
    <t>['cook', 'cover', 'heat', 'reduce', 'remove']</t>
  </si>
  <si>
    <t>1. Rinse the rice thoroughly in a wire mesh colander using cold running water for at least 2 minutes. Set it aside.
2. Heat the oil for 30 seconds in a saucepan over medium heat, and add the shallot, scallions, carrots, and rice. Sauté for 3 minutes, stirring constantly. Add the stock, turmeric, and salt. Bring it to a boil, and stir in the cashews. Reduce the heat to low, cover, and cook without stirring for 40 minutes, or until the liquid is absorbed and the rice is tender. Add the ginger, and toss gently. Remove it from the heat, and serve immediately.</t>
  </si>
  <si>
    <t>{"dish_name": "Brown Basmati Pilaf", "preparation_steps": ["Rinse the rice thoroughly in a wire mesh colander using cold running water for at least 2 minutes. Set it aside.", "Heat the oil for 30 seconds in a saucepan over medium heat, and add the shallot, scallions, carrots, and rice. Sauté for 3 minutes, stirring constantly.", "Add the stock, turmeric, and salt. Bring it to a boil, and stir in the cashews.", "Reduce the heat to low, cover, and cook without stirring for 40 minutes, or until the liquid is absorbed and the rice is tender.", "Add the ginger, and toss gently. Remove it from the heat, and serve immediately."], "cooking_type": ["Simmer", "Boil"], "dish_type": ["Side Dishes/泡菜"], "code": 1}</t>
  </si>
  <si>
    <t>E1364</t>
  </si>
  <si>
    <t>Brown Rice Curry</t>
  </si>
  <si>
    <t>Add the fresh stock to a large pot and bring it to a boil.
Add all the ingredients and sauté them with the olive oil.
Reduce the heat to a simmer. Cover and cook until the stock has been absorbed into the rice.
The average cooking time is 60 minutes. Let it stand for 10 minutes and fluff it with a fork. Serve it hot and plain, but pair this curry-based rice dish with other main dishes on a large plate.</t>
  </si>
  <si>
    <t>{"dish_name": "Brown Rice Curry", "preparation_steps": ["Add the fresh stock to a large pot and bring it to a boil.", "Add all the ingredients and sauté them with the olive oil.", "Reduce the heat to a simmer.", "Cover and cook until the stock has been absorbed into the rice.", "The average cooking time is 60 minutes.", "Let it stand for 10 minutes and fluff it with a fork.", "Serve it hot and plain, but pair this curry-based rice dish with other main dishes on a large plate."], "cooking_type": ["Boil", "Simmer"], "dish_type": ["Vegetarian Dishes"], "code": 1}</t>
  </si>
  <si>
    <t>E1365</t>
  </si>
  <si>
    <t>Butter Chicken</t>
  </si>
  <si>
    <t>['cut', 'fry', 'reduce', 'simmer']</t>
  </si>
  <si>
    <t>Cut the chicken into bite-size pieces. In a saucepan, fry the onions in butter until they turn golden brown.
Add the garlic, ginger, chili peppers, paprika, and curry powder. Fry for a few seconds.
Add the tomato sauce, salt, black pepper, and chicken, slowly bringing it to a boil.
Reduce the heat and simmer until the chicken is nearly done, approximately 15 to 20 minutes.
Add the whipping cream, stir, and simmer until the chicken is tender.
Garnish with cilantro.</t>
  </si>
  <si>
    <t>{"dish_name": "Butter Chicken", "preparation_steps": ["Cut the chicken into bite-size pieces.", "In a saucepan, fry the onions in butter until they turn golden brown.", "Add the garlic, ginger, chili peppers, paprika, and curry powder. Fry for a few seconds.", "Add the tomato sauce, salt, black pepper, and chicken, slowly bringing it to a boil.", "Reduce the heat and simmer until the chicken is nearly done, approximately 15 to 20 minutes.", "Add the whipping cream, stir, and simmer until the chicken is tender.", "Garnish with cilantro."], "cooking_type": ["Fry", "Simmer", "Boil"], "dish_type": ["Meat Dishes"], "code": 1}</t>
  </si>
  <si>
    <t>T1366</t>
  </si>
  <si>
    <t>Butter Garlic Naan</t>
  </si>
  <si>
    <t>['bake', 'clean', 'combine', 'cook', 'cover', 'knead', 'mix']</t>
  </si>
  <si>
    <t>Add the yeast to a bowl with warm water, stir to dissolve, and let it sit for 5 minutes until bubbles form on the surface.
In the bowl of a stand mixer, combine the flour, sugar, baking powder, salt, the yeast-water mixture, and yogurt. Fit the stand mixer with a dough hook and mix ingredients in the bowl until they've come together. Then, continue kneading with the stand mixer for 10 minutes, to get a sticky dough.
Oil a bowl, place the dough inside the bowl, cover with cling film or damp cloth, and let it rise for 60-90 minutes. It should double in size.
Lightly flour your work area. Divide the dough into 6 equal parts, dust each with flour, and roll them out into teardrop shapes, about 18cm (7 inches) long and 12cm (4.7 inches) wide at the broadest point.
Set your oven to the lowest temperature to keep the naan bread warm later on.
Place a large frying pan (non-stick or seasoned cast iron) over high heat until hot. Moisten one side of each naan bread (with water, so it sticks better to the pan), then cook each naan bread for about 3 minutes until it puffs up, and flip and cook for another 3 minutes to develop golden spots. For darker spots, cook longer (note: this may cause the pan to smoke, requiring cleaning between naans).
Mix the melted ghee, salt, garlic, and dried cilantro (optional) in a small bowl to get the mixture for brushing the naans.
After cooking each naan, place it on a baking tray and brush generously with a mixture of ghee and garlic. Cover with foil and keep warm in the oven.
Repeat the process for each naan, stacking them and re-covering with foil to keep them soft.</t>
  </si>
  <si>
    <t>{"dish_name": "Butter Garlic Naan", "preparation_steps": ["Add the yeast to a bowl with warm water, stir to dissolve, and let it sit for 5 minutes until bubbles form on the surface.", "In the bowl of a stand mixer, combine the flour, sugar, baking powder, salt, the yeast-water mixture, and yogurt.", "Fit the stand mixer with a dough hook and mix ingredients in the bowl until they've come together.", "Continue kneading with the stand mixer for 10 minutes, to get a sticky dough.", "Oil a bowl, place the dough inside the bowl, cover with cling film or damp cloth, and let it rise for 60-90 minutes. It should double in size.", "Lightly flour your work area. Divide the dough into 6 equal parts, dust each with flour, and roll them out into teardrop shapes, about 18cm (7 inches) long and 12cm (4.7 inches) wide at the broadest point.", "Set your oven to the lowest temperature to keep the naan bread warm later on.", "Place a large frying pan (non-stick or seasoned cast iron) over high heat until hot.", "Moisten one side of each naan bread (with water, so it sticks better to the pan), then cook each naan bread for about 3 minutes until it puffs up, and flip and cook for another 3 minutes to develop golden spots.", "For darker spots, cook longer (note: this may cause the pan to smoke, requiring cleaning between naans).", "Mix the melted ghee, salt, garlic, and dried cilantro (optional) in a small bowl to get the mixture for brushing the naans.", "After cooking each naan, place it on a baking tray and brush generously with a mixture of ghee and garlic.", "Cover with foil and keep warm in the oven.", "Repeat the process for each naan, stacking them and re-covering with foil to keep them soft."], "cooking_type": ["Fry", "Oven"], "dish_type": ["Side Dishes/泡菜"], "code": 1}</t>
  </si>
  <si>
    <t>E1367</t>
  </si>
  <si>
    <t>Cabbage and Carrot Fry</t>
  </si>
  <si>
    <t>['cook', 'cut', 'grate', 'heat', 'peel', 'reduce', 'sprinkle']</t>
  </si>
  <si>
    <t>Core the cabbage and cut it into fine, long shreds. Peel the carrots and grate them coarsely. Cut the green chile into thin, long strips.
Heat the oil in a wide, casserole-type pot over a medium-high flame. When hot, add the asafoetida.
After a moment, add the mustard seeds. Once the mustard seeds start to pop, add the dried red chile. Stir once.
The chile should turn dark red within seconds. Now add the cabbage, carrots, and green chile.
Reduce the heat to medium and stir the vegetables for about 30 seconds.
Add the salt, sugar, and green coriander.
Stir and cook for another 5 minutes or until the vegetables are just done and still slightly crisp.
Sprinkle with lemon juice and serve.
Serves: 4.</t>
  </si>
  <si>
    <t>{"dish_name": "Cabbage and Carrot Fry", "preparation_steps": ["Core the cabbage and cut it into fine, long shreds.", "Peel the carrots and grate them coarsely.", "Cut the green chile into thin, long strips.", "Heat the oil in a wide, casserole-type pot over a medium-high flame.", "When hot, add the asafoetida.", "After a moment, add the mustard seeds.", "Once the mustard seeds start to pop, add the dried red chile.", "Stir once. The chile should turn dark red within seconds.", "Now add the cabbage, carrots, and green chile.", "Reduce the heat to medium and stir the vegetables for about 30 seconds.", "Add the salt, sugar, and green coriander.", "Stir and cook for another 5 minutes or until the vegetables are just done and still slightly crisp.", "Sprinkle with lemon juice and serve."], "cooking_type": ["Stir_fry", "Fry"], "dish_type": ["Vegetarian Dishes"], "code": 1}</t>
  </si>
  <si>
    <t>E1368</t>
  </si>
  <si>
    <t>Cabbage with Peas</t>
  </si>
  <si>
    <t>['blend', 'chop', 'cook', 'cover', 'fry']</t>
  </si>
  <si>
    <t>Heat oil in a non-stick pan and sauté cumin seeds until they start to sizzle.
Add onions and fry for a few minutes until they turn transparent. Add cabbage and fry for a few minutes until it tenderizes and releases water.
Add salt, red chili powder, turmeric powder, coriander powder, and garam masala. Fry for a few minutes until the spices blend in.
Add chopped tomatoes, cover, and cook for 5-6 minutes. Stir in peas and let it cook for another couple of minutes.
Serve hot with warm rotis or over a bed of rice with some dal.</t>
  </si>
  <si>
    <t>{"dish_name": "Cabbage with Peas", "preparation_steps": ["Heat oil in a non-stick pan and sauté cumin seeds until they start to sizzle.", "Add onions and fry for a few minutes until they turn transparent.", "Add cabbage and fry for a few minutes until it tenderizes and releases water.", "Add salt, red chili powder, turmeric powder, coriander powder, and garam masala.", "Fry for a few minutes until the spices blend in.", "Add chopped tomatoes, cover, and cook for 5-6 minutes.", "Stir in peas and let it cook for another couple of minutes.", "Serve hot with warm rotis or over a bed of rice with some dal."], "cooking_type": ["Stir_fry", "Fry"], "dish_type": ["Vegetarian Dishes"], "code": 1}</t>
  </si>
  <si>
    <t>E1369</t>
  </si>
  <si>
    <t>Cachumbar</t>
  </si>
  <si>
    <t>['chop', 'combine', 'dice', 'remove']</t>
  </si>
  <si>
    <t>Remove the cores from the bottom of the tomatoes using a sharp paring knife.
Halve the tomatoes, remove the seeds, and dice the flesh.
Combine the tomatoes with the scallions, sugar, salt, and chopped cilantro. Serve at room temperature.</t>
  </si>
  <si>
    <t>{"dish_name": "Cachumbar", "preparation_steps": ["Remove the cores from the bottom of the tomatoes using a sharp paring knife.", "Halve the tomatoes, remove the seeds, and dice the flesh.", "Combine the tomatoes with the scallions, sugar, salt, and chopped cilantro.", "Serve at room temperature."], "cooking_type": ["Raw"], "dish_type": ["Salads"], "code": 1}</t>
  </si>
  <si>
    <t>E1370</t>
  </si>
  <si>
    <t>Calcutta Chicken and Rice</t>
  </si>
  <si>
    <t>['arrange', 'brown', 'cook', 'reduce', 'remove', 'simmer', 'sprinkle']</t>
  </si>
  <si>
    <t>Sprinkle the chicken with salt and pepper.
Melt the butter in a 10-inch skillet.
Add the chicken and cook over medium-high heat until browned on all sides.
Remove the chicken and set it aside.
Pour off any excess fat.
Add the onion to the skillet and cook, stirring, over low heat until soft but not browned.
Stir in the curry powder, scraping the bottom of the skillet to loosen any browned particles.
Add the gravy, marmalade, and ketchup.
Bring the mixture to a boil.
Arrange the chicken pieces in the sauce.
Reduce the heat to simmer, cover, and simmer for 25 minutes or until the chicken is tender.
Serve the chicken and sauce over beds of fluffy rice.</t>
  </si>
  <si>
    <t>{"dish_name": "Calcutta Chicken and Rice", "preparation_steps": ["Sprinkle the chicken with salt and pepper.", "Melt the butter in a 10-inch skillet.", "Add the chicken and cook over medium-high heat until browned on all sides.", "Remove the chicken and set it aside.", "Pour off any excess fat.", "Add the onion to the skillet and cook, stirring, over low heat until soft but not browned.", "Stir in the curry powder, scraping the bottom of the skillet to loosen any browned particles.", "Add the gravy, marmalade, and ketchup.", "Bring the mixture to a boil.", "Arrange the chicken pieces in the sauce.", "Reduce the heat to simmer, cover, and simmer for 25 minutes or until the chicken is tender.", "Serve the chicken and sauce over beds of fluffy rice."], "cooking_type": ["Fry", "Simmer"], "dish_type": ["Meat Dishes"], "code": 1}</t>
  </si>
  <si>
    <t>E1371</t>
  </si>
  <si>
    <t>Calcutta Rice</t>
  </si>
  <si>
    <t>Melt the butter in a pan; then stir in the curry powder and pepper.
Add the celery, apples, and almonds; cook until they are tender crisp.
Stir in the rice and heat it thoroughly.</t>
  </si>
  <si>
    <t>{"dish_name": "Calcutta Rice", "preparation_steps": ["Melt the butter in a pan; then stir in the curry powder and pepper.", "Add the celery, apples, and almonds; cook until they are tender crisp.", "Stir in the rice and heat it thoroughly."], "cooking_type": ["Stir_fry"], "dish_type": ["Side Dishes/泡菜"], "code": 1}</t>
  </si>
  <si>
    <t>E1372</t>
  </si>
  <si>
    <t>Callaloo Soup I</t>
  </si>
  <si>
    <t>Put oil and bacon pieces in a stockpot and cook until the bacon is crispy.
Add onion, garlic, and seasonings, and sauté.
Add stock, okra, silver beet, and whole pepper.
Bring to a boil, then simmer until all vegetables are soft, approximately 1 - 1.5 hours, being very careful not to burst the whole pepper.
With a spoon, carefully remove the pepper and discard.
Using an electric beater or a hand-held swizzle stick, beat the soup until the vegetables are mashed down, but do not purée.
Return the pot to heat and add crabmeat/crabs.
Simmer until cooked.
Serve hot.
Wear a bib to keep the front clean when eating crabs and sucking crabmeat from the legs. Enjoy!</t>
  </si>
  <si>
    <t>{"dish_name": "Callaloo Soup I", "preparation_steps": ["Put oil and bacon pieces in a stockpot and cook until the bacon is crispy.", "Add onion, garlic, and seasonings, and sauté.", "Add stock, okra, silver beet, and whole pepper.", "Bring to a boil, then simmer until all vegetables are soft, approximately 1 - 1.5 hours, being very careful not to burst the whole pepper.", "With a spoon, carefully remove the pepper and discard.", "Using an electric beater or a hand-held swizzle stick, beat the soup until the vegetables are mashed down, but do not purée.", "Return the pot to heat and add crabmeat/crabs.", "Simmer until cooked.", "Serve hot. Wear a bib to keep the front clean when eating crabs and sucking crabmeat from the legs. Enjoy!"], "cooking_type": ["Simmer", "Boil"], "dish_type": ["Soups"], "code": 1}</t>
  </si>
  <si>
    <t>E1373</t>
  </si>
  <si>
    <t>Canine Curry Sauce(pet food)</t>
  </si>
  <si>
    <t>In a small pot, combine the chicken stock and cornstarch.
Bring the mixture to a boil over medium heat, stirring constantly until it thickens.
Remove the pot from the heat and stir in the yogurt, cumin, coriander, and turmeric.</t>
  </si>
  <si>
    <t>{"dish_name": "Canine Curry Sauce(pet food)", "preparation_steps": ["In a small pot, combine the chicken stock and cornstarch.", "Bring the mixture to a boil over medium heat, stirring constantly until it thickens.", "Remove the pot from the heat and stir in the yogurt, cumin, coriander, and turmeric."], "cooking_type": ["Boil"], "dish_type": ["Condiments / Seasonings / Sauces"], "code": 1}</t>
  </si>
  <si>
    <t>E1374</t>
  </si>
  <si>
    <t>Caramelized-Onion Dip</t>
  </si>
  <si>
    <t>['cook', 'mix', 'reduce', 'refrigerate']</t>
  </si>
  <si>
    <t>Heat oil in a heavy large skillet over medium heat. Add onions and sauté until slightly softened, about 5 minutes.
Reduce the heat to medium-low and cook until the onions are deep brown and begin to crisp slightly, stirring often, about 40 minutes.
Add garam masala and stir for 1 minute. Transfer to a small bowl and let it cool completely.
Mix in crème fraîche and season to taste with salt and pepper.
Cover and refrigerate for at least 2 hours.
DO AHEAD: This can be made 2 days ahead. Keep refrigerated.
Source: Bon Appetit.</t>
  </si>
  <si>
    <t>{"dish_name": "Caramelized-Onion Dip", "preparation_steps": ["Heat oil in a heavy large skillet over medium heat.", "Add onions and sauté until slightly softened, about 5 minutes.", "Reduce the heat to medium-low and cook until the onions are deep brown and begin to crisp slightly, stirring often, about 40 minutes.", "Add garam masala and stir for 1 minute.", "Transfer to a small bowl and let it cool completely.", "Mix in crème fraîche and season to taste with salt and pepper.", "Cover and refrigerate for at least 2 hours.", "DO AHEAD: This can be made 2 days ahead. Keep refrigerated."], "cooking_type": ["Stir_fry"], "dish_type": ["Condiments / Seasonings / Sauces"], "code": 1}</t>
  </si>
  <si>
    <t>E1375</t>
  </si>
  <si>
    <t>Carrot 65</t>
  </si>
  <si>
    <t>In a bowl, mix together maida, besan, ginger-garlic paste, salt, chili powder, curd, orange color, and water to make a fine pakoda batter.
Heat oil in a deep frying pan. Dip the carrot circles in the batter and fry them in the oil until they turn golden brown.
In another pan, heat 2 tsp of oil and fry the green chilies and curry leaves for a while. Then, add the fried carrot circles and fry for an additional 5 minutes.
Remove from heat and serve hot.</t>
  </si>
  <si>
    <t>{"dish_name": "Carrot 65", "preparation_steps": ["In a bowl, mix together maida, besan, ginger-garlic paste, salt, chili powder, curd, orange color, and water to make a fine pakoda batter.", "Heat oil in a deep frying pan.", "Dip the carrot circles in the batter and fry them in the oil until they turn golden brown.", "In another pan, heat 2 tsp of oil and fry the green chilies and curry leaves for a while.", "Then, add the fried carrot circles and fry for an additional 5 minutes.", "Remove from heat and serve hot."], "cooking_type": ["Fry"], "dish_type": ["Snacks/Desserts"], "code": 1}</t>
  </si>
  <si>
    <t>E1376</t>
  </si>
  <si>
    <t>Carrot Curry</t>
  </si>
  <si>
    <t>['cover', 'glaze', 'reduce', 'simmer']</t>
  </si>
  <si>
    <t>Heat butter in a large non-reactive pan over medium heat.
Add cumin seeds, mustard seeds, turmeric, cardamom, curry powder, cloves, and cayenne. Sauté until fragrant, about 30 seconds.
Add carrots and sauté until lightly colored.
Stir in the banana and raisins.
Add water, salt, and pepper. Bring to a boil and cover.
Reduce heat to low and simmer for 20 minutes.
Uncover and increase the heat to medium. Cook, shaking frequently, until most of the liquid is evaporated and the carrots and raisins are glazed.
Garnish with parsley.</t>
  </si>
  <si>
    <t>{"dish_name": "Carrot Curry", "preparation_steps": ["Heat butter in a large non-reactive pan over medium heat.", "Add cumin seeds, mustard seeds, turmeric, cardamom, curry powder, cloves, and cayenne.", "Sauté until fragrant, about 30 seconds.", "Add carrots and sauté until lightly colored.", "Stir in the banana and raisins.", "Add water, salt, and pepper.", "Bring to a boil and cover.", "Reduce heat to low and simmer for 20 minutes.", "Uncover and increase the heat to medium.", "Cook, shaking frequently, until most of the liquid is evaporated and the carrots and raisins are glazed.", "Garnish with parsley."], "cooking_type": ["Simmer", "Boil", "Stir_fry"], "dish_type": ["Vegetarian Dishes"], "code": 1}</t>
  </si>
  <si>
    <t>E1377</t>
  </si>
  <si>
    <t>Carrot Halvah</t>
  </si>
  <si>
    <t>['cook', 'cover', 'uncover']</t>
  </si>
  <si>
    <t>Take the carrot along with half of the Sugar and cook covered on medium-low flame for 15 minutes.
Add the condensed milk, khoya, and the remaining Sugar, and cook uncovered for 5–10 minutes.
Garnish with the cashews and currants, and serve.</t>
  </si>
  <si>
    <t>{"dish_name": "Carrot Halvah", "preparation_steps": ["Take the carrot along with half of the Sugar and cook covered on medium-low flame for 15 minutes.", "Add the condensed milk, khoya, and the remaining Sugar, and cook uncovered for 5–10 minutes.", "Garnish with the cashews and currants, and serve."], "cooking_type": ["Simmer"], "dish_type": ["Snacks/Desserts"], "code": 1}</t>
  </si>
  <si>
    <t>E1378</t>
  </si>
  <si>
    <t>Carrot Kuchumber</t>
  </si>
  <si>
    <t>['blend', 'chop', 'mix', 'remove']</t>
  </si>
  <si>
    <t>Remove the skin from the peanuts and blend them for 2–3 seconds. Make sure not to blend the peanuts into a fine powder.
Add the blended peanuts to the grated carrots and mix them well.
Also, add finely chopped green chilies, cilantro, salt, and lime juice to the carrot mixture and mix everything well.
Allow this mixture to chill in the refrigerator for 10–15 minutes.</t>
  </si>
  <si>
    <t>{"dish_name": "Carrot Kuchumber", "preparation_steps": ["Remove the skin from the peanuts and blend them for 2–3 seconds. Make sure not to blend the peanuts into a fine powder.", "Add the blended peanuts to the grated carrots and mix them well.", "Also, add finely chopped green chilies, cilantro, salt, and lime juice to the carrot mixture and mix everything well.", "Allow this mixture to chill in the refrigerator for 10–15 minutes."], "cooking_type": ["Raw"], "dish_type": ["Salads"], "code": 1}</t>
  </si>
  <si>
    <t>E1379</t>
  </si>
  <si>
    <t>Carrot Salad</t>
  </si>
  <si>
    <t>Fry, Others</t>
  </si>
  <si>
    <t>Trim, peel, and cut the carrots into small pieces. In a bowl, toss them with salt and set them aside.
In a small heavy pan over medium heat, heat the oil. When it is very hot, add the mustard seeds. As soon as the seeds begin to pop (in a few seconds), pour the oil and seeds over the carrots.
Add the lemon juice and toss everything together. Serve the dish at room temperature or cold.
Serves: 4.</t>
  </si>
  <si>
    <t>{"dish_name": "Carrot Salad", "preparation_steps": ["Trim, peel, and cut the carrots into small pieces.", "In a bowl, toss them with salt and set them aside.", "In a small heavy pan over medium heat, heat the oil.", "When it is very hot, add the mustard seeds.", "As soon as the seeds begin to pop (in a few seconds), pour the oil and seeds over the carrots.", "Add the lemon juice and toss everything together.", "Serve the dish at room temperature or cold."], "cooking_type": ["Fry", "Others"], "dish_type": ["Salads"], "code": 1}</t>
  </si>
  <si>
    <t>E1380</t>
  </si>
  <si>
    <t>Carrot Salad Calcutta</t>
  </si>
  <si>
    <t>['cook', 'cut', 'refrigerate', 'slice']</t>
  </si>
  <si>
    <t>Cut the green pepper and onion into thin slices.
Peel and thinly slice the carrots.
Briefly cook the carrots in water.
Blend the tomato sauce, oil, sugar, vinegar, and seasonings in a bowl.
Add the vegetables and refrigerate overnight.</t>
  </si>
  <si>
    <t>{"dish_name": "Carrot Salad Calcutta", "preparation_steps": ["Cut the green pepper and onion into thin slices.", "Peel and thinly slice the carrots.", "Briefly cook the carrots in water.", "Blend the tomato sauce, oil, sugar, vinegar, and seasonings in a bowl.", "Add the vegetables and refrigerate overnight."], "cooking_type": ["Boil"], "dish_type": ["Salads"], "code": 1}</t>
  </si>
  <si>
    <t>E1381</t>
  </si>
  <si>
    <t>Cauliflower and Coconut Milk Curry</t>
  </si>
  <si>
    <t>['blend', 'cut', 'dice', 'heat', 'mix', 'peel', 'simmer']</t>
  </si>
  <si>
    <t>Separate the cauliflower florets.
Cut the tomatoes (peeled or unpeeled) into 8 pieces.
Blend the onion, garlic, chili, and turmeric into a paste using a blender or food processor.
Heat the paste in a large, deep pan, being careful not to let it burn.
Add the cauliflower florets and mix well.
Pour in the coconut milk, water, sugar, and salt. Allow the curry to simmer for 5 minutes.
Stir in the tamarind juice and diced tomatoes. Simmer for an additional 2 minutes.
Serve with rice or as a side dish with another curry.</t>
  </si>
  <si>
    <t>{"dish_name": "Cauliflower and Coconut Milk Curry", "preparation_steps": ["Separate the cauliflower florets.", "Cut the tomatoes (peeled or unpeeled) into 8 pieces.", "Blend the onion, garlic, chili, and turmeric into a paste using a blender or food processor.", "Heat the paste in a large, deep pan, being careful not to let it burn.", "Add the cauliflower florets and mix well.", "Pour in the coconut milk, water, sugar, and salt.", "Allow the curry to simmer for 5 minutes.", "Stir in the tamarind juice and diced tomatoes.", "Simmer for an additional 2 minutes.", "Serve with rice or as a side dish with another curry."], "cooking_type": ["Simmer"], "dish_type": ["Vegetarian Dishes"], "code": 1}</t>
  </si>
  <si>
    <t>E1382</t>
  </si>
  <si>
    <t>Cauliflower and Spinach Curry</t>
  </si>
  <si>
    <t>In a Dutch oven or deep sauté pan, heat the oil over medium heat. Add the onion and cook, stirring often, until softened, for 4 to 5 minutes. Add the curry paste and cook, stirring, until aromatic, about 30 seconds.
Add the coconut milk, tamari, and brown sugar and bring to a simmer. Stir in the tomatoes, cauliflower, and basil; increase the heat to medium-high and return to a simmer. Reduce the heat to medium-low, cover, and simmer until the cauliflower is tender, about 10 minutes.
Add the spinach and cook, stirring, just until wilted, for 1 to 2 minutes. Serve immediately, garnished with lime wedges.</t>
  </si>
  <si>
    <t>{"dish_name": "Cauliflower and Spinach Curry", "preparation_steps": ["In a Dutch oven or deep sauté pan, heat the oil over medium heat.", "Add the onion and cook, stirring often, until softened, for 4 to 5 minutes.", "Add the curry paste and cook, stirring, until aromatic, about 30 seconds.", "Add the coconut milk, tamari, and brown sugar and bring to a simmer.", "Stir in the tomatoes, cauliflower, and basil; increase the heat to medium-high and return to a simmer.", "Reduce the heat to medium-low, cover, and simmer until the cauliflower is tender, about 10 minutes.", "Add the spinach and cook, stirring, just until wilted, for 1 to 2 minutes.", "Serve immediately, garnished with lime wedges."], "cooking_type": ["Simmer"], "dish_type": ["Vegetarian Dishes"], "code": 1}</t>
  </si>
  <si>
    <t>E1383</t>
  </si>
  <si>
    <t>Cauliflower Bhajji</t>
  </si>
  <si>
    <t>['boil', 'chop', 'cook', 'fry', 'grate', 'mix', 'slice']</t>
  </si>
  <si>
    <t>Boil the cauliflower in water with a pinch of salt and a dash of turmeric until it is cooked.
In a separate pan, heat vegetable oil and fry the finely chopped onion until it becomes translucent.
Add the curry powder, cumin powder, sliced garlic, and grated ginger to the pan. Stir fry for 2 minutes.
Next, add the pepper, tomato puree, chunks of onion, tomato, and Worcestershire sauce. Stir fry for another 2 minutes.
Finally, add the boiled cauliflower to the pan and mix it well with the sauce. Serve immediately, topped with fresh coriander.</t>
  </si>
  <si>
    <t>{"dish_name": "Cauliflower Bhajji", "preparation_steps": ["Boil the cauliflower in water with a pinch of salt and a dash of turmeric until it is cooked.", "In a separate pan, heat vegetable oil and fry the finely chopped onion until it becomes translucent.", "Add the curry powder, cumin powder, sliced garlic, and grated ginger to the pan. Stir fry for 2 minutes.", "Next, add the pepper, tomato puree, chunks of onion, tomato, and Worcestershire sauce. Stir fry for another 2 minutes.", "Finally, add the boiled cauliflower to the pan and mix it well with the sauce.", "Serve immediately, topped with fresh coriander."], "cooking_type": ["Boil", "Stir_fry"], "dish_type": ["Vegetarian Dishes"], "code": 1}</t>
  </si>
  <si>
    <t>E1384</t>
  </si>
  <si>
    <t>Cauliflower Pakora</t>
  </si>
  <si>
    <t>['combine', 'cover', 'remove']</t>
  </si>
  <si>
    <t>In a bowl, combine all ingredients except cauliflower. Dip cauliflower in the batter, ensuring it is completely covered.
Heat oil in a wok over medium heat. Once hot, add cauliflower pieces and fry until they turn brown.
Remove the cauliflower from the oil and drain on paper towels.</t>
  </si>
  <si>
    <t>{"dish_name": "Cauliflower Pakora", "preparation_steps": ["In a bowl, combine all ingredients except cauliflower.", "Dip cauliflower in the batter, ensuring it is completely covered.", "Heat oil in a wok over medium heat.", "Once hot, add cauliflower pieces and fry until they turn brown.", "Remove the cauliflower from the oil and drain on paper towels."], "cooking_type": ["Fry"], "dish_type": ["Vegetarian Dishes"], "code": 1}</t>
  </si>
  <si>
    <t>E1385</t>
  </si>
  <si>
    <t>Cauliflower-Potato Curry</t>
  </si>
  <si>
    <t>['arrange', 'combine', 'cut', 'heat', 'reduce', 'remove', 'simmer', 'sprinkle']</t>
  </si>
  <si>
    <t>Cut the cauliflower into florets, approximately 2 inches wide, and set aside.
Heat the oil in a cooker.
Sizzle the cumin seeds over medium-high heat until they begin to pop, which should take around 5 to 10 seconds.
Turn off the heat, let it cool slightly, and carefully add 1 cup of water (be cautious as the oil may splatter when adding water) along with the tomato paste.
While stirring with a fork, sprinkle in the curry powder, coriander, cinnamon, salt, and cayenne.
Bring the mixture to a boil.
Place the potatoes and red bell pepper in the liquid, and arrange the cauliflower florets on top.
Lock the lid in place.
Over high heat, bring it to high pressure.
Lower the heat just enough to maintain high pressure for 3 minutes.
Reduce the pressure using a quick release method.
Remove the lid.
Stir well to combine all the ingredients.
Add 1 cup of frozen defrosted peas and simmer for 1 to 2 minutes.</t>
  </si>
  <si>
    <t>{"dish_name": "Cauliflower-Potato Curry", "preparation_steps": ["Cut the cauliflower into florets, approximately 2 inches wide, and set aside.", "Heat the oil in a cooker.", "Sizzle the cumin seeds over medium-high heat until they begin to pop, which should take around 5 to 10 seconds.", "Turn off the heat, let it cool slightly, and carefully add 1 cup of water (be cautious as the oil may splatter when adding water) along with the tomato paste.", "While stirring with a fork, sprinkle in the curry powder, coriander, cinnamon, salt, and cayenne.", "Bring the mixture to a boil.", "Place the potatoes and red bell pepper in the liquid, and arrange the cauliflower florets on top.", "Lock the lid in place.", "Over high heat, bring it to high pressure.", "Lower the heat just enough to maintain high pressure for 3 minutes.", "Reduce the pressure using a quick release method.", "Remove the lid.", "Stir well to combine all the ingredients.", "Add 1 cup of frozen defrosted peas and simmer for 1 to 2 minutes."], "cooking_type": ["Simmer", "Boil"], "dish_type": ["Vegetarian Dishes"], "code": 1}</t>
  </si>
  <si>
    <t>E1386</t>
  </si>
  <si>
    <t>Celery Payaru Thoran</t>
  </si>
  <si>
    <t>['chop', 'cook', 'cover', 'fry']</t>
  </si>
  <si>
    <t>Heat oil in a pan.
Add mustard seeds and let them splutter.
Crush the garlic and cumin together, then add it to the oil and fry for a few seconds.
Add ginger, chopped onions, green chillies, curry leaves, and red chillies. Fry for a minute.
Add the celery and coconut, and cook until the celery is half cooked.
Add the cooked cherupayar and cook covered until everything is evenly cooked.
Season with salt to taste.</t>
  </si>
  <si>
    <t>{"dish_name": "Celery Payaru Thoran", "preparation_steps": ["Heat oil in a pan.", "Add mustard seeds and let them splutter.", "Crush the garlic and cumin together, then add it to the oil and fry for a few seconds.", "Add ginger, chopped onions, green chillies, curry leaves, and red chillies. Fry for a minute.", "Add the celery and coconut, and cook until the celery is half cooked.", "Add the cooked cherupayar and cook covered until everything is evenly cooked.", "Season with salt to taste."], "cooking_type": ["Stir_fry"], "dish_type": ["Vegetarian Dishes"], "code": 1}</t>
  </si>
  <si>
    <t>E1387</t>
  </si>
  <si>
    <t>Chai Latte Granita</t>
  </si>
  <si>
    <t>['combine', 'reduce', 'refrigerate', 'remove']</t>
  </si>
  <si>
    <t>Boil, Simmer, Others</t>
  </si>
  <si>
    <t>In a large pot, combine water, ginger, star anise, cinnamon stick, and vanilla. Bring to a boil and then reduce to a simmer. Cook for 40 minutes.
Add honey, tea, and milk to the pot. Bring the mixture back to a boil and then remove from heat.
Allow the mixture to cool to room temperature. Strain it using a fine strainer or through a strainer lined with a paper towel or cheesecloth.
Refrigerate the mixture until chilled.
Pour the chilled mixture into a 9 x 13 inches pan or a pan large enough to fit in your freezer shelf. Freeze it.
When the mixture is almost frozen, scrape it with a fork to break it up. Return it to the freezer and freeze for another 1.5 to 2 hours.
Scrape the mixture again with a fork and return it to the freezer until fully frozen.
To serve, either serve it directly from the pan or transfer it to a plastic container. If serving later, allow it to melt slightly, then scrape it again with a fork before serving.
Garnish with whipped cream and ground cinnamon, if desired.</t>
  </si>
  <si>
    <t>{"dish_name": "Chai Latte Granita", "preparation_steps": ["In a large pot, combine water, ginger, star anise, cinnamon stick, and vanilla. Bring to a boil and then reduce to a simmer. Cook for 40 minutes.", "Add honey, tea, and milk to the pot. Bring the mixture back to a boil and then remove from heat.", "Allow the mixture to cool to room temperature.", "Strain it using a fine strainer or through a strainer lined with a paper towel or cheesecloth.", "Refrigerate the mixture until chilled.", "Pour the chilled mixture into a 9 x 13 inches pan or a pan large enough to fit in your freezer shelf.", "Freeze it.", "When the mixture is almost frozen, scrape it with a fork to break it up.", "Return it to the freezer and freeze for another 1.5 to 2 hours.", "Scrape the mixture again with a fork and return it to the freezer until fully frozen.", "To serve, either serve it directly from the pan or transfer it to a plastic container.", "If serving later, allow it to melt slightly, then scrape it again with a fork before serving.", "Garnish with whipped cream and ground cinnamon, if desired."], "cooking_type": ["Boil", "Simmer", "Others"], "dish_type": ["Snacks/Desserts"], "code": 1}</t>
  </si>
  <si>
    <t>E1388</t>
  </si>
  <si>
    <t>Chai Spice Tea</t>
  </si>
  <si>
    <t>['reduce', 'remove', 'simmer']</t>
  </si>
  <si>
    <t>In a saucepan, bring water to a boil.
Add tea bags, reduce heat and simmer for 2 minutes.
Remove tea bags.
Add remaining ingredients to the tea and bring to a boil.
Reduce heat and simmer for 5 minutes.
Strain and serve hot.</t>
  </si>
  <si>
    <t>{"dish_name": "Chai Spice Tea", "preparation_steps": ["In a saucepan, bring water to a boil.", "Add tea bags, reduce heat and simmer for 2 minutes.", "Remove tea bags.", "Add remaining ingredients to the tea and bring to a boil.", "Reduce heat and simmer for 5 minutes.", "Strain and serve hot."], "cooking_type": ["Boil", "Simmer"], "dish_type": ["Beverages / Drinks"], "code": 1}</t>
  </si>
  <si>
    <t>E1389</t>
  </si>
  <si>
    <t>Chai, 8 Spice Tea Masala</t>
  </si>
  <si>
    <t>Start by grinding the ingredients (excluding fresh ginger).
In a pot, bring water to a boil.
Add the spices (and fresh ginger slices if desired) and let it simmer for 5 minutes.
Add the tea.
Boil for 1 minute, then add milk and boil again.
Strain the mixture into a cup.
Serve with honey or sugar according to taste.</t>
  </si>
  <si>
    <t>{"dish_name": "Chai, 8 Spice Tea Masala", "preparation_steps": ["Start by grinding the ingredients (excluding fresh ginger).", "In a pot, bring water to a boil.", "Add the spices (and fresh ginger slices if desired) and let it simmer for 5 minutes.", "Add the tea.", "Boil for 1 minute, then add milk and boil again.", "Strain the mixture into a cup.", "Serve with honey or sugar according to taste."], "cooking_type": ["Simmer", "Boil"], "dish_type": ["Beverages / Drinks"], "code": 1}</t>
  </si>
  <si>
    <t>E1390</t>
  </si>
  <si>
    <t>Chana aloo chat</t>
  </si>
  <si>
    <t>['blend', 'boil', 'chop', 'mix']</t>
  </si>
  <si>
    <t>Place the boiled chickpeas in a mixing bowl. Chop the potatoes.
Boil the chopped potatoes, onions, tomatoes, cucumber, fresh coriander, and chopped chillies. Mix them all together and add them to the bowl.
Add the papdis, chat masala, chilli powder, cumin powder, green chutney, sweet chutney, yoghurt, and salt. Blend well.
Add the blended mixture to the bowl. Mix the ingredients and plate the mixture. Garnish with fresh papdis and coriander.
Serve with sliced cucumber on the sides.</t>
  </si>
  <si>
    <t>{"dish_name": "Chana aloo chat", "preparation_steps": ["Place the boiled chickpeas in a mixing bowl.", "Chop the potatoes.", "Boil the chopped potatoes, onions, tomatoes, cucumber, fresh coriander, and chopped chillies.", "Mix them all together and add them to the bowl.", "Add the papdis, chat masala, chilli powder, cumin powder, green chutney, sweet chutney, yoghurt, and salt.", "Blend well.", "Add the blended mixture to the bowl.", "Mix the ingredients and plate the mixture.", "Garnish with fresh papdis and coriander.", "Serve with sliced cucumber on the sides."], "cooking_type": ["Boil"], "dish_type": ["Snacks/Desserts"], "code": 1}</t>
  </si>
  <si>
    <t>E1391</t>
  </si>
  <si>
    <t>Chana masaledar</t>
  </si>
  <si>
    <t>['cook', 'cover', 'mix']</t>
  </si>
  <si>
    <t>1. Heat oil in a heavy pot.
2. Add cumin seeds.
3. When the cumin seeds begin to darken, add the onion.
4. Stir and fry for 7 minutes.
5. Turn the heat to low and add cinnamon, nutmeg, cloves, and coriander.
6. Mix well and add garlic and ginger.
7. Stir and fry for 2 minutes.
8. Add the paste.
9. Add chickpeas, salt, cayenne, and amchoor.
10. Mix well, cover, and cook for 10 minutes.
11. You may have to add an extra 2 tbsp or so of stock.</t>
  </si>
  <si>
    <t>{"dish_name": "Chana masaledar", "preparation_steps": ["Heat oil in a heavy pot.", "Add cumin seeds.", "When the cumin seeds begin to darken, add the onion.", "Stir and fry for 7 minutes.", "Turn the heat to low and add cinnamon, nutmeg, cloves, and coriander.", "Mix well and add garlic and ginger.", "Stir and fry for 2 minutes.", "Add the paste.", "Add chickpeas, salt, cayenne, and amchoor.", "Mix well, cover, and cook for 10 minutes.", "You may have to add an extra 2 tbsp or so of stock."], "cooking_type": ["Fry", "Simmer"], "dish_type": ["Vegetarian Dishes"], "code": 1}</t>
  </si>
  <si>
    <t>E1392</t>
  </si>
  <si>
    <t>Chana Saag Aloo</t>
  </si>
  <si>
    <t>['chop', 'cook', 'heat', 'reduce', 'simmer']</t>
  </si>
  <si>
    <t>In a heavy-bottomed pot, heat the oil over medium heat. Add the chopped potatoes, onions, garlic, and all the spices. Saute until the onions are translucent.
Add the cooked Chickpeas, nutritional yeast (if desired), and can of coconut milk. Reduce the heat to medium-low and simmer for 25 minutes, or until the potatoes are tender.
Stir in the chopped spinach and tomatoes and cook until the spinach has wilted. Serve over fragrant basmati or jasmine rice.</t>
  </si>
  <si>
    <t>{"dish_name": "Chana Saag Aloo", "preparation_steps": ["In a heavy-bottomed pot, heat the oil over medium heat.", "Add the chopped potatoes, onions, garlic, and all the spices.", "Saute until the onions are translucent.", "Add the cooked Chickpeas, nutritional yeast (if desired), and can of coconut milk.", "Reduce the heat to medium-low and simmer for 25 minutes, or until the potatoes are tender.", "Stir in the chopped spinach and tomatoes and cook until the spinach has wilted.", "Serve over fragrant basmati or jasmine rice."], "cooking_type": ["Simmer", "Stir_fry"], "dish_type": ["Vegetarian Dishes"], "code": 1}</t>
  </si>
  <si>
    <t>E1393</t>
  </si>
  <si>
    <t>Channa Dhal (Vegetarian Curry)</t>
  </si>
  <si>
    <t>['blend', 'brown', 'refrigerate', 'simmer']</t>
  </si>
  <si>
    <t>Heat oil in a skillet. Add onions and jalapeños and cook until the onions are tender but not browned.
Stir in curry powder.
Add garbanzo beans and water; simmer for 5 minutes.
Cover and refrigerate overnight to allow the flavors to blend.
The next day, reheat the mixture with garlic. Serve it over rice.
Garnish with cucumber and onion, and top with yogurt.</t>
  </si>
  <si>
    <t>{"dish_name": "Channa Dhal (Vegetarian Curry)", "preparation_steps": ["Heat oil in a skillet.", "Add onions and jalapeños and cook until the onions are tender but not browned.", "Stir in curry powder.", "Add garbanzo beans and water; simmer for 5 minutes.", "Cover and refrigerate overnight to allow the flavors to blend.", "The next day, reheat the mixture with garlic.", "Serve it over rice.", "Garnish with cucumber and onion, and top with yogurt."], "cooking_type": ["Simmer", "Fry"], "dish_type": ["Vegetarian Dishes"], "code": 1}</t>
  </si>
  <si>
    <t>E1394</t>
  </si>
  <si>
    <t>Channa Dosa</t>
  </si>
  <si>
    <t>['chop', 'heat', 'mix']</t>
  </si>
  <si>
    <t>Finely chop the onion, tomato, chili, and coriander leaves.
Take a bowl and beat the eggs.
Add the chopped vegetables, besan flour, salt, and turmeric.
Mix all the ingredients using water.
The consistency should be similar to dosa batter.
Heat a non-stick pan, spread a little oil, and make it like a dosa.</t>
  </si>
  <si>
    <t>{"dish_name": "Channa Dosa", "preparation_steps": ["Finely chop the onion, tomato, chili, and coriander leaves.", "Take a bowl and beat the eggs.", "Add the chopped vegetables, besan flour, salt, and turmeric.", "Mix all the ingredients using water. The consistency should be similar to dosa batter.", "Heat a non-stick pan, spread a little oil, and make it like a dosa."], "cooking_type": ["Fry"], "dish_type": ["Snacks/Desserts"], "code": 1}</t>
  </si>
  <si>
    <t>E1395</t>
  </si>
  <si>
    <t>Channa Masala</t>
  </si>
  <si>
    <t>['boil', 'brown', 'chop', 'cook', 'cover', 'heat', 'reduce', 'simmer']</t>
  </si>
  <si>
    <t>Simmer, Boil, Stir_fry, Fry</t>
  </si>
  <si>
    <t>Heat the oil in a pot until hot. Add the onion and cumin seeds and cook for about 20 seconds until they start to pop and sizzle. Then add the chopped onions and fry until lightly browned.
Next, add the thawed chunks of pulped ginger, garlic, and chili. Stir-fry on medium heat.
Add the tin of chopped tomatoes and stir-fry for about 5 minutes on medium-to-high heat until the oil starts to separate from the onion and tomato mixture. Then add the following spices:
- 2 tsp of salt
- 2 tsp of ground coriander
- 2 tsp of garam masala
- 1.5 tsp of turmeric
Thoroughly stir all the ingredients on medium flame.
Add the tin of chopped tomatoes and spices.
Add the chunks of potato and stir until well coated in spices. Then add around 3 smallish glasses of water to the pot, cover with a lid, and bring to a boil. Let it simmer on low heat for about 20 minutes to soften the potatoes.
Add the potato chunks.
Add 3 small glasses of water and bring to a boil.
After about 20 minutes, check if the potato chunks are soft. Then add the drained, already-boiled chickpeas. Stir everything together and add another small glass of water to the pot. Bring to a fierce boil and then reduce the heat to simmer with the lid partially on.
Add the chickpeas.
Add another glass of water and simmer for a while.
After about another 15 minutes of simmering, add freshly chopped or frozen coriander leaves and stir everything in. Keep it simmering for about 10 more minutes. Then turn off the heat, cover tightly with the lid, and let it stand for around 15 minutes while you prepare some basmati rice or warm pita bread. It's now ready to serve!</t>
  </si>
  <si>
    <t>{"dish_name": "Channa Masala", "preparation_steps": ["Heat the oil in a pot until hot.", "Add the onion and cumin seeds and cook for about 20 seconds until they start to pop and sizzle.", "Add the chopped onions and fry until lightly browned.", "Add the thawed chunks of pulped ginger, garlic, and chili. Stir-fry on medium heat.", "Add the tin of chopped tomatoes and stir-fry for about 5 minutes on medium-to-high heat until the oil starts to separate from the onion and tomato mixture.", "Add the following spices: - 2 tsp of salt - 2 tsp of ground coriander - 2 tsp of garam masala - 1.5 tsp of turmeric.", "Thoroughly stir all the ingredients on medium flame.", "Add the tin of chopped tomatoes and spices.", "Add the chunks of potato and stir until well coated in spices.", "Add around 3 smallish glasses of water to the pot, cover with a lid, and bring to a boil.", "Let it simmer on low heat for about 20 minutes to soften the potatoes.", "Add the potato chunks.", "Add 3 small glasses of water and bring to a boil.", "After about 20 minutes, check if the potato chunks are soft.", "Then add the drained, already-boiled chickpeas.", "Stir everything together and add another small glass of water to the pot.", "Bring to a fierce boil and then reduce the heat to simmer with the lid partially on.", "Add the chickpeas.", "Add another glass of water and simmer for a while.", "After about another 15 minutes of simmering, add freshly chopped or frozen coriander leaves and stir everything in.", "Keep it simmering for about 10 more minutes.", "Then turn off the heat, cover tightly with the lid, and let it stand for around 15 minutes while you prepare some basmati rice or warm pita bread.", "It's now ready to serve!"], "cooking_type": ["Simmer", "Boil", "Stir_fry", "Fry"], "dish_type": ["Vegetarian Dishes"], "code": 1}</t>
  </si>
  <si>
    <t>E1396</t>
  </si>
  <si>
    <t>Chapati Wrap</t>
  </si>
  <si>
    <t>['microwave']</t>
  </si>
  <si>
    <t>Stir_fry, Microwave</t>
  </si>
  <si>
    <t>In a small skillet, sauté the tomato and onion in the olive oil and vinegar for a short time, ensuring that the onion stays slightly crisp. Lay out the chapati and begin layering: 1. hummus, 2. rice, 3. beans, 4. onion and tomato mixture, 5. cilantro. Roll up the chapati and microwave for 2 minutes.</t>
  </si>
  <si>
    <t>{"dish_name": "Chapati Wrap", "preparation_steps": ["In a small skillet, sauté the tomato and onion in the olive oil and vinegar for a short time, ensuring that the onion stays slightly crisp.", "Lay out the chapati and begin layering: 1. hummus, 2. rice, 3. beans, 4. onion and tomato mixture, 5. cilantro.", "Roll up the chapati and microwave for 2 minutes."], "cooking_type": ["Stir_fry", "Microwave"], "dish_type": ["Vegetarian Dishes"], "code": 1}</t>
  </si>
  <si>
    <t>E1399</t>
  </si>
  <si>
    <t>Cheeda</t>
  </si>
  <si>
    <t>Grind the green chillies, salt, and asafoetida powder into a thick paste. Mix the paste with the sieved flour.
Knead the flour finely with butter, coconut milk, and gingelly seeds.
Shape the dough into several small balls and let them rest on a clean cloth for approximately 2 hours.
Deep fry the dough balls in oil.</t>
  </si>
  <si>
    <t>{"dish_name": "Cheeda", "preparation_steps": ["Grind the green chillies, salt, and asafoetida powder into a thick paste.", "Mix the paste with the sieved flour.", "Knead the flour finely with butter, coconut milk, and gingelly seeds.", "Shape the dough into several small balls and let them rest on a clean cloth for approximately 2 hours.", "Deep fry the dough balls in oil."], "cooking_type": ["Fry"], "dish_type": ["Snacks/Desserts"], "code": 1}</t>
  </si>
  <si>
    <t>E1400</t>
  </si>
  <si>
    <t>Chettinad Chicken</t>
  </si>
  <si>
    <t>['combine', 'cook', 'cut', 'fry', 'heat', 'mince', 'mix', 'remove']</t>
  </si>
  <si>
    <t>Wash the chicken and cut it into pieces.
Mince the garlic and ginger.
Combine the pepper, cumin seeds, and fennel and grind them into a powder.
Lightly fry the powdered spices and set them aside.
In a frying pan, heat some oil and add the cloves. Then, add the onion and tomato.
Sauté the mixture well and add the minced garlic and ginger.
Add the chicken along with a little turmeric powder and cook for 10 minutes.
Add the chili and coriander powders, salt, and mix well.
Pour 4 cups of water and bring it to a boil.
When the chicken is half cooked, add the partially fried pepper, cumin seed, and fennel powder. Mix well.
Once the gravy thickens to a paste-like consistency, remove from heat.
Serve hot.</t>
  </si>
  <si>
    <t>{"dish_name": "Chettinad Chicken", "preparation_steps": ["Wash the chicken and cut it into pieces.", "Mince the garlic and ginger.", "Combine the pepper, cumin seeds, and fennel and grind them into a powder.", "Lightly fry the powdered spices and set them aside.", "In a frying pan, heat some oil and add the cloves.", "Then, add the onion and tomato.", "Sauté the mixture well and add the minced garlic and ginger.", "Add the chicken along with a little turmeric powder and cook for 10 minutes.", "Add the chili and coriander powders, salt, and mix well.", "Pour 4 cups of water and bring it to a boil.", "When the chicken is half cooked, add the partially fried pepper, cumin seed, and fennel powder.", "Mix well.", "Once the gravy thickens to a paste-like consistency, remove from heat.", "Serve hot."], "cooking_type": ["Fry", "Simmer", "Boil"], "dish_type": ["Meat Dishes"], "code": 1}</t>
  </si>
  <si>
    <t>E1401</t>
  </si>
  <si>
    <t>Chhanar Dalna</t>
  </si>
  <si>
    <t>['cook', 'cut', 'fry', 'mix']</t>
  </si>
  <si>
    <t>Cut the potato into small cubes, fry them in oil, and set them aside.
Fry the paneer until it turns pink, and set it aside. Lightly fry the onion and garlic pieces.
Add the fried potatoes and stir for a few minutes.
Add ginger paste, cumin seed powder, chili powder, turmeric powder, salt, and sugar. Mix well by adding tomato puree until it releases oil.
Add water, bring it to a boil, and then add the paneer. Cover and cook on low heat until done.
Sprinkle garam masala on top.</t>
  </si>
  <si>
    <t>{"dish_name": "Chhanar Dalna", "preparation_steps": ["Cut the potato into small cubes, fry them in oil, and set them aside.", "Fry the paneer until it turns pink, and set it aside.", "Lightly fry the onion and garlic pieces.", "Add the fried potatoes and stir for a few minutes.", "Add ginger paste, cumin seed powder, chili powder, turmeric powder, salt, and sugar.", "Mix well by adding tomato puree until it releases oil.", "Add water, bring it to a boil, and then add the paneer.", "Cover and cook on low heat until done.", "Sprinkle garam masala on top."], "cooking_type": ["Fry", "Simmer", "Boil"], "dish_type": ["Vegetarian Dishes"], "code": 1}</t>
  </si>
  <si>
    <t>E1402</t>
  </si>
  <si>
    <t>Chhena Jilabi</t>
  </si>
  <si>
    <t>['bake', 'boil', 'combine', 'fry', 'knead', 'shape']</t>
  </si>
  <si>
    <t>['boil', 'fry', 'oven', 'raw']</t>
  </si>
  <si>
    <t>Squeeze the water out of the Cheese.
In a bowl, combine Maida, baking powder, and ghee.
Add the Cheese to the mixture and knead it by hand. Let it rest for half an hour.
Divide the dough into 10 equal parts. Shape each part into a 6 cm long roll and form it into a jilabi shape.
In a separate pot, boil 1 cup of water with Sugar to make a sugar syrup. The syrup should have a medium consistency.
Heat oil in a pan and fry the jilabi over low heat.
Transfer the fried jilabi into the sugar syrup.</t>
  </si>
  <si>
    <t>{"dish_name": "Chhena Jilabi", "preparation_steps": ["Squeeze the water out of the Cheese.", "In a bowl, combine Maida, baking powder, and ghee.", "Add the Cheese to the mixture and knead it by hand.", "Let it rest for half an hour.", "Divide the dough into 10 equal parts.", "Shape each part into a 6 cm long roll and form it into a jilabi shape.", "In a separate pot, boil 1 cup of water with Sugar to make a sugar syrup. The syrup should have a medium consistency.", "Heat oil in a pan and fry the jilabi over low heat.", "Transfer the fried jilabi into the sugar syrup."], "cooking_type": ["Boil", "Fry"], "dish_type": ["Snacks/Desserts"], "code": 1}</t>
  </si>
  <si>
    <t>E1403</t>
  </si>
  <si>
    <t>Chiahu Spiced Tea</t>
  </si>
  <si>
    <t>['blend']</t>
  </si>
  <si>
    <t>Steep the tea leaves in boiling water, then add milk, sugar, cloves, cardamom, and a cinnamon stick.
Simmer for 10 minutes to allow the flavors to blend.
Strain the mixture and serve it hot.</t>
  </si>
  <si>
    <t>{"dish_name": "Chiahu Spiced Tea", "preparation_steps": ["Steep the tea leaves in boiling water", "Add milk, sugar, cloves, cardamom, and a cinnamon stick", "Simmer for 10 minutes to allow the flavors to blend", "Strain the mixture and serve it hot"], "cooking_type": ["Boil", "Simmer"], "dish_type": ["Beverages / Drinks"], "code": 1}</t>
  </si>
  <si>
    <t>E1404</t>
  </si>
  <si>
    <t>Chicken and Bean Stir-fry</t>
  </si>
  <si>
    <t>['blend', 'cook']</t>
  </si>
  <si>
    <t>Heat oil in a wok and add chicken pieces. Stir-fry until the chicken is cooked through. Then, add chili powder, curry powder, bouillon cube, and black pepper.
Continue stir-frying for a minute and add celery and beans.
Cook for a minute or two and add red pepper and green onion.
Next, add soy sauce and salt. Stir-fry for a few minutes until all the flavors blend together.
Serve over warm rice and enjoy!</t>
  </si>
  <si>
    <t>{"dish_name": "Chicken and Bean Stir-fry", "preparation_steps": ["Heat oil in a wok and add chicken pieces.", "Stir-fry until the chicken is cooked through.", "Then, add chili powder, curry powder, bouillon cube, and black pepper.", "Continue stir-frying for a minute and add celery and beans.", "Cook for a minute or two and add red pepper and green onion.", "Next, add soy sauce and salt.", "Stir-fry for a few minutes until all the flavors blend together.", "Serve over warm rice and enjoy!"], "cooking_type": ["Stir_fry"], "dish_type": ["Meat Dishes"], "code": 1}</t>
  </si>
  <si>
    <t>E1405</t>
  </si>
  <si>
    <t>Chicken Biriyani with Mushroom and Asparagus</t>
  </si>
  <si>
    <t>['boil', 'brown', 'chop', 'cook', 'cover', 'heat', 'reduce', 'remove', 'steam']</t>
  </si>
  <si>
    <t>Stir_fry, Boil, Steam</t>
  </si>
  <si>
    <t>First, heat a large frying pan or wok with a transparent lid. Use a couple of tablespoons of vegetable oil, such as cholesterol-free sunflower oil.
Heat some oil in the karahi.
Add cumin seeds to the hot oil.
When the oil is hot, add a pinch of cumin seeds and stir until they splutter.
Next, add the chopped onion and green pepper to the pan. Fry until the onion is soft, translucent, and the pepper starts to char slightly.
Add the peppers and onions and stir-fry on high heat.
Fry until the onions are browned.
Then, add the chopped chicken pieces and stir-fry on high heat. Immediately add the pulped garlic and ginger, and continue stirring on high heat.
Add the chopped chicken.
Then, add the garlic and ginger.
After a few minutes, add the chopped asparagus stems and mushrooms. After about a minute, add all the ground spices according to the given measurements. Stir-fry until the mushrooms are reduced and the chicken is well cooked.
Add the asparagus stems and mushrooms.
Add the ground spices.
Once the chicken is cooked (approximately 5 minutes), add the washed rice to the pot. Stir-fry on high heat.
Stir-fry until the chicken is cooked.
Add the washed rice.
When the rice is coated in the pan juices, add just under twice the amount of water as there is rice. Immediately stir in the tender asparagus tips and chopped tomato pieces. Keep the flame on high to bring the water to a vigorous boil.
Add the water.
Add the asparagus and tomato.
Cover the pan with the lid and let it boil for about 1 minute. Then, reduce the flame to the lowest setting and set a timer for 15 minutes. Keep the lid on and do not remove it during this time.
Bring to a boil on high heat.
Let it steam for 15 minutes.
After 15 minutes, turn off the heat. Remove the lid and gently fold the rice a couple of times. Put the lid back on and let it rest for another 15 minutes. It will be ready to eat after that!
Done.
Serve with a side salad of onion, cucumber, and tomato dressed in salad vinegar. Enjoy!</t>
  </si>
  <si>
    <t>{"dish_name": "Chicken Biriyani with Mushroom and Asparagus", "preparation_steps": ["First, heat a large frying pan or wok with a transparent lid. Use a couple of tablespoons of vegetable oil, such as cholesterol-free sunflower oil.", "Heat some oil in the karahi. Add cumin seeds to the hot oil. When the oil is hot, add a pinch of cumin seeds and stir until they splutter.", "Next, add the chopped onion and green pepper to the pan. Fry until the onion is soft, translucent, and the pepper starts to char slightly.", "Add the peppers and onions and stir-fry on high heat. Fry until the onions are browned.", "Then, add the chopped chicken pieces and stir-fry on high heat. Immediately add the pulped garlic and ginger, and continue stirring on high heat.", "Add the chopped chicken. Then, add the garlic and ginger.", "After a few minutes, add the chopped asparagus stems and mushrooms. After about a minute, add all the ground spices according to the given measurements.", "Stir-fry until the mushrooms are reduced and the chicken is well cooked. Add the asparagus stems and mushrooms. Add the ground spices.", "Once the chicken is cooked (approximately 5 minutes), add the washed rice to the pot. Stir-fry on high heat. Stir-fry until the chicken is cooked. Add the washed rice.", "When the rice is coated in the pan juices, add just under twice the amount of water as there is rice. Immediately stir in the tender asparagus tips and chopped tomato pieces.", "Keep the flame on high to bring the water to a vigorous boil. Add the water. Add the asparagus and tomato.", "Cover the pan with the lid and let it boil for about 1 minute. Then, reduce the flame to the lowest setting and set a timer for 15 minutes. Keep the lid on and do not remove it during this time.", "Bring to a boil on high heat. Let it steam for 15 minutes.", "After 15 minutes, turn off the heat. Remove the lid and gently fold the rice a couple of times. Put the lid back on and let it rest for another 15 minutes. It will be ready to eat after that!", "Done. Serve with a side salad of onion, cucumber, and tomato dressed in salad vinegar. Enjoy!"], "cooking_type": ["Stir_fry", "Boil", "Steam"], "dish_type": ["Meat Dishes"], "code": 1}</t>
  </si>
  <si>
    <t>E1406</t>
  </si>
  <si>
    <t>Chicken Breasts in Yogurt Turmeric Sauce with Green Peas</t>
  </si>
  <si>
    <t>['arrange', 'cook', 'cover', 'marinate', 'mix', 'reduce', 'remove']</t>
  </si>
  <si>
    <t>In a large dish, mix together the yogurt, turmeric, cumin, mustard seeds, salt, and pepper.
Add the chicken breasts and turn them to coat them in the mixture.
Cover the dish with plastic wrap and marinate the chicken in the refrigerator for 2 to 4 hours.
Melt the butter in a pressure cooker over medium heat.
Arrange a layer of potatoes across the bottom of the pressure cooker, then add the marinated chicken and yogurt mixture.
Without stirring, lock the lid of the pressure cooker and bring it to pressure over high heat for 2 to 3 minutes.
Remove the pressure cooker from the heat and let it sit for 3 minutes to finish cooking.
With the steam vent pointed away from your face, gently release any remaining pressure from the pressure cooker.
Transfer the chicken breasts and potatoes to a serving platter and set them aside in a warm place.
Cook the sauce over high heat until it is reduced and slightly thickened, which should take about 2 to 3 minutes.
Stir in the peas and cilantro into the sauce.
Spoon the sauce over the chicken and serve immediately.</t>
  </si>
  <si>
    <t>{"dish_name": "Chicken Breasts in Yogurt Turmeric Sauce with Green Peas", "preparation_steps": ["In a large dish, mix together the yogurt, turmeric, cumin, mustard seeds, salt, and pepper.", "Add the chicken breasts and turn them to coat them in the mixture.", "Cover the dish with plastic wrap and marinate the chicken in the refrigerator for 2 to 4 hours.", "Melt the butter in a pressure cooker over medium heat.", "Arrange a layer of potatoes across the bottom of the pressure cooker, then add the marinated chicken and yogurt mixture.", "Without stirring, lock the lid of the pressure cooker and bring it to pressure over high heat for 2 to 3 minutes.", "Remove the pressure cooker from the heat and let it sit for 3 minutes to finish cooking.", "With the steam vent pointed away from your face, gently release any remaining pressure from the pressure cooker.", "Transfer the chicken breasts and potatoes to a serving platter and set them aside in a warm place.", "Cook the sauce over high heat until it is reduced and slightly thickened, which should take about 2 to 3 minutes.", "Stir in the peas and cilantro into the sauce.", "Spoon the sauce over the chicken and serve immediately."], "cooking_type": ["Steam", "Simmer"], "dish_type": ["Meat Dishes"], "code": 1}</t>
  </si>
  <si>
    <t>E1407</t>
  </si>
  <si>
    <t>Chicken Calcutta</t>
  </si>
  <si>
    <t>['brown', 'cook', 'simmer']</t>
  </si>
  <si>
    <t>Season the chicken pieces with salt, pepper, and garlic powder.
Heat oil in a large skillet over medium-high heat. Add the chicken and brown it on all sides.
Drain all but 2 tbsp of fat.
Add the onion to the skillet and lightly brown it.
Stir in the soup, juice, ginger, and celery seed. Cover and simmer for 30 minutes.
Add the green pepper and soy sauce. Cover and cook for an additional 5 minutes.
Serve over hot rice.</t>
  </si>
  <si>
    <t>{"dish_name": "Chicken Calcutta", "preparation_steps": ["Season the chicken pieces with salt, pepper, and garlic powder.", "Heat oil in a large skillet over medium-high heat.", "Add the chicken and brown it on all sides.", "Drain all but 2 tbsp of fat.", "Add the onion to the skillet and lightly brown it.", "Stir in the soup, juice, ginger, and celery seed.", "Cover and simmer for 30 minutes.", "Add the green pepper and soy sauce.", "Cover and cook for an additional 5 minutes.", "Serve over hot rice."], "cooking_type": ["Fry", "Simmer"], "dish_type": ["Meat Dishes"], "code": 1}</t>
  </si>
  <si>
    <t>E1408</t>
  </si>
  <si>
    <t>Chicken Ceylon-style</t>
  </si>
  <si>
    <t>['bake', 'cook', 'remove', 'sprinkle', 'uncover']</t>
  </si>
  <si>
    <t>Oven, Fry</t>
  </si>
  <si>
    <t>Sprinkle the chicken with salt and place it skin side up in a greased shallow 2.5 qt (2.36 liter) baking dish.
Bake, uncovered, at 400°F (204°C) for 30 minutes or until it turns golden brown.
Meanwhile, cook the bacon until it becomes crisp. Remove the bacon and drain it on paper towels, then discard all but 1 tbsp of the drippings.
Add the onion and cook until it becomes tender.
Stir in the flour and curry powder.
Gradually add the broth and half and half. Continue to cook and stir until the sauce thickens.
Pour the sauce over the chicken and add the peas and apples.
Cover and bake for an additional 25 minutes. Sprinkle with bacon and coconut, if desired.</t>
  </si>
  <si>
    <t>{"dish_name": "Chicken Ceylon-style", "preparation_steps": ["Sprinkle the chicken with salt and place it skin side up in a greased shallow 2.5 qt (2.36 liter) baking dish.", "Bake, uncovered, at 400°F (204°C) for 30 minutes or until it turns golden brown.", "Meanwhile, cook the bacon until it becomes crisp.", "Remove the bacon and drain it on paper towels, then discard all but 1 tbsp of the drippings.", "Add the onion and cook until it becomes tender.", "Stir in the flour and curry powder.", "Gradually add the broth and half and half.", "Continue to cook and stir until the sauce thickens.", "Pour the sauce over the chicken and add the peas and apples.", "Cover and bake for an additional 25 minutes.", "Sprinkle with bacon and coconut, if desired."], "cooking_type": ["Oven", "Fry"], "dish_type": ["Meat Dishes"], "code": 1}</t>
  </si>
  <si>
    <t>E1409</t>
  </si>
  <si>
    <t>Chicken Chaat</t>
  </si>
  <si>
    <t>['arrange', 'chop', 'cut', 'mix']</t>
  </si>
  <si>
    <t>Clean and cut the chicken into 1-inch cubes.
Boil the chicken pieces in salted boiling water for 1 minute.
Drain the excess water and chill the chicken in a refrigerator.
Mix the chopped onions, garam masala powder, dry mango powder, chopped green chilies, red chili powder, salt, chopped green coriander, lemon juice, and oil with the cooked chicken pieces.
Arrange the mixture in a serving platter or bowl.
Decorate with tomato slices or a tomato rose.</t>
  </si>
  <si>
    <t>{"dish_name": "Chicken Chaat", "preparation_steps": ["Clean and cut the chicken into 1-inch cubes.", "Boil the chicken pieces in salted boiling water for 1 minute.", "Drain the excess water and chill the chicken in a refrigerator.", "Mix the chopped onions, garam masala powder, dry mango powder, chopped green chilies, red chili powder, salt, chopped green coriander, lemon juice, and oil with the cooked chicken pieces.", "Arrange the mixture in a serving platter or bowl.", "Decorate with tomato slices or a tomato rose."], "cooking_type": ["Boil"], "dish_type": ["Snacks/Desserts"], "code": 1}</t>
  </si>
  <si>
    <t>E1410</t>
  </si>
  <si>
    <t>Chicken Curry</t>
  </si>
  <si>
    <t>['brown', 'chop', 'cook', 'cover', 'heat', 'mix', 'remove']</t>
  </si>
  <si>
    <t>Clean the chicken, removing the skin, and make cuts in the meat.
In a Dutch oven pot, heat 4 tbsp of oil over medium heat.
Once the oil is hot, add cumin and allow it to splatter.
Add onions and cook for 10 minutes, then add garlic and ginger.
Continue cooking for 15 minutes or until the ingredients are browned.
Add tomato paste, chopped tomatoes, turmeric, garam masala, and red hot peppers.
Pour in 0.5 glass of water.
Cook for 5 minutes, then add the chicken.
Mix well and cover the pot. Let it cook for about 30 minutes or until the chicken is tender.
Ensure there is enough water remaining in the curry.
Adjust the thickness of the curry as desired.
If needed, add a little more water.
Finally, add fresh coriander.
Serve with rice or roti.</t>
  </si>
  <si>
    <t>{"dish_name": "Chicken Curry", "preparation_steps": ["Clean the chicken, removing the skin, and make cuts in the meat.", "In a Dutch oven pot, heat 4 tbsp of oil over medium heat.", "Once the oil is hot, add cumin and allow it to splatter.", "Add onions and cook for 10 minutes, then add garlic and ginger.", "Continue cooking for 15 minutes or until the ingredients are browned.", "Add tomato paste, chopped tomatoes, turmeric, garam masala, and red hot peppers.", "Pour in 0.5 glass of water.", "Cook for 5 minutes, then add the chicken.", "Mix well and cover the pot.", "Let it cook for about 30 minutes or until the chicken is tender.", "Ensure there is enough water remaining in the curry.", "Adjust the thickness of the curry as desired. If needed, add a little more water.", "Finally, add fresh coriander.", "Serve with rice or roti."], "cooking_type": ["Simmer", "Fry"], "dish_type": ["Meat Dishes"], "code": 1}</t>
  </si>
  <si>
    <t>E1411</t>
  </si>
  <si>
    <t>Chicken Curry for Two</t>
  </si>
  <si>
    <t>['chop', 'cook', 'simmer', 'sprinkle']</t>
  </si>
  <si>
    <t>Firstly, create a paste using the measured quantity of curry powder, chili powder, and a bit of water.
Then, sauté the onion in vegetable oil until it becomes translucent.
Next, add the garlic and chili, and stir-fry the mixture over medium heat for approximately 5 minutes.
Subsequently, incorporate the chili powder paste and curry, stirring well as the mixture fries for an additional 30 seconds.
Following this, add the chicken pieces, ensuring the cooking vessel is well sealed on all sides.
Remember to include the masala gravy, and let it simmer for 20 minutes.
At this point, the chicken should be cooked, but ensure to stir constantly.
Use your judgement to determine if more masala gravy and water is needed. The water will prevent the curry from becoming overly thick.
Lastly, sprinkle the finely chopped coriander leaves and let the dish cook for a few more minutes.
Your chicken curry is now ready to serve.
[[Category:Indian Meat Dishes.</t>
  </si>
  <si>
    <t>{"dish_name": "Chicken Curry for Two", "preparation_steps": ["Firstly, create a paste using the measured quantity of curry powder, chili powder, and a bit of water.", "Then, sauté the onion in vegetable oil until it becomes translucent.", "Next, add the garlic and chili, and stir-fry the mixture over medium heat for approximately 5 minutes.", "Subsequently, incorporate the chili powder paste and curry, stirring well as the mixture fries for an additional 30 seconds.", "Following this, add the chicken pieces, ensuring the cooking vessel is well sealed on all sides.", "Remember to include the masala gravy, and let it simmer for 20 minutes.", "At this point, the chicken should be cooked, but ensure to stir constantly.", "Use your judgement to determine if more masala gravy and water is needed. The water will prevent the curry from becoming overly thick.", "Lastly, sprinkle the finely chopped coriander leaves and let the dish cook for a few more minutes.", "Your chicken curry is now ready to serve."], "cooking_type": ["Simmer", "Stir_fry", "Fry"], "dish_type": ["Meat Dishes"], "code": 1}</t>
  </si>
  <si>
    <t>E1412</t>
  </si>
  <si>
    <t>Chicken Curry Rice Salad</t>
  </si>
  <si>
    <t>['broil', 'combine', 'cover', 'cut', 'marinate', 'mix', 'refrigerate']</t>
  </si>
  <si>
    <t>Grill, Others</t>
  </si>
  <si>
    <t>In a medium bowl, combine yogurt, 2 tbsp curry powder, garlic, salt, and ground red pepper; mix well.
Place the chicken in the mixture and stir to coat.
Cover and marinate the chicken in the refrigerator for 4 to 6 hours.
Grill or broil the chicken and then cut it into strips. Refrigerate the strips.
In a separate bowl, combine rice, remaining 1 tbsp curry powder, red pepper, red onion, snow peas, green onions, raisins, and peanuts; mix well.
Cover the mixture and refrigerate for one hour.
Pour the dressing over the salad and toss to combine.
To serve, place the chicken strips over the salad.</t>
  </si>
  <si>
    <t>{"dish_name": "Chicken Curry Rice Salad", "preparation_steps": ["In a medium bowl, combine yogurt, 2 tbsp curry powder, garlic, salt, and ground red pepper; mix well.", "Place the chicken in the mixture and stir to coat.", "Cover and marinate the chicken in the refrigerator for 4 to 6 hours.", "Grill or broil the chicken and then cut it into strips.", "Refrigerate the strips.", "In a separate bowl, combine rice, remaining 1 tbsp curry powder, red pepper, red onion, snow peas, green onions, raisins, and peanuts; mix well.", "Cover the mixture and refrigerate for one hour.", "Pour the dressing over the salad and toss to combine.", "To serve, place the chicken strips over the salad."], "cooking_type": ["Grill", "Others"], "dish_type": ["Salads"], "code": 1}</t>
  </si>
  <si>
    <t>E1413</t>
  </si>
  <si>
    <t>Chicken Koftas with Mint Yoghurt</t>
  </si>
  <si>
    <t>In a bowl, mix together the chicken mince, mint, ginger, coriander, garam masala, chilli powder, and yoghurt.
Shape the mixture into ovals or sausage shapes.
If the mixture is too moist and doesn't hold its shape, add a little flour.
Place the koftas on a tray and refrigerate.
Heat half of the ghee in a large pan and cook the koftas until they are browned all over.
Drain the koftas on kitchen paper.
Heat the remaining ghee in the same pan and cook the onions, garlic, cardamom, garam masala, turmeric, and cumin, stirring until the onions are lightly browned.
Add the tomato purée, tomatoes, aubergine, and chillies. Cook with a lid for a further 15 – 20 minutes, then remove the lid and add the koftas. Cook for an additional 10 minutes.
Just before serving, mix together the mint and yoghurt. Spoon the koftas into a bowl and top with the mint yoghurt. Serve with rice.</t>
  </si>
  <si>
    <t>{"dish_name": "Chicken Koftas with Mint Yoghurt", "preparation_steps": ["In a bowl, mix together the chicken mince, mint, ginger, coriander, garam masala, chilli powder, and yoghurt.", "Shape the mixture into ovals or sausage shapes.", "If the mixture is too moist and doesn't hold its shape, add a little flour.", "Place the koftas on a tray and refrigerate.", "Heat half of the ghee in a large pan and cook the koftas until they are browned all over.", "Drain the koftas on kitchen paper.", "Heat the remaining ghee in the same pan and cook the onions, garlic, cardamom, garam masala, turmeric, and cumin, stirring until the onions are lightly browned.", "Add the tomato purée, tomatoes, aubergine, and chillies.", "Cook with a lid for a further 15 – 20 minutes, then remove the lid and add the koftas.", "Cook for an additional 10 minutes.", "Just before serving, mix together the mint and yoghurt.", "Spoon the koftas into a bowl and top with the mint yoghurt.", "Serve with rice."], "cooking_type": ["Fry", "Simmer"], "dish_type": ["Meat Dishes"], "code": 1}</t>
  </si>
  <si>
    <t>E1414</t>
  </si>
  <si>
    <t>Chicken Korma</t>
  </si>
  <si>
    <t>['chop', 'combine', 'cook', 'fry', 'sprinkle']</t>
  </si>
  <si>
    <t>Create a paste by combining curry powder, turmeric, and chili powder with a small amount of water.
In a pan, heat vegetable oil and sauté the onion until it becomes translucent. Then, add the garlic, ginger, and chili, and continue to stir-fry on medium heat for an additional 5 minutes.
Add the curry and chili powder paste to the pan, stirring it in and frying for another 30 seconds.
Add the chicken pieces to the pan and ensure they are well-sealed on all sides.
Pour in the cream, coconut, mango chutney, and milk. Simmer for 20 minutes or until the chicken is fully cooked, stirring constantly.
If necessary, add a small amount of water to prevent the curry from becoming too thick or dry.
Next, stir in the garam masala and finely chopped coriander leaves. Cook for an additional minute.
Serve the dish with a garnish of whole coriander leaves sprinkled on top.</t>
  </si>
  <si>
    <t>{"dish_name": "Chicken Korma", "preparation_steps": ["Create a paste by combining curry powder, turmeric, and chili powder with a small amount of water.", "In a pan, heat vegetable oil and sauté the onion until it becomes translucent.", "Add the garlic, ginger, and chili, and continue to stir-fry on medium heat for an additional 5 minutes.", "Add the curry and chili powder paste to the pan, stirring it in and frying for another 30 seconds.", "Add the chicken pieces to the pan and ensure they are well-sealed on all sides.", "Pour in the cream, coconut, mango chutney, and milk.", "Simmer for 20 minutes or until the chicken is fully cooked, stirring constantly.", "If necessary, add a small amount of water to prevent the curry from becoming too thick or dry.", "Stir in the garam masala and finely chopped coriander leaves.", "Cook for an additional minute.", "Serve the dish with a garnish of whole coriander leaves sprinkled on top."], "cooking_type": ["Stir_fry", "Simmer"], "dish_type": ["Meat Dishes"], "code": 1}</t>
  </si>
  <si>
    <t>E1415</t>
  </si>
  <si>
    <t>Chicken Madras with Rice</t>
  </si>
  <si>
    <t>Season the chicken with salt and pepper.
Melt the butter in a large skillet.
Add the chicken and cook over medium-high heat, stirring, until the chicken turns white, about 5 minutes.
Blend the cornstarch, curry powder, broth, ketchup, marmalade, and lemon juice. Pour the mixture over the chicken and cook for 5 minutes, stirring often.
Add the onion, green pepper, and celery. Cover and cook for an additional 5 minutes. The vegetables should be tender-crisp and the chicken should have a rich glaze.
Serve over hot rice.</t>
  </si>
  <si>
    <t>{"dish_name": "Chicken Madras with Rice", "preparation_steps": ["Season the chicken with salt and pepper.", "Melt the butter in a large skillet.", "Add the chicken and cook over medium-high heat, stirring, until the chicken turns white, about 5 minutes.", "Blend the cornstarch, curry powder, broth, ketchup, marmalade, and lemon juice.", "Pour the mixture over the chicken and cook for 5 minutes, stirring often.", "Add the onion, green pepper, and celery.", "Cover and cook for an additional 5 minutes.", "The vegetables should be tender-crisp and the chicken should have a rich glaze.", "Serve over hot rice."], "cooking_type": ["Stir_fry", "Simmer"], "dish_type": ["Meat Dishes"], "code": 1}</t>
  </si>
  <si>
    <t>E1416</t>
  </si>
  <si>
    <t>Chicken Pilau</t>
  </si>
  <si>
    <t>Cook the bacon in a large skillet over low heat until it becomes crisp. Remove the bacon from the drippings and set it aside.
Season the chicken with paprika, salt, and black pepper.
Brown the chicken in the bacon drippings over medium-high heat.
Add the reserved bacon, chicken, paprika, salt, pepper, rice, onions, celery, green pepper, thyme, and broth to the skillet. Bring it to a boil.
Reduce the heat, cover the skillet, and let it simmer for 20 to 25 minutes or until the rice becomes tender and the liquid is absorbed.
Fluff the mixture with a fork.</t>
  </si>
  <si>
    <t>{"dish_name": "Chicken Pilau", "preparation_steps": ["Cook the bacon in a large skillet over low heat until it becomes crisp.", "Remove the bacon from the drippings and set it aside.", "Season the chicken with paprika, salt, and black pepper.", "Brown the chicken in the bacon drippings over medium-high heat.", "Add the reserved bacon, chicken, paprika, salt, pepper, rice, onions, celery, green pepper, thyme, and broth to the skillet.", "Bring it to a boil.", "Reduce the heat, cover the skillet, and let it simmer for 20 to 25 minutes or until the rice becomes tender and the liquid is absorbed.", "Fluff the mixture with a fork."], "cooking_type": ["Fry", "Simmer", "Boil"], "dish_type": ["Meat Dishes"], "code": 1}</t>
  </si>
  <si>
    <t>E1417</t>
  </si>
  <si>
    <t>Chicken Pulao - Goan Style</t>
  </si>
  <si>
    <t>['cook', 'cover', 'fry']</t>
  </si>
  <si>
    <t>1. Place chicken, salt, and 4 cups of water in a pan. Cook on low heat for 15 minutes.
2. Wash rice and soak in water for half an hour. Drain.
3. Heat oil in a pan and add cinnamon, green cardamoms, cloves, onions, garlic paste, and ginger paste. Fry until onions are brown.
4. Add rice and continue frying for 8-9 minutes.
5. Stir in tomatoes and cook for 7-8 minutes.
6. Add chicken with 3 cups of stock. Cover the pan and cook on low heat until rice is tender and dry.
7. Place the pulao in a platter and garnish with smoked ham.
8. Serve.</t>
  </si>
  <si>
    <t>{"dish_name": "Chicken Pulao - Goan Style", "preparation_steps": ["Place chicken, salt, and 4 cups of water in a pan. Cook on low heat for 15 minutes.", "Wash rice and soak in water for half an hour. Drain.", "Heat oil in a pan and add cinnamon, green cardamoms, cloves, onions, garlic paste, and ginger paste. Fry until onions are brown.", "Add rice and continue frying for 8-9 minutes.", "Stir in tomatoes and cook for 7-8 minutes.", "Add chicken with 3 cups of stock. Cover the pan and cook on low heat until rice is tender and dry.", "Place the pulao in a platter and garnish with smoked ham.", "Serve."], "cooking_type": ["Simmer", "Fry"], "dish_type": ["Meat Dishes"], "code": 1}</t>
  </si>
  <si>
    <t>E1418</t>
  </si>
  <si>
    <t>Chicken Rice I</t>
  </si>
  <si>
    <t>['chop', 'fry']</t>
  </si>
  <si>
    <t>Fry the onions and carrots first for a few minutes.
Fry onion and carrot for a few minutes.
Then add the chopped halves of green and red pepper. Thaw some pre-pulped ginger, garlic, and chili from the freezer and toss it in. Stir and fry for a few minutes - and then add the chopped and de-seeded tomato.
Add pepper and garlic, ginger, and chili.
Add chopped tomatoes.
Keep stirring this for a few more minutes - and then add the ground spices: 1 tsp ground coriander, 1 tsp turmeric, 1 tsp salt, and 2 tsp garam masala. Stir in and fry/roast until the aroma prevails - will take a few minutes - and then toss in the washed basmati rice.
Keep stirring.
Add rice.
After the rice has been stirred in - splash generously some lemon juice - and then stir it around - and then add 1.5 times the volume of rice of water.
Add a few drops of lemon juice.
Add some water and then bring to a boil.
Let the mixture sizzle on high heat - and then add the cooked chopped Chicken. And whilst that is all sizzling away - prepare a really low-flame burner on the hob.
Add chopped chicken.
Prepare low flame burner.</t>
  </si>
  <si>
    <t>{"dish_name": "Chicken Rice I", "preparation_steps": ["Fry the onions and carrots first for a few minutes.", "Fry onion and carrot for a few minutes.", "Then add the chopped halves of green and red pepper.", "Thaw some pre-pulped ginger, garlic, and chili from the freezer and toss it in.", "Stir and fry for a few minutes - and then add the chopped and de-seeded tomato.", "Add pepper and garlic, ginger, and chili.", "Add chopped tomatoes.", "Keep stirring this for a few more minutes - and then add the ground spices: 1 tsp ground coriander, 1 tsp turmeric, 1 tsp salt, and 2 tsp garam masala.", "Stir in and fry/roast until the aroma prevails - will take a few minutes - and then toss in the washed basmati rice.", "Keep stirring.", "Add rice.", "After the rice has been stirred in - splash generously some lemon juice - and then stir it around - and then add 1.5 times the volume of rice of water.", "Add a few drops of lemon juice.", "Add some water and then bring to a boil.", "Let the mixture sizzle on high heat - and then add the cooked chopped Chicken.", "And whilst that is all sizzling away - prepare a really low-flame burner on the hob.", "Add chopped chicken.", "Prepare low flame burner."], "cooking_type": ["Fry", "Stir_fry", "Boil"], "dish_type": ["Meat Dishes"], "code": 1}</t>
  </si>
  <si>
    <t>E1419</t>
  </si>
  <si>
    <t>Chicken Rose Kebabs</t>
  </si>
  <si>
    <t>['chop', 'dice', 'fry', 'heat', 'mix', 'remove', 'rub', 'shape', 'sprinkle']</t>
  </si>
  <si>
    <t>Dice the onions.
Pour ghee into a hot pan and let it heat.
Add cloves, bay leaf, cinnamon, and cardamom and wait until you can smell their aroma.
Add the ginger and garlic paste, followed by chopped onions, and wait until they become brown.
Add the chicken mince-meat and sprinkle salt, pepper, and red chili powder (you can substitute red/pink food coloring if you prefer less spiciness). Cook until done.
Remove from heat and mix in mint paste and a drop of rose water.
While still warm, rub oil over your hands and shape the mixture into balls, squeezing out as much juice as possible to achieve a firm texture.
Beat eggs in a bowl.
Dip the balls into the eggs and then lightly deep-fry them (place them in hot oil and remove as soon as they float to the surface).
Now comes the tricky part. Take a sharp knife and make a cross-shaped cut on each ball, then slightly open up the four petals to resemble a flower. Be careful not to break the ball (if the cut is too deep, it may break).
Dip the balls in eggs again and deep-fry them once more. You will notice that the four petals open up further when fried.
Serve them hot on a plate lined with oil-absorbing paper. You can even garnish them with toothpicks. They pair well with a yogurt or cheese dip (raita).</t>
  </si>
  <si>
    <t>{"dish_name": "Chicken Rose Kebabs", "preparation_steps": ["Dice the onions.", "Pour ghee into a hot pan and let it heat.", "Add cloves, bay leaf, cinnamon, and cardamom and wait until you can smell their aroma.", "Add the ginger and garlic paste, followed by chopped onions, and wait until they become brown.", "Add the chicken mince-meat and sprinkle salt, pepper, and red chili powder (you can substitute red/pink food coloring if you prefer less spiciness).", "Cook until done.", "Remove from heat and mix in mint paste and a drop of rose water.", "While still warm, rub oil over your hands and shape the mixture into balls, squeezing out as much juice as possible to achieve a firm texture.", "Beat eggs in a bowl.", "Dip the balls into the eggs and then lightly deep-fry them (place them in hot oil and remove as soon as they float to the surface).", "Take a sharp knife and make a cross-shaped cut on each ball, then slightly open up the four petals to resemble a flower.", "Be careful not to break the ball (if the cut is too deep, it may break).", "Dip the balls in eggs again and deep-fry them once more.", "Serve them hot on a plate lined with oil-absorbing paper.", "You can even garnish them with toothpicks.", "They pair well with a yogurt or cheese dip (raita)."], "cooking_type": ["Fry", "Stir_fry"], "dish_type": ["Meat Dishes"], "code": 1}</t>
  </si>
  <si>
    <t>E1420</t>
  </si>
  <si>
    <t>Chicken Salad with Honey &amp;amp; Mint Dressing</t>
  </si>
  <si>
    <t>['arrange', 'mix', 'remove']</t>
  </si>
  <si>
    <t>1. Peel oranges and remove pith and seeds from the segments.
2. Blend ingredients for dressing in a liquidizer or food processor. Add the remaining ingredients except the garnish.
3. Mix well and arrange the salad on a flat dish.
4. Garnish with olives and orange slices.</t>
  </si>
  <si>
    <t>{"dish_name": "Chicken Salad with Honey &amp; Mint Dressing", "preparation_steps": ["Peel oranges and remove pith and seeds from the segments.", "Blend ingredients for dressing in a liquidizer or food processor. Add the remaining ingredients except the garnish.", "Mix well and arrange the salad on a flat dish.", "Garnish with olives and orange slices."], "cooking_type": ["Others"], "dish_type": ["Salads"], "code": 1}</t>
  </si>
  <si>
    <t>E1421</t>
  </si>
  <si>
    <t>Chicken Tikka</t>
  </si>
  <si>
    <t>['combine', 'cook', 'cover', 'cut', 'marinate', 'mix', 'sprinkle', 'thread']</t>
  </si>
  <si>
    <t>Cut the chicken into 1-inch cubes.
Sprinkle the chicken with salt and lemon juice.
In a small bowl, combine all the marinade ingredients and mix well.
Thread the chicken onto skewers.
Brush the marinade on all sides of the chicken, then cover and marinate in the refrigerator for at least 2 hours.
Prepare the grill.
Grill the chicken for 15–20 minutes, turning often, until cooked through.
In a small bowl, make the dipping sauce by combining the yogurt and mint.</t>
  </si>
  <si>
    <t>{"dish_name": "Chicken Tikka", "preparation_steps": ["Cut the chicken into 1-inch cubes.", "Sprinkle the chicken with salt and lemon juice.", "In a small bowl, combine all the marinade ingredients and mix well.", "Thread the chicken onto skewers.", "Brush the marinade on all sides of the chicken, then cover and marinate in the refrigerator for at least 2 hours.", "Prepare the grill.", "Grill the chicken for 15–20 minutes, turning often, until cooked through.", "In a small bowl, make the dipping sauce by combining the yogurt and mint."], "cooking_type": ["Grill"], "dish_type": ["Meat Dishes"], "code": 1}</t>
  </si>
  <si>
    <t>E1422</t>
  </si>
  <si>
    <t>Chicken Tikka I</t>
  </si>
  <si>
    <t>['arrange', 'brown', 'cook', 'cover', 'remove']</t>
  </si>
  <si>
    <t>In a blender, purée all ingredients except Chicken until the spices are well ground.
Place the Chicken in a large bowl or divide it between 2 large sealable plastic bags. Add the yogurt mixture and stir or turn to coat the Chicken.
Cover and chill the marinated Chicken for at least 4 hours, turning occasionally if using bags.
Soak skewers in water for 30 minutes. Meanwhile, bring the Chicken to room temperature.
Preheat the broiler and lightly brush a broiler pan with oil.
Divide the Chicken among skewers, placing about 5 cubes per skewer. Leave a 0.13 inch space between the cubes. Arrange approximately 5 skewers across the pan.
Broil the Chicken about 4 inches from the heat, turning it over once, until it is browned in spots and just cooked through. This should take a total of 9 to 12 minutes.
Transfer the cooked skewers to a large platter and, if desired, cover them loosely with foil to keep them warm.
Broil the remaining Chicken in the same manner.
Remove the Chicken from the skewers and serve it warm or at room temperature.</t>
  </si>
  <si>
    <t>{"dish_name": "Chicken Tikka I", "preparation_steps": ["In a blender, purée all ingredients except Chicken until the spices are well ground.", "Place the Chicken in a large bowl or divide it between 2 large sealable plastic bags.", "Add the yogurt mixture and stir or turn to coat the Chicken.", "Cover and chill the marinated Chicken for at least 4 hours, turning occasionally if using bags.", "Soak skewers in water for 30 minutes.", "Meanwhile, bring the Chicken to room temperature.", "Preheat the broiler and lightly brush a broiler pan with oil.", "Divide the Chicken among skewers, placing about 5 cubes per skewer.", "Leave a 0.13 inch space between the cubes.", "Arrange approximately 5 skewers across the pan.", "Broil the Chicken about 4 inches from the heat, turning it over once, until it is browned in spots and just cooked through. This should take a total of 9 to 12 minutes.", "Transfer the cooked skewers to a large platter and, if desired, cover them loosely with foil to keep them warm.", "Broil the remaining Chicken in the same manner.", "Remove the Chicken from the skewers and serve it warm or at room temperature."], "cooking_type": ["Grill", "Oven"], "dish_type": ["Meat Dishes"], "code": 1}</t>
  </si>
  <si>
    <t>E1423</t>
  </si>
  <si>
    <t>Chicken Tikka Masala</t>
  </si>
  <si>
    <t>['brown', 'cook', 'grill', 'mix', 'remove']</t>
  </si>
  <si>
    <t>Stir_fry, Fry, Simmer, Grill</t>
  </si>
  <si>
    <t>Grind the spices and mix them with the marinade ingredients.
Immerse the chicken in the marinade and leave it in the fridge for 24 hours.
Heat oil in a frying pan until it is very hot.
Stir fry the chicken vigorously for about 5 minutes.
Remove the chicken and keep it warm.
Fry the onion and garlic until they are just browning, then return the chicken with any remaining marinade and water.
Simmer until the chicken is cooked and the sauce is nice and thick.
Instead of cooking the chicken in the frying pan as in step 3, this dish can also be prepared in a different fashion.
The chicken can be grilled on a grill for 5 minutes, and to finish it off, grill it on high heat to get the burnt marks.
This dish is best served with naan, roti, or rice.</t>
  </si>
  <si>
    <t>{"dish_name": "Chicken Tikka Masala", "preparation_steps": ["Grind the spices and mix them with the marinade ingredients.", "Immerse the chicken in the marinade and leave it in the fridge for 24 hours.", "Heat oil in a frying pan until it is very hot.", "Stir fry the chicken vigorously for about 5 minutes.", "Remove the chicken and keep it warm.", "Fry the onion and garlic until they are just browning, then return the chicken with any remaining marinade and water.", "Simmer until the chicken is cooked and the sauce is nice and thick.", "Alternatively, the chicken can be grilled on a grill for 5 minutes, and to finish it off, grill it on high heat to get the burnt marks.", "This dish is best served with naan, roti, or rice."], "cooking_type": ["Stir_fry", "Fry", "Simmer", "Grill"], "dish_type": ["Meat Dishes"], "code": 1}</t>
  </si>
  <si>
    <t>E1424</t>
  </si>
  <si>
    <t>Chicken with Carrot Chutney</t>
  </si>
  <si>
    <t>['cook', 'cover', 'mix', 'reduce', 'simmer', 'sprinkle']</t>
  </si>
  <si>
    <t>Combine carrots and water in a medium saucepan. Bring to a boil over high heat.
Reduce heat to low, cover, and cook for 10 minutes or until tender. Drain the water from the saucepan.
Add onion, celery, green pepper, red pepper, and raisins.
Stir in sugar, vinegar, 1 tbsp flour, mustard, and salt into the carrot mixture. Cook and stir over medium heat until bubbly.
Reduce heat to low and simmer for 15 minutes or until thickened, stirring frequently.
Mix the remaining 2 tbsp flour and curry; sprinkle over chicken on both sides.
Heat oil in a large skillet over medium heat until hot.
Add chicken and cook for 10 minutes or until brown and no longer pink in the center, turning occasionally. Drain the chicken on paper towels.
Arrange on a serving platter and top each breast half with 2 tbsp carrot chutney.
Serve the remaining chutney in a separate bowl. Serve with hot rice.</t>
  </si>
  <si>
    <t>{"dish_name": "Chicken with Carrot Chutney", "preparation_steps": ["Combine carrots and water in a medium saucepan. Bring to a boil over high heat. Reduce heat to low, cover, and cook for 10 minutes or until tender.", "Drain the water from the saucepan.", "Add onion, celery, green pepper, red pepper, and raisins.", "Stir in sugar, vinegar, 1 tbsp flour, mustard, and salt into the carrot mixture.", "Cook and stir over medium heat until bubbly. Reduce heat to low and simmer for 15 minutes or until thickened, stirring frequently.", "Mix the remaining 2 tbsp flour and curry; sprinkle over chicken on both sides.", "Heat oil in a large skillet over medium heat until hot. Add chicken and cook for 10 minutes or until brown and no longer pink in the center, turning occasionally.", "Drain the chicken on paper towels.", "Arrange on a serving platter and top each breast half with 2 tbsp carrot chutney.", "Serve the remaining chutney in a separate bowl. Serve with hot rice."], "cooking_type": ["Boil", "Simmer", "Fry"], "dish_type": ["Meat Dishes"], "code": 1}</t>
  </si>
  <si>
    <t>E1425</t>
  </si>
  <si>
    <t>Chicken with Curried Rice</t>
  </si>
  <si>
    <t>['cook', 'reduce', 'simmer']</t>
  </si>
  <si>
    <t>Melt butter in a 2- to 3 qt (2.84-liter) saucepan over medium-high heat until it is hot.
Add carrots, onion, and garlic. Cook and stir until they are crisp-tender.
Add rice, curry, pepper, and broth. Bring it to a boil and stir once or twice.
Reduce the heat to low, cover, and simmer for 15 to 20 minutes or until the rice is tender and the liquid is absorbed.
Remove from heat. Add parsley and lemon juice, and toss lightly.
Heat oil in a large skillet until it is hot. Add chicken and cook for 3 to 4 minutes per side or until it is brown and no longer pink in the center.
Serve the chicken with rice and garnish as desired.</t>
  </si>
  <si>
    <t>{"dish_name": "Chicken with Curried Rice", "preparation_steps": ["Melt butter in a 2- to 3 qt (2.84-liter) saucepan over medium-high heat until it is hot.", "Add carrots, onion, and garlic. Cook and stir until they are crisp-tender.", "Add rice, curry, pepper, and broth. Bring it to a boil and stir once or twice.", "Reduce the heat to low, cover, and simmer for 15 to 20 minutes or until the rice is tender and the liquid is absorbed.", "Remove from heat. Add parsley and lemon juice, and toss lightly.", "Heat oil in a large skillet until it is hot. Add chicken and cook for 3 to 4 minutes per side or until it is brown and no longer pink in the center.", "Serve the chicken with rice and garnish as desired."], "cooking_type": ["Simmer", "Boil", "Fry"], "dish_type": ["Meat Dishes"], "code": 1}</t>
  </si>
  <si>
    <t>E1426</t>
  </si>
  <si>
    <t>Chicken with Taj Mahal Sauce</t>
  </si>
  <si>
    <t>Combine the first 6 ingredients in a large saucepan and bring to a boil.
Add the chicken.
Simmer for 10 minutes on each side. Remove the chicken and transfer to a large baking dish.
Bake at 350°F for 1 hour, basting occasionally with the remaining sauce.
This recipe makes 8 servings.</t>
  </si>
  <si>
    <t>{"dish_name": "Chicken with Taj Mahal Sauce", "preparation_steps": ["Combine the first 6 ingredients in a large saucepan and bring to a boil.", "Add the chicken.", "Simmer for 10 minutes on each side.", "Remove the chicken and transfer to a large baking dish.", "Bake at 350°F for 1 hour, basting occasionally with the remaining sauce.", "This recipe makes 8 servings."], "cooking_type": ["Boil", "Simmer", "Oven"], "dish_type": ["Meat Dishes"], "code": 1}</t>
  </si>
  <si>
    <t>E1427</t>
  </si>
  <si>
    <t>Chickpea and Spinach Curry</t>
  </si>
  <si>
    <t>['combine', 'heat', 'mince', 'simmer']</t>
  </si>
  <si>
    <t>Combine the onion and ginger in a food processor and pulse until minced.
Heat the oil in a large skillet over medium-high heat.
Add the onion mixture and curry. Sauté for 3 minutes.
Add the chickpeas and tomatoes; simmer for 2 minutes.
Stir in the spinach, water, and salt. Cook for another minute until the spinach wilts.</t>
  </si>
  <si>
    <t>{"dish_name": "Chickpea and Spinach Curry", "preparation_steps": ["Combine the onion and ginger in a food processor and pulse until minced.", "Heat the oil in a large skillet over medium-high heat.", "Add the onion mixture and curry. Sauté for 3 minutes.", "Add the chickpeas and tomatoes; simmer for 2 minutes.", "Stir in the spinach, water, and salt.", "Cook for another minute until the spinach wilts."], "cooking_type": ["Simmer", "Stir_fry"], "dish_type": ["Vegetarian Dishes"], "code": 1}</t>
  </si>
  <si>
    <t>E1428</t>
  </si>
  <si>
    <t>Chickpea curry</t>
  </si>
  <si>
    <t>Heat oil in a wok or large pot.
Fry red chilies for a few seconds until they turn almost black, being careful not to burn them.
Add onion and stir for about 3 minutes.
Add garlic and ginger, and stir for about 1 minute.
Then, add curry powder and turmeric, and stir for another minute.
Add garbanzo beans, stir, and pour in water.
Cover and cook for 10–15 minutes over medium heat.
Add tomatoes and cook for 5 minutes.
Garnish with cilantro and red onion, and serve.</t>
  </si>
  <si>
    <t>{"dish_name": "Chickpea curry", "preparation_steps": ["Heat oil in a wok or large pot.", "Fry red chilies for a few seconds until they turn almost black, being careful not to burn them.", "Add onion and stir for about 3 minutes.", "Add garlic and ginger, and stir for about 1 minute.", "Then, add curry powder and turmeric, and stir for another minute.", "Add garbanzo beans, stir, and pour in water.", "Cover and cook for 10–15 minutes over medium heat.", "Add tomatoes and cook for 5 minutes.", "Garnish with cilantro and red onion, and serve."], "cooking_type": ["Fry", "Simmer"], "dish_type": ["Vegetarian Dishes"], "code": 1}</t>
  </si>
  <si>
    <t>E1429</t>
  </si>
  <si>
    <t>Chickpea Flour Pancakes</t>
  </si>
  <si>
    <t>Mix the dry ingredients using a whisk to remove any lumps.
Add enough water to create a medium-thick batter, ensuring it is not too stiff or too runny. The amount of water needed may vary depending on the type of flours used.
Add all the remaining ingredients, except for ghee or oil, and mix well.
Allow the batter to stand for approximately 15 minutes.
Heat a small amount of ghee or oil in a nonstick crepe pan or a pan with low sides.
Once the pan is hot, pour in about 0.33 cup of batter and rotate the pan to spread the batter evenly.
Cook the pancake for a few minutes before flipping it to cook the other side.
Keep the cooked pancakes warm in the oven until all the batter has been used.</t>
  </si>
  <si>
    <t>{"dish_name": "Chickpea Flour Pancakes", "preparation_steps": ["Mix the dry ingredients using a whisk to remove any lumps.", "Add enough water to create a medium-thick batter, ensuring it is not too stiff or too runny.", "Add all the remaining ingredients, except for ghee or oil, and mix well.", "Allow the batter to stand for approximately 15 minutes.", "Heat a small amount of ghee or oil in a nonstick crepe pan or a pan with low sides.", "Once the pan is hot, pour in about 0.33 cup of batter and rotate the pan to spread the batter evenly.", "Cook the pancake for a few minutes before flipping it to cook the other side.", "Keep the cooked pancakes warm in the oven until all the batter has been used."], "cooking_type": ["Fry", "Oven"], "dish_type": ["Snacks/Desserts"], "code": 1}</t>
  </si>
  <si>
    <t>E1430</t>
  </si>
  <si>
    <t>Chickpea Flour Rolls</t>
  </si>
  <si>
    <t>Crush the garlic, chillies, and salt together in a grinder.
In a mixing bowl, combine the besan, plain flour, water, buttermilk, and the crushed garlic-chilli paste. Mix well.
Taste the mixture and adjust the salt or chilli if needed.
Strain the mixture to obtain a smooth batter.
Cook the batter in a pressure cooker for up to 3 whistles or until rice and dal are cooked in your pressure cooker. Cooking time may vary depending on the pressure cooker.</t>
  </si>
  <si>
    <t>{"dish_name": "Chickpea Flour Rolls", "preparation_steps": ["Crush the garlic, chillies, and salt together in a grinder.", "In a mixing bowl, combine the besan, plain flour, water, buttermilk, and the crushed garlic-chilli paste. Mix well.", "Taste the mixture and adjust the salt or chilli if needed.", "Strain the mixture to obtain a smooth batter.", "Cook the batter in a pressure cooker for up to 3 whistles or until rice and dal are cooked in your pressure cooker. Cooking time may vary depending on the pressure cooker."], "cooking_type": ["Steam"], "dish_type": ["Snacks/Desserts"], "code": 1}</t>
  </si>
  <si>
    <t>E1431</t>
  </si>
  <si>
    <t>Chickpea tikka masala</t>
  </si>
  <si>
    <t>['combine', 'reduce', 'simmer']</t>
  </si>
  <si>
    <t>In a deep pot over medium-high heat, add the coconut oil.
Add the onion, garlic, and ginger. Reduce the heat to medium.
Season the mixture with sea salt and ground black pepper, then stir together. Sauté until the onions are translucent and the ginger and garlic are fragrant, about 5 minutes.
Add the garam masala, curry powder, cumin, and tomato paste. Stir to combine.
Add the tomato sauce, chickpeas, and optional coconut sugar. Stir to combine. Bring the curry to a boil, then reduce to medium-low and let it simmer for 8 to 10 more minutes. Cover partially with a lid to allow steam and excess water to escape.
Pour in the coconut milk and stir to combine. Allow it to simmer for about 3 more minutes. Taste the curry and season with salt and pepper if desired. Remove from heat and squeeze lime juice over the top, stirring to combine. Add coconut sugar if desired.
Allow the curry to cool slightly, then serve.
Enjoy!</t>
  </si>
  <si>
    <t>{"dish_name": "Chickpea tikka masala", "preparation_steps": ["In a deep pot over medium-high heat, add the coconut oil.", "Add the onion, garlic, and ginger.", "Reduce the heat to medium.", "Season the mixture with sea salt and ground black pepper, then stir together.", "Sauté until the onions are translucent and the ginger and garlic are fragrant, about 5 minutes.", "Add the garam masala, curry powder, cumin, and tomato paste.", "Stir to combine.", "Add the tomato sauce, chickpeas, and optional coconut sugar.", "Stir to combine.", "Bring the curry to a boil, then reduce to medium-low and let it simmer for 8 to 10 more minutes.", "Cover partially with a lid to allow steam and excess water to escape.", "Pour in the coconut milk and stir to combine.", "Allow it to simmer for about 3 more minutes.", "Taste the curry and season with salt and pepper if desired.", "Remove from heat and squeeze lime juice over the top, stirring to combine.", "Add coconut sugar if desired.", "Allow the curry to cool slightly, then serve.", "Enjoy!"], "cooking_type": ["Simmer", "Boil"], "dish_type": ["Vegetarian Dishes"], "code": 1}</t>
  </si>
  <si>
    <t>E1432</t>
  </si>
  <si>
    <t>Chili Papad</t>
  </si>
  <si>
    <t>['combine', 'fry', 'sprinkle', 'toast']</t>
  </si>
  <si>
    <t>['fry', 'grill', 'raw']</t>
  </si>
  <si>
    <t>In a bowl, combine all ingredients for the topping, including curry powder, garlic, ginger, chilies, tomatoes, onion, cilantro, toasted cumin seeds, salt, and mustard oil. Toss well.
Heat oil in a deep frying pan.
Deep fry the papad sheets, one at a time, until crispy.
Be careful not to over fry the papads as they may become bitter in taste.
Place the fried papads on a paper towel to absorb excess oil.
Allow them to cool for two minutes.
Sprinkle three tablespoons of the seasoned topping on the fried papad.
Serve immediately.</t>
  </si>
  <si>
    <t>{"dish_name": "Chili Papad", "preparation_steps": ["In a bowl, combine all ingredients for the topping, including curry powder, garlic, ginger, chilies, tomatoes, onion, cilantro, toasted cumin seeds, salt, and mustard oil. Toss well.", "Heat oil in a deep frying pan.", "Deep fry the papad sheets, one at a time, until crispy. Be careful not to over fry the papads as they may become bitter in taste.", "Place the fried papads on a paper towel to absorb excess oil.", "Allow them to cool for two minutes.", "Sprinkle three tablespoons of the seasoned topping on the fried papad.", "Serve immediately."], "cooking_type": ["Fry"], "dish_type": ["Snacks/Desserts"], "code": 1}</t>
  </si>
  <si>
    <t>E1433</t>
  </si>
  <si>
    <t>Chillie Paneer</t>
  </si>
  <si>
    <t>['brown', 'chop', 'cook', 'cover']</t>
  </si>
  <si>
    <t>Heat oil in a non-stick pan and sauté chopped green chillies, ginger, and garlic until fragrant. Add chopped onions and fry until lightly browned.
Add salt, pepper, chili powder, and soy sauce and cook for a minute. Add water and allow it to come to a boil.
Add corn starch mixture and stir until the sauce thickens. Add paneer pieces and chopped coriander leaves, and cover and cook for 2 – 3 minutes.</t>
  </si>
  <si>
    <t>{"dish_name": "Chillie Paneer", "preparation_steps": ["Heat oil in a non-stick pan and sauté chopped green chillies, ginger, and garlic until fragrant.", "Add chopped onions and fry until lightly browned.", "Add salt, pepper, chili powder, and soy sauce and cook for a minute.", "Add water and allow it to come to a boil.", "Add corn starch mixture and stir until the sauce thickens.", "Add paneer pieces and chopped coriander leaves, and cover and cook for 2 – 3 minutes."], "cooking_type": ["Stir_fry", "Boil"], "dish_type": ["Vegetarian Dishes"], "code": 1}</t>
  </si>
  <si>
    <t>E1434</t>
  </si>
  <si>
    <t>Chiroti</t>
  </si>
  <si>
    <t>Soak the almonds in hot water for half an hour.
Peel and grind them into a smooth paste.
Bring the half-and-half milk to a boil, then add the almond paste, sugar to taste, and a few strands of saffron. Simmer for some time.</t>
  </si>
  <si>
    <t>{"dish_name": "Chiroti", "preparation_steps": ["Soak the almonds in hot water for half an hour.", "Peel and grind them into a smooth paste.", "Bring the half-and-half milk to a boil, then add the almond paste, sugar to taste, and a few strands of saffron.", "Simmer for some time."], "cooking_type": ["Boil", "Simmer"], "dish_type": ["Snacks/Desserts"], "code": 1}</t>
  </si>
  <si>
    <t>E1436</t>
  </si>
  <si>
    <t>Chocolate Chai Tea</t>
  </si>
  <si>
    <t>In a small saucepan, bring the water to a boil. Add the tea bag, cover, and remove from the heat. Allow it to steep for 3 to 5 minutes.
Remove the tea bag and stir in the sugar and cocoa. Place the saucepan back on the stove over medium heat and bring it to a gentle boil. Add the milk, vanilla, cinnamon, and nutmeg. Heat the mixture until it is warmed through, but be careful not to let it boil.
Pour the prepared mixture into mugs and garnish with whipped cream and a cinnamon stick.</t>
  </si>
  <si>
    <t>{"dish_name": "Chocolate Chai Tea", "preparation_steps": ["In a small saucepan, bring the water to a boil.", "Add the tea bag, cover, and remove from the heat.", "Allow it to steep for 3 to 5 minutes.", "Remove the tea bag and stir in the sugar and cocoa.", "Place the saucepan back on the stove over medium heat and bring it to a gentle boil.", "Add the milk, vanilla, cinnamon, and nutmeg.", "Heat the mixture until it is warmed through, but be careful not to let it boil.", "Pour the prepared mixture into mugs and garnish with whipped cream and a cinnamon stick."], "cooking_type": ["Boil", "Simmer"], "dish_type": ["Beverages / Drinks"], "code": 1}</t>
  </si>
  <si>
    <t>E1437</t>
  </si>
  <si>
    <t>Chole</t>
  </si>
  <si>
    <t>['brown', 'chop', 'cook', 'fry', 'sprinkle']</t>
  </si>
  <si>
    <t>Heat oil in a pan and add cumin seeds. Allow them to crackle.
Add onions and fry until lightly browned.
Add ginger, red chili powder, coriander powder, cumin powder, dried mango powder, and turmeric powder. Fry for a minute.
Add chopped tomatoes and cook until they turn into a pulp.
Add chickpeas and a cup of water. Cover and cook for 10-12 minutes.
Stir in lemon juice and sprinkle garam masala and coriander leaves as garnish.</t>
  </si>
  <si>
    <t>{"dish_name": "Chole", "preparation_steps": ["Heat oil in a pan and add cumin seeds. Allow them to crackle.", "Add onions and fry until lightly browned.", "Add ginger, red chili powder, coriander powder, cumin powder, dried mango powder, and turmeric powder. Fry for a minute.", "Add chopped tomatoes and cook until they turn into a pulp.", "Add chickpeas and a cup of water. Cover and cook for 10-12 minutes.", "Stir in lemon juice and sprinkle garam masala and coriander leaves as garnish."], "cooking_type": ["Fry", "Simmer"], "dish_type": ["Vegetarian Dishes"], "code": 1}</t>
  </si>
  <si>
    <t>E1438</t>
  </si>
  <si>
    <t>Choley Bhaturey</t>
  </si>
  <si>
    <t>['combine', 'cook', 'cover', 'heat', 'knead', 'mix']</t>
  </si>
  <si>
    <t>Choley.
Pressure cook the chickpeas with the tea bag for 3 whistles until they are soft. Drain and set aside. Discard the tea bag.
Heat the oil in a pan, add the cumin seeds. When the seeds crackle, add the onion, ginger, and garlic and sauté until the onion is golden brown.
Add the chana masala, red chilli powder, mango powder, turmeric powder, coriander powder, cumin powder, and salt and sauté for another minute.
Add the tomato paste and sauté for 2 minutes.
Add the chickpeas and 1 cup of water and mix well. Simmer for 10 to 15 minutes. Set aside.
Bhaturey.
Combine the flour, potato, 1.5 tsp of oil, and salt and knead into a firm dough without using any water.
Knead the dough very well until it is smooth. Cover with a wet muslin cloth and let the dough rest for 10 minutes.
Divide the dough into 4 equal parts and roll out into circles of 125 mm (5") diameter.
Deep fry in hot oil until the bhaturas puff up and both sides are golden brown.
Serve hot with the cholay, sliced onion, and lemon wedges.</t>
  </si>
  <si>
    <t>{"dish_name": "Choley Bhaturey", "preparation_steps": ["Pressure cook the chickpeas with the tea bag for 3 whistles until they are soft. Drain and set aside. Discard the tea bag.", "Heat the oil in a pan, add the cumin seeds. When the seeds crackle, add the onion, ginger, and garlic and sauté until the onion is golden brown.", "Add the chana masala, red chilli powder, mango powder, turmeric powder, coriander powder, cumin powder, and salt and sauté for another minute.", "Add the tomato paste and sauté for 2 minutes.", "Add the chickpeas and 1 cup of water and mix well. Simmer for 10 to 15 minutes. Set aside.", "Combine the flour, potato, 1.5 tsp of oil, and salt and knead into a firm dough without using any water. Knead the dough very well until it is smooth.", "Cover with a wet muslin cloth and let the dough rest for 10 minutes.", "Divide the dough into 4 equal parts and roll out into circles of 125 mm (5\") diameter.", "Deep fry in hot oil until the bhaturas puff up and both sides are golden brown.", "Serve hot with the cholay, sliced onion, and lemon wedges."], "cooking_type": ["Simmer", "Fry"], "dish_type": ["Vegetarian Dishes"], "code": 1}</t>
  </si>
  <si>
    <t>E1440</t>
  </si>
  <si>
    <t>Chou Chou Koot</t>
  </si>
  <si>
    <t>['cook', 'peel']</t>
  </si>
  <si>
    <t>Peel the skin of the squash.
Cube the squash.
Cook the squash with a little water, turmeric, and salt.
When the squash is cooked but still firm, add the coconut and green chilli mix.
Pour the seasoning on top.
If there is more liquid, it becomes kootu. If it is moist but not liquidy, then it is poduthual.</t>
  </si>
  <si>
    <t>{"dish_name": "Chou Chou Koot", "preparation_steps": ["Peel the skin of the squash.", "Cube the squash.", "Cook the squash with a little water, turmeric, and salt.", "When the squash is cooked but still firm, add the coconut and green chilli mix.", "Pour the seasoning on top.", "If there is more liquid, it becomes kootu. If it is moist but not liquidy, then it is poduthual."], "cooking_type": ["Simmer"], "dish_type": ["Vegetarian Dishes"], "code": 1}</t>
  </si>
  <si>
    <t>E1441</t>
  </si>
  <si>
    <t>Chunky Zucchini Tomato Curry</t>
  </si>
  <si>
    <t>Heat the olive oil in a large nonstick skillet.
Saute the onion, ginger, and garlic for about 5 minutes, or until the onions are translucent.
Add the coriander and curry powder.
Continue cooking for 1 minute.
Stir in the tomatoes and zucchini.
Simmer for approximately 10 minutes, or until the zucchini is tender.</t>
  </si>
  <si>
    <t>{"dish_name": "Chunky Zucchini Tomato Curry", "preparation_steps": ["Heat the olive oil in a large nonstick skillet.", "Saute the onion, ginger, and garlic for about 5 minutes, or until the onions are translucent.", "Add the coriander and curry powder. Continue cooking for 1 minute.", "Stir in the tomatoes and zucchini.", "Simmer for approximately 10 minutes, or until the zucchini is tender."], "cooking_type": ["Simmer", "Stir_fry"], "dish_type": ["Vegetarian Dishes"], "code": 1}</t>
  </si>
  <si>
    <t>E1442</t>
  </si>
  <si>
    <t>Chutney Rice Salad</t>
  </si>
  <si>
    <t>In a large bowl, combine rice, grapes, peas, celery, and onion.
In a separate bowl, blend mayonnaise, chutney, salt, pepper, and mustard.
Pour the mayonnaise mixture over the rice mixture and toss lightly.
Chill the mixture.
Serve on lettuce leaves and garnish with grapes, if desired.</t>
  </si>
  <si>
    <t>{"dish_name": "Chutney Rice Salad", "preparation_steps": ["In a large bowl, combine rice, grapes, peas, celery, and onion.", "In a separate bowl, blend mayonnaise, chutney, salt, pepper, and mustard.", "Pour the mayonnaise mixture over the rice mixture and toss lightly.", "Chill the mixture.", "Serve on lettuce leaves and garnish with grapes, if desired."], "cooking_type": ["Others"], "dish_type": ["Salads"], "code": 1}</t>
  </si>
  <si>
    <t>E1443</t>
  </si>
  <si>
    <t>Clasic Tandoori Chicken</t>
  </si>
  <si>
    <t>['cook', 'cover', 'marinate', 'mix', 'roast']</t>
  </si>
  <si>
    <t>In a large bowl, mix all the ingredients of the marinade and set it aside. Make two shallow cuts on each piece of chicken to allow the marinade to penetrate the meat.
Pour the marinade over the chicken, ensuring that each piece is coated and covered properly. Place the chicken in the refrigerator and let it marinate for about an hour.
Preheat the oven to 350°F (177°C) and roast the chicken for 20 – 25 minutes, turning it at least once during cooking.</t>
  </si>
  <si>
    <t>{"dish_name": "Clasic Tandoori Chicken", "preparation_steps": ["In a large bowl, mix all the ingredients of the marinade and set it aside.", "Make two shallow cuts on each piece of chicken to allow the marinade to penetrate the meat.", "Pour the marinade over the chicken, ensuring that each piece is coated and covered properly.", "Place the chicken in the refrigerator and let it marinate for about an hour.", "Preheat the oven to 350°F (177°C) and roast the chicken for 20 – 25 minutes, turning it at least once during cooking."], "cooking_type": ["Oven"], "dish_type": ["Meat Dishes"], "code": 1}</t>
  </si>
  <si>
    <t>E1444</t>
  </si>
  <si>
    <t>Classic Chicken Tikka Masala</t>
  </si>
  <si>
    <t>['brown', 'cook', 'heat', 'reduce']</t>
  </si>
  <si>
    <t>In a large skillet, heat the oil. Add the onion and sauté for 1 minute.
Stir in the chicken and sauté until the meat is lightly browned.
Add PATAK'S Tikka masala Sauce and diced tomatoes.
Bring the mixture to a boil. Reduce the heat and simmer for 20 minutes or until the chicken is cooked through.
Stir in the half-and-half just before serving.
Serve with rice, chapatti, or tortillas. Serves 4.</t>
  </si>
  <si>
    <t>{"dish_name": "Classic Chicken Tikka Masala", "preparation_steps": ["In a large skillet, heat the oil.", "Add the onion and sauté for 1 minute.", "Stir in the chicken and sauté until the meat is lightly browned.", "Add PATAK'S Tikka masala Sauce and diced tomatoes.", "Bring the mixture to a boil.", "Reduce the heat and simmer for 20 minutes or until the chicken is cooked through.", "Stir in the half-and-half just before serving.", "Serve with rice, chapatti, or tortillas.", "Serves 4."], "cooking_type": ["Simmer", "Boil", "Stir_fry"], "dish_type": ["Meat Dishes"], "code": 1}</t>
  </si>
  <si>
    <t>E1445</t>
  </si>
  <si>
    <t>Coconut Chicken</t>
  </si>
  <si>
    <t>['boil', 'brown', 'combine', 'cook', 'cover', 'heat', 'remove', 'simmer']</t>
  </si>
  <si>
    <t>Heat the oil in a large skillet over medium-high heat.
Add the chicken and cook for 5 minutes per side, or until browned and no longer pink in the center.
Remove the chicken to a plate and set aside.
Heat the broth in the same skillet.
Add the onion, garlic, cilantro, ginger, lemon peel, cumin, and turmeric; cook for 5 minutes (or until the onion is tender but not browned).
Stir in the coconut milk, nuts, sugar substitute, and red pepper.
Return the chicken to the skillet, cover, and simmer for 10 minutes (or until the chicken is cooked through).
Remove the chicken to a plate and keep warm.
Do not discard the sauce in the pan.
In a small bowl, combine the tamarind paste and water.
Stir into the sauce in the skillet and gently boil until thickened and the mixture measures about 0.5 cup.
Evenly divide the chicken among 2 serving plates.
Top with sauce and garnish with the scallion.</t>
  </si>
  <si>
    <t>{"dish_name": "Coconut Chicken", "preparation_steps": ["Heat the oil in a large skillet over medium-high heat.", "Add the chicken and cook for 5 minutes per side, or until browned and no longer pink in the center.", "Remove the chicken to a plate and set aside.", "Heat the broth in the same skillet.", "Add the onion, garlic, cilantro, ginger, lemon peel, cumin, and turmeric; cook for 5 minutes (or until the onion is tender but not browned).", "Stir in the coconut milk, nuts, sugar substitute, and red pepper.", "Return the chicken to the skillet, cover, and simmer for 10 minutes (or until the chicken is cooked through).", "Remove the chicken to a plate and keep warm.", "Do not discard the sauce in the pan.", "In a small bowl, combine the tamarind paste and water.", "Stir into the sauce in the skillet and gently boil until thickened and the mixture measures about 0.5 cup.", "Evenly divide the chicken among 2 serving plates.", "Top with sauce and garnish with the scallion."], "cooking_type": ["Fry", "Simmer", "Boil"], "dish_type": ["Meat Dishes"], "code": 1}</t>
  </si>
  <si>
    <t>E1447</t>
  </si>
  <si>
    <t>Coconut Chutney</t>
  </si>
  <si>
    <t>['mix', 'remove']</t>
  </si>
  <si>
    <t>Remove the coriander leaves.
Place all the ingredients in a blender and blend until well mixed.
If the ingredients do not mix completely, add 0.5 cup of water.
Serve with Indian snacks such as Samosa, Khaman, Dosa, or Idli.</t>
  </si>
  <si>
    <t>{"dish_name": "Coconut Chutney", "preparation_steps": ["Remove the coriander leaves.", "Place all the ingredients in a blender and blend until well mixed.", "If the ingredients do not mix completely, add 0.5 cup of water.", "Serve with Indian snacks such as Samosa, Khaman, Dosa, or Idli."], "cooking_type": ["Others"], "dish_type": ["Condiments / Seasonings / Sauces"], "code": 1}</t>
  </si>
  <si>
    <t>E1448</t>
  </si>
  <si>
    <t>Coconut Curried Chickpeas</t>
  </si>
  <si>
    <t>['cook', 'uncover']</t>
  </si>
  <si>
    <t>1. In a wok, bring 2.5 qt (2.36 liters) of lightly salted water to a boil over high heat. Add cauliflower and cook for 2 minutes. Drain and set aside.
2. Set the wok over medium-high heat and add 1 tbsp of oil. Add garlic, onion, and 1 tsp of salt. Stir-fry for 1 minute. Add curry powder and stir-fry for another minute (curry will absorb most of the oil). Add the remaining 0.5 tbsp of oil, then carrots, cabbage, and the remaining 1 tsp of salt. Stir-fry for 2 minutes.
3. Gradually drizzle broth around the outer perimeter of the vegetables (not in the center). Cover and cook for 2 minutes. Stir in chickpeas and coconut milk and cook, uncovered, for 2.5 minutes.
4. Add spinach, the reserved cauliflower, and cilantro. Cook, stirring, just until the spinach begins to wilt, about 1 minute. Serve hot.</t>
  </si>
  <si>
    <t>{"dish_name": "Coconut Curried Chickpeas", "preparation_steps": ["In a wok, bring 2.5 qt (2.36 liters) of lightly salted water to a boil over high heat. Add cauliflower and cook for 2 minutes. Drain and set aside.", "Set the wok over medium-high heat and add 1 tbsp of oil. Add garlic, onion, and 1 tsp of salt. Stir-fry for 1 minute. Add curry powder and stir-fry for another minute (curry will absorb most of the oil). Add the remaining 0.5 tbsp of oil, then carrots, cabbage, and the remaining 1 tsp of salt. Stir-fry for 2 minutes.", "Gradually drizzle broth around the outer perimeter of the vegetables (not in the center). Cover and cook for 2 minutes. Stir in chickpeas and coconut milk and cook, uncovered, for 2.5 minutes.", "Add spinach, the reserved cauliflower, and cilantro. Cook, stirring, just until the spinach begins to wilt, about 1 minute. Serve hot."], "cooking_type": ["Boil", "Stir_fry"], "dish_type": ["Vegetarian Dishes"], "code": 1}</t>
  </si>
  <si>
    <t>E1449</t>
  </si>
  <si>
    <t>Coconut Fish Curry</t>
  </si>
  <si>
    <t>Heat oil in a non-stick pan and fry onions until they are soft and transparent.
Add salt, red chili powder, and curry powder, and fry for a minute or two. Then, add coconut milk, dried fenugreek leaves, and pieces. Cover and cook for 15 – 20 minutes until it is cooked through.
Add a little water if desired.
Add cherry tomatoes and let them cook for another 4 – 5 minutes until the tomatoes become soft.
Serve with warm plain rice and fresh cucumber slices.</t>
  </si>
  <si>
    <t>{"dish_name": "Coconut Fish Curry", "preparation_steps": ["Heat oil in a non-stick pan and fry onions until they are soft and transparent.", "Add salt, red chili powder, and curry powder, and fry for a minute or two.", "Then, add coconut milk, dried fenugreek leaves, and pieces.", "Cover and cook for 15 – 20 minutes until it is cooked through.", "Add a little water if desired.", "Add cherry tomatoes and let them cook for another 4 – 5 minutes until the tomatoes become soft.", "Serve with warm plain rice and fresh cucumber slices."], "cooking_type": ["Fry", "Simmer"], "dish_type": ["Seafood Dishes"], "code": 1}</t>
  </si>
  <si>
    <t>E1450</t>
  </si>
  <si>
    <t>Coconut Rice III</t>
  </si>
  <si>
    <t>['cook', 'cover', 'remove']</t>
  </si>
  <si>
    <t>Pre-soak the rice for an hour and then rinse it well to remove any dirt.
Heat ghee in a heavy pot and sauté the cumin until it turns brown.
Add turmeric, cloves, peppercorns, and cardamom to the pot.
Stir the spices for about a minute.
Stir in the coconut and continue sautéing until it turns golden.
Add the rice to the pot and sauté it over medium heat for 2 minutes.
Pour in water, add salt, and bring it to a boil.
Lower the heat, cover the pot, and cook for about 20 minutes until the water has evaporated and the rice is fully cooked.
Garnish the rice with cashews, raisins, and almonds.
Serve the rice with any main curry dish.</t>
  </si>
  <si>
    <t>{"dish_name": "Coconut Rice III", "preparation_steps": ["Pre-soak the rice for an hour and then rinse it well to remove any dirt.", "Heat ghee in a heavy pot and sauté the cumin until it turns brown.", "Add turmeric, cloves, peppercorns, and cardamom to the pot.", "Stir the spices for about a minute.", "Stir in the coconut and continue sautéing until it turns golden.", "Add the rice to the pot and sauté it over medium heat for 2 minutes.", "Pour in water, add salt, and bring it to a boil.", "Lower the heat, cover the pot, and cook for about 20 minutes until the water has evaporated and the rice is fully cooked.", "Garnish the rice with cashews, raisins, and almonds.", "Serve the rice with any main curry dish."], "cooking_type": ["Simmer", "Boil"], "dish_type": ["Side Dishes/泡菜"], "code": 1}</t>
  </si>
  <si>
    <t>E1452</t>
  </si>
  <si>
    <t>Confetti Rice Pilaf</t>
  </si>
  <si>
    <t>Heat oil in a large skillet over medium heat.
Add carrots, zucchini, squash, and garlic; cook until the vegetables are tender-crisp.
Stir in rice, pepper, and rosemary. Cook until thoroughly heated.</t>
  </si>
  <si>
    <t>{"dish_name": "Confetti Rice Pilaf", "preparation_steps": ["Heat oil in a large skillet over medium heat.", "Add carrots, zucchini, squash, and garlic; cook until the vegetables are tender-crisp.", "Stir in rice, pepper, and rosemary.", "Cook until thoroughly heated."], "cooking_type": ["Stir_fry"], "dish_type": ["Side Dishes/泡菜"], "code": 1}</t>
  </si>
  <si>
    <t>E1454</t>
  </si>
  <si>
    <t>Cranberry-Jalapeno Chutney</t>
  </si>
  <si>
    <t>['combine', 'cover', 'refrigerate']</t>
  </si>
  <si>
    <t>In a medium bowl, thoroughly combine all the ingredients. Cover and refrigerate for up to three weeks. Serve at room temperature.
This recipe yields about 1.5 cups. The serving size is approximately 1 tbsp.
When handling hot peppers, it is recommended to wear rubber gloves to protect your skin.</t>
  </si>
  <si>
    <t>{"dish_name": "Cranberry-Jalapeno Chutney", "preparation_steps": ["In a medium bowl, thoroughly combine all the ingredients.", "Cover and refrigerate for up to three weeks.", "Serve at room temperature.", "This recipe yields about 1.5 cups.", "The serving size is approximately 1 tbsp.", "When handling hot peppers, it is recommended to wear rubber gloves to protect your skin."], "cooking_type": ["Others"], "dish_type": ["Condiments / Seasonings / Sauces"], "code": 1}</t>
  </si>
  <si>
    <t>E1455</t>
  </si>
  <si>
    <t>Creamy Curry Carrot Soup</t>
  </si>
  <si>
    <t>['blend', 'heat', 'remove']</t>
  </si>
  <si>
    <t>Melt the butter in a large stockpot over medium-high heat. Stir in the curry powder and salt, and continue stirring constantly for 30 seconds.
Add the onion and carrots to the pot. Sauté for 7 to 9 minutes, stirring frequently.
Carefully transfer the mixture to a blender or food processor. Add 1 can of broth to the vegetables and blend until smooth, but not completely pureed.
Return the mixture to the stockpot. Add the remaining 2 cans of broth and the rice. Heat over medium-high heat until hot, approximately 5 minutes.
Remove the stockpot from the heat and stir in the whipping cream.</t>
  </si>
  <si>
    <t>{"dish_name": "Creamy Curry Carrot Soup", "preparation_steps": ["Melt the butter in a large stockpot over medium-high heat.", "Stir in the curry powder and salt, and continue stirring constantly for 30 seconds.", "Add the onion and carrots to the pot.", "Sauté for 7 to 9 minutes, stirring frequently.", "Carefully transfer the mixture to a blender or food processor.", "Add 1 can of broth to the vegetables and blend until smooth, but not completely pureed.", "Return the mixture to the stockpot.", "Add the remaining 2 cans of broth and the rice.", "Heat over medium-high heat until hot, approximately 5 minutes.", "Remove the stockpot from the heat and stir in the whipping cream."], "cooking_type": ["Simmer", "Stir_fry"], "dish_type": ["Soups"], "code": 1}</t>
  </si>
  <si>
    <t>E1456</t>
  </si>
  <si>
    <t>Creamy Spinach Soup</t>
  </si>
  <si>
    <t>['boil', 'chop', 'cook', 'cut', 'mix', 'remove']</t>
  </si>
  <si>
    <t>To make the stock, cut 2 onions and 2 potatoes into large cubes.
Next, pressure cook the onions and potatoes in four cups of water. Once cooked, strain the water and set it aside as stock.
Wash the spinach and grind it into a fine paste. Keep it aside.
In a pan, heat butter and add the chopped onion. Sauté until the onions become soft.
Now, add the spinach paste and sauté until it becomes soft. Then, add salt, pepper, stock, and let it boil for a while.
Remove the soup from the heat, strain it, and return it to the stove.
Mix corn flour with milk and add it to the soup.
Simmer for a few minutes, then serve hot, garnished with swirls of fresh cream.</t>
  </si>
  <si>
    <t>{"dish_name": "Creamy Spinach Soup", "preparation_steps": ["To make the stock, cut 2 onions and 2 potatoes into large cubes.", "Next, pressure cook the onions and potatoes in four cups of water.", "Once cooked, strain the water and set it aside as stock.", "Wash the spinach and grind it into a fine paste. Keep it aside.", "In a pan, heat butter and add the chopped onion. Sauté until the onions become soft.", "Now, add the spinach paste and sauté until it becomes soft.", "Then, add salt, pepper, stock, and let it boil for a while.", "Remove the soup from the heat, strain it, and return it to the stove.", "Mix corn flour with milk and add it to the soup.", "Simmer for a few minutes, then serve hot, garnished with swirls of fresh cream."], "cooking_type": ["Simmer", "Boil", "Others"], "dish_type": ["Soups"], "code": 1}</t>
  </si>
  <si>
    <t>E1457</t>
  </si>
  <si>
    <t>Crispy Chicken Strips</t>
  </si>
  <si>
    <t>In a large bowl, mix chicken strips with all the marinade ingredients and let them sit for an hour.
In a separate bowl, beat 2 eggs and set them aside.
Heat oil in a pan and wait until the oil is really hot.
Dip each chicken strip first into the beaten egg, and then into bread crumbs to coat each strip nicely.
Fry the chicken strips until they turn brown and crispy.
Serve with a big bowl of french fries and ketchup. Enjoy!</t>
  </si>
  <si>
    <t>{"dish_name": "Crispy Chicken Strips", "preparation_steps": ["In a large bowl, mix chicken strips with all the marinade ingredients and let them sit for an hour.", "In a separate bowl, beat 2 eggs and set them aside.", "Heat oil in a pan and wait until the oil is really hot.", "Dip each chicken strip first into the beaten egg, and then into bread crumbs to coat each strip nicely.", "Fry the chicken strips until they turn brown and crispy.", "Serve with a big bowl of french fries and ketchup. Enjoy!"], "cooking_type": ["Fry"], "dish_type": ["Snacks/Desserts"], "code": 1}</t>
  </si>
  <si>
    <t>E1458</t>
  </si>
  <si>
    <t>Crispy Rice Balls</t>
  </si>
  <si>
    <t>['combine', 'heat', 'mix', 'shape']</t>
  </si>
  <si>
    <t>Combine all the ingredients in a bowl with 0.5 cup of water and mix thoroughly.
Divide the mixture into 20 equal portions and shape each portion into a ball.
Heat the oil in a deep frying pan and deep-fry the balls in hot oil until they turn golden brown in color.
Remove from the oil and drain on absorbent paper. Serve hot.</t>
  </si>
  <si>
    <t>{"dish_name": "Crispy Rice Balls", "preparation_steps": ["Combine all the ingredients in a bowl with 0.5 cup of water and mix thoroughly.", "Divide the mixture into 20 equal portions and shape each portion into a ball.", "Heat the oil in a deep frying pan and deep-fry the balls in hot oil until they turn golden brown in color.", "Remove from the oil and drain on absorbent paper.", "Serve hot."], "cooking_type": ["Fry"], "dish_type": ["Snacks/Desserts"], "code": 1}</t>
  </si>
  <si>
    <t>E1459</t>
  </si>
  <si>
    <t>Cucumber Raita</t>
  </si>
  <si>
    <t>Combine all ingredients in a large bowl until the mixture is smooth. Serve chilled.</t>
  </si>
  <si>
    <t>{"dish_name": "Cucumber Raita", "preparation_steps": ["Combine all ingredients in a large bowl until the mixture is smooth. Serve chilled."], "cooking_type": ["Raw"], "dish_type": ["Condiments / Seasonings / Sauces"], "code": 1}</t>
  </si>
  <si>
    <t>E1460</t>
  </si>
  <si>
    <t>Cucumber-Apple Raita</t>
  </si>
  <si>
    <t>In a shallow bowl, combine arame and 1.5 cups of warm water.
Let it soak for 15 minutes.
Drain and quickly rinse under cold running water.
Set it aside.
In a large bowl, combine cucumber, apple, celery, onion, walnuts, dill, cilantro, and mint.
Season with a pinch of salt.
Add the dressing and toss to coat.
Add the arame and toss again (if you are not serving raita right away, leave out the arame and add it when ready to serve, as it will turn the dressing a slightly dark color).</t>
  </si>
  <si>
    <t>{"dish_name": "Cucumber-Apple Raita", "preparation_steps": ["In a shallow bowl, combine arame and 1.5 cups of warm water. Let it soak for 15 minutes. Drain and quickly rinse under cold running water. Set it aside.", "In a large bowl, combine cucumber, apple, celery, onion, walnuts, dill, cilantro, and mint. Season with a pinch of salt.", "Add the dressing and toss to coat.", "Add the arame and toss again (if you are not serving raita right away, leave out the arame and add it when ready to serve, as it will turn the dressing a slightly dark color)."], "cooking_type": ["Raw"], "dish_type": ["Condiments / Seasonings / Sauces"], "code": 1}</t>
  </si>
  <si>
    <t>E1461</t>
  </si>
  <si>
    <t>Cumin-spiced Red Lentil Burgers</t>
  </si>
  <si>
    <t>['cook', 'cover', 'heat', 'mix', 'reduce', 'remove', 'simmer']</t>
  </si>
  <si>
    <t>In a large saucepan, cover the lentils with 2 inches of cold water and bring to a boil over high heat.
Reduce the heat to moderate and simmer the lentils until they are very tender, about 10 minutes.
Drain the lentils well.
Preheat the broiler.
In a medium skillet, heat 2 tbsp of olive oil.
Add the onion and cook over moderately high heat, stirring frequently, until golden, about 6 minutes.
Add the carrots and two-thirds of the garlic and cook until the carrots begin to soften, about 4 minutes.
Stir in the cumin and cayenne and remove from the heat.
Mix in the bread crumbs, 3 tbsp of parsley, the eggs, salt, and pepper.
Form the mixture into sixteen 0.25 cup burgers.
Line a baking sheet with foil.
Brush the foil and both sides of the burgers with the remaining 0.25 cup of olive oil.
Broil until golden, about 3 minutes per side.
Meanwhile, in a small bowl, mix the yogurt with the lemon juice and the remaining garlic and 1 tbsp of parsley.
Serve the burgers hot, with the yogurt sauce on the side.</t>
  </si>
  <si>
    <t>{"dish_name": "Cumin-spiced Red Lentil Burgers", "preparation_steps": ["In a large saucepan, cover the lentils with 2 inches of cold water and bring to a boil over high heat.", "Reduce the heat to moderate and simmer the lentils until they are very tender, about 10 minutes.", "Drain the lentils well.", "Preheat the broiler.", "In a medium skillet, heat 2 tbsp of olive oil.", "Add the onion and cook over moderately high heat, stirring frequently, until golden, about 6 minutes.", "Add the carrots and two-thirds of the garlic and cook until the carrots begin to soften, about 4 minutes.", "Stir in the cumin and cayenne and remove from the heat.", "Mix in the bread crumbs, 3 tbsp of parsley, the eggs, salt, and pepper.", "Form the mixture into sixteen 0.25 cup burgers.", "Line a baking sheet with foil.", "Brush the foil and both sides of the burgers with the remaining 0.25 cup of olive oil.", "Broil until golden, about 3 minutes per side.", "Meanwhile, in a small bowl, mix the yogurt with the lemon juice and the remaining garlic and 1 tbsp of parsley.", "Serve the burgers hot, with the yogurt sauce on the side."], "cooking_type": ["Boil", "Simmer", "Oven"], "dish_type": ["Vegetarian Dishes"], "code": 1}</t>
  </si>
  <si>
    <t>E1463</t>
  </si>
  <si>
    <t>Curried Apple-Rice Pilaf</t>
  </si>
  <si>
    <t>['cook', 'mix', 'reduce', 'simmer']</t>
  </si>
  <si>
    <t>In a large saucepan, cook the onion in butter over medium heat until tender.
Add the rice, curry powder, and salt. Cook for 2 minutes.
Stir in the water and bring to a boil. Reduce the heat to low, cover, and simmer for 15 minutes or until the rice is tender and the water is absorbed. Let it stand for 5 minutes.
Add the apple, almonds, and cilantro to the rice mixture and gently mix.</t>
  </si>
  <si>
    <t>{"dish_name": "Curried Apple-Rice Pilaf", "preparation_steps": ["In a large saucepan, cook the onion in butter over medium heat until tender.", "Add the rice, curry powder, and salt. Cook for 2 minutes.", "Stir in the water and bring to a boil.", "Reduce the heat to low, cover, and simmer for 15 minutes or until the rice is tender and the water is absorbed.", "Let it stand for 5 minutes.", "Add the apple, almonds, and cilantro to the rice mixture and gently mix."], "cooking_type": ["Simmer", "Boil"], "dish_type": ["Side Dishes/泡菜"], "code": 1}</t>
  </si>
  <si>
    <t>E1464</t>
  </si>
  <si>
    <t>Curried Avocado Soup</t>
  </si>
  <si>
    <t>Blend the first 7 ingredients in a blender until smooth, making sure to scrape down the sides.
Cover and refrigerate for 1 hour.
Optionally, top each serving with sour cream.</t>
  </si>
  <si>
    <t>{"dish_name": "Curried Avocado Soup", "preparation_steps": ["Blend the first 7 ingredients in a blender until smooth, making sure to scrape down the sides.", "Cover and refrigerate for 1 hour.", "Optionally, top each serving with sour cream."], "cooking_type": ["Others"], "dish_type": ["Soups"], "code": 1}</t>
  </si>
  <si>
    <t>E1465</t>
  </si>
  <si>
    <t>Curried Basmati Rice Salad</t>
  </si>
  <si>
    <t>['bake', 'blend', 'brown', 'cook', 'cover', 'cut', 'mix', 'reduce', 'remove', 'steam', 'toast']</t>
  </si>
  <si>
    <t>['grill', 'oven', 'raw', 'simmer', 'steam']</t>
  </si>
  <si>
    <t>To make bouquet garni, place cardamom pods, cloves, and bay leaf in a square of cheesecloth and tie with kitchen string.
In a large saucepan, bring 2.75 cups of water to a boil.
Add rice, 0.5 tsp of salt, turmeric, and bouquet garni, and return to a boil.
Cover, reduce heat to low, and simmer until water is absorbed and steam holes appear in rice, about 20 minutes.
Remove rice from heat and let it stand, covered, for 10 minutes.
Place the rice in a large bowl, fluff it with a fork, and let it stand until cool.
While the rice is cooking, preheat the oven to 350°F (177°C).
Spread pine nuts on a baking sheet and bake for 1 minute; then remove from the oven and add coconut flakes.
Bake until both are lightly browned, about 5 minutes.
Set aside to cool.
Remove the bouquet garni from the cooled rice, then add chickpeas and 0.5 cup of sesame dressing, and mix gently to blend.
Let it stand for at least 10 minutes to blend the flavors.
Bring a small saucepan of water to a boil.
Add snow peas and cook for 1 minute.
Drain, rinse under cold running water, and drain again.
Cut each snow pea on a diagonal into thirds.
Stir toasted pine nuts and coconut, snow peas, carrots, cilantro, pepper, and remaining salt into the rice mixture.
Add the remaining dressing and toss to blend.
Serve over salad greens with tofu raita on the side.</t>
  </si>
  <si>
    <t>{"dish_name": "Curried Basmati Rice Salad", "preparation_steps": ["To make bouquet garni, place cardamom pods, cloves, and bay leaf in a square of cheesecloth and tie with kitchen string.", "In a large saucepan, bring 2.75 cups of water to a boil.", "Add rice, 0.5 tsp of salt, turmeric, and bouquet garni, and return to a boil.", "Cover, reduce heat to low, and simmer until water is absorbed and steam holes appear in rice, about 20 minutes.", "Remove rice from heat and let it stand, covered, for 10 minutes.", "Place the rice in a large bowl, fluff it with a fork, and let it stand until cool.", "While the rice is cooking, preheat the oven to 350°F (177°C).", "Spread pine nuts on a baking sheet and bake for 1 minute; then remove from the oven and add coconut flakes.", "Bake until both are lightly browned, about 5 minutes. Set aside to cool.", "Remove the bouquet garni from the cooled rice, then add chickpeas and 0.5 cup of sesame dressing, and mix gently to blend.", "Let it stand for at least 10 minutes to blend the flavors.", "Bring a small saucepan of water to a boil.", "Add snow peas and cook for 1 minute.", "Drain, rinse under cold running water, and drain again.", "Cut each snow pea on a diagonal into thirds.", "Stir toasted pine nuts and coconut, snow peas, carrots, cilantro, pepper, and remaining salt into the rice mixture.", "Add the remaining dressing and toss to blend.", "Serve over salad greens with tofu raita on the side."], "cooking_type": ["Simmer", "Boil", "Oven"], "dish_type": ["Salads"], "code": 1}</t>
  </si>
  <si>
    <t>E1466</t>
  </si>
  <si>
    <t>Curried Beef</t>
  </si>
  <si>
    <t>['blend', 'cook', 'cut', 'heat', 'remove', 'sprinkle']</t>
  </si>
  <si>
    <t>Cut the beef into 1-inch square chunks.
Heat the oil in a wok over low heat until it reaches a temperature of 350°F (180°C).
Deep-fry the beef until it is cooked through.
Remove the beef, drain it, and set it aside.
Pour out the excess oil from the wok, leaving a thin film on the bottom.
Reheat the wok until a haze appears on the surface of the oil.
Add the curry oil, ginger, garlic, onion, chili pepper, rice wine, stock, salt, MSG (optional), and sugar.
Stir the cornstarch to blend and add it to the mixture.
Add the beef and stir-fry for 2 minutes, or until the sauce thickens.
Sprinkle with sesame oil and serve.</t>
  </si>
  <si>
    <t>{"dish_name": "Curried Beef", "preparation_steps": ["Cut the beef into 1-inch square chunks.", "Heat the oil in a wok over low heat until it reaches a temperature of 350°F (180°C).", "Deep-fry the beef until it is cooked through.", "Remove the beef, drain it, and set it aside.", "Pour out the excess oil from the wok, leaving a thin film on the bottom.", "Reheat the wok until a haze appears on the surface of the oil.", "Add the curry oil, ginger, garlic, onion, chili pepper, rice wine, stock, salt, MSG (optional), and sugar.", "Stir the cornstarch to blend and add it to the mixture.", "Add the beef and stir-fry for 2 minutes, or until the sauce thickens.", "Sprinkle with sesame oil and serve."], "cooking_type": ["Fry", "Stir_fry"], "dish_type": ["Meat Dishes"], "code": 1}</t>
  </si>
  <si>
    <t>E1467</t>
  </si>
  <si>
    <t>Curried Beef and Potatoes</t>
  </si>
  <si>
    <t>Partially freeze the meat.
Thinly slice the meat across the grain into bite-sized strips. Set aside.
Cook the sliced potatoes in boiling water for about 5 minutes or until tender. Drain and set aside.
Meanwhile, for the sauce, stir together the beef broth, cornstarch, and Tony's seasoning. Set aside.
Spray a wok or large skillet with PAM cooking spray.
Heat the wok or skillet over medium-high heat.
Add the onion and stir-fry for about 2 minutes.
Add the green or red pepper and stir-fry for about 2 minutes more or until the vegetables are crisp-tender.
Remove the vegetables from the wok and set aside.
Add oil to the hot wok.
Add the beef and curry powder.
Stir-fry for 2-3 minutes or until the beef is tender. Set aside.
Stir the sauce and add it to the wok.
Cook and stir until the sauce is thickened and bubbly.
Stir in all the ingredients.
Cook and stir all the ingredients for 1 minute or until heated through.</t>
  </si>
  <si>
    <t>{"dish_name": "Curried Beef and Potatoes", "preparation_steps": ["Partially freeze the meat. Thinly slice the meat across the grain into bite-sized strips. Set aside.", "Cook the sliced potatoes in boiling water for about 5 minutes or until tender. Drain and set aside.", "Meanwhile, for the sauce, stir together the beef broth, cornstarch, and Tony's seasoning. Set aside.", "Spray a wok or large skillet with PAM cooking spray. Heat the wok or skillet over medium-high heat.", "Add the onion and stir-fry for about 2 minutes.", "Add the green or red pepper and stir-fry for about 2 minutes more or until the vegetables are crisp-tender. Remove the vegetables from the wok and set aside.", "Add oil to the hot wok. Add the beef and curry powder. Stir-fry for 2-3 minutes or until the beef is tender. Set aside.", "Stir the sauce and add it to the wok. Cook and stir until the sauce is thickened and bubbly.", "Stir in all the ingredients. Cook and stir all the ingredients for 1 minute or until heated through."], "cooking_type": ["Boil", "Stir_fry"], "dish_type": ["Meat Dishes"], "code": 1}</t>
  </si>
  <si>
    <t>E1468</t>
  </si>
  <si>
    <t>Curried Beef Kabobs with Jade Sauce</t>
  </si>
  <si>
    <t>['blend', 'cover', 'drizzle', 'sprinkle', 'toast', 'whisk']</t>
  </si>
  <si>
    <t>Soak wooden skewers in water for 30 minutes.
Preheat the grill to 350°F (177°C) to 400°F (medium high).
Whisk together peanut oil and the next 5 ingredients in a large bowl until blended.
Add steak pieces and toss to coat.
Thread beef onto skewers.
Grill beef, covered with the grill lid, over medium-high heat for 3 minutes on each side.
Place skewers on a serving platter and drizzle with jade sauce.
Sprinkle with toasted coconut.
Garnish, if desired.</t>
  </si>
  <si>
    <t>{"dish_name": "Curried Beef Kabobs with Jade Sauce", "preparation_steps": ["Soak wooden skewers in water for 30 minutes.", "Preheat the grill to 350°F (177°C) to 400°F (medium high).", "Whisk together peanut oil and the next 5 ingredients in a large bowl until blended.", "Add steak pieces and toss to coat.", "Thread beef onto skewers.", "Grill beef, covered with the grill lid, over medium-high heat for 3 minutes on each side.", "Place skewers on a serving platter and drizzle with jade sauce.", "Sprinkle with toasted coconut.", "Garnish, if desired."], "cooking_type": ["Grill"], "dish_type": ["Meat Dishes"], "code": 1}</t>
  </si>
  <si>
    <t>E1469</t>
  </si>
  <si>
    <t>Curried Cashew Chicken Salad with Mango and Cashews</t>
  </si>
  <si>
    <t>In a large bowl, combine the chicken, lemon juice, mangoes, celery, and scallions.
In a small bowl, whisk together the mayonnaise, yogurt, curry powder, and cumin.
Add the dressing to the chicken mixture and season with salt and pepper to taste.
The salad can be prepared up to 1 day in advance. Cover and chill.
Just before serving, stir in the cashews and coriander.
Serve the salad at room temperature or chilled, according to your preference.</t>
  </si>
  <si>
    <t>{"dish_name": "Curried Cashew Chicken Salad with Mango and Cashews", "preparation_steps": ["In a large bowl, combine the chicken, lemon juice, mangoes, celery, and scallions.", "In a small bowl, whisk together the mayonnaise, yogurt, curry powder, and cumin.", "Add the dressing to the chicken mixture and season with salt and pepper to taste.", "The salad can be prepared up to 1 day in advance. Cover and chill.", "Just before serving, stir in the cashews and coriander.", "Serve the salad at room temperature or chilled, according to your preference."], "cooking_type": ["Others"], "dish_type": ["Salads"], "code": 1}</t>
  </si>
  <si>
    <t>E1470</t>
  </si>
  <si>
    <t>Curried Cauliflower Soup</t>
  </si>
  <si>
    <t>['cook', 'cover', 'heat', 'reduce']</t>
  </si>
  <si>
    <t>Heat the oil in a stockpot over medium heat.
Saute the onion and garlic for 2 minutes.
Add the curry powder and saute for 30 seconds.
Add the cauliflower and potato to the pan.
Pour in the milk and broth, then reduce the heat to simmer.
Cook the mixture, partially covered, on low for 20 minutes.
Transfer the contents of the stockpot to a blender (in two batches if necessary).
Blend the soup until smooth.
Season with salt and pepper.</t>
  </si>
  <si>
    <t>{"dish_name": "Curried Cauliflower Soup", "preparation_steps": ["Heat the oil in a stockpot over medium heat.", "Saute the onion and garlic for 2 minutes.", "Add the curry powder and saute for 30 seconds.", "Add the cauliflower and potato to the pan.", "Pour in the milk and broth, then reduce the heat to simmer.", "Cook the mixture, partially covered, on low for 20 minutes.", "Transfer the contents of the stockpot to a blender (in two batches if necessary).", "Blend the soup until smooth.", "Season with salt and pepper."], "cooking_type": ["Simmer"], "dish_type": ["Soups"], "code": 1}</t>
  </si>
  <si>
    <t>E1471</t>
  </si>
  <si>
    <t>Curried Chick Pea Salad</t>
  </si>
  <si>
    <t>Mix all the ingredients together. Pear juice concentrate can be found at health food stores and adds a delightful sweet taste to the salad. Enjoy!</t>
  </si>
  <si>
    <t>{"dish_name": "Curried Chick Pea Salad", "preparation_steps": ["Mix all the ingredients together. Pear juice concentrate can be found at health food stores and adds a delightful sweet taste to the salad. Enjoy!"], "cooking_type": ["Raw"], "dish_type": ["Salads"], "code": 1}</t>
  </si>
  <si>
    <t>E1472</t>
  </si>
  <si>
    <t>Curried Chicken and Mango Salad</t>
  </si>
  <si>
    <t>['arrange', 'combine', 'whisk']</t>
  </si>
  <si>
    <t>In a large bowl, combine the chicken, lime juice, mangoes, jalapeño, and scallions. In a small bowl, whisk together the yogurt, mayonnaise, mango chutney, curry powder, cumin, and salt and pepper to taste. Add the mixture to the chicken; toss. Arrange a mound of chicken on top of lettuce. Garnish each portion with 2 tsp of cashews if using.</t>
  </si>
  <si>
    <t>{"dish_name": "Curried Chicken and Mango Salad", "preparation_steps": ["In a large bowl, combine the chicken, lime juice, mangoes, jalapeño, and scallions.", "In a small bowl, whisk together the yogurt, mayonnaise, mango chutney, curry powder, cumin, and salt and pepper to taste.", "Add the mixture to the chicken; toss.", "Arrange a mound of chicken on top of lettuce.", "Garnish each portion with 2 tsp of cashews if using."], "cooking_type": ["Others"], "dish_type": ["Salads"], "code": 1}</t>
  </si>
  <si>
    <t>E1473</t>
  </si>
  <si>
    <t>Curried Chicken Salad</t>
  </si>
  <si>
    <t>In a large mixing bowl, whisk together yogurt, curry powder, and ginger.
Stir in chicken, celery, onion, and cilantro. Season to taste with salt and pepper.
Serve at room temperature or refrigerate for at least 1 hour before serving to enhance the flavor.</t>
  </si>
  <si>
    <t>{"dish_name": "Curried Chicken Salad", "preparation_steps": ["In a large mixing bowl, whisk together yogurt, curry powder, and ginger.", "Stir in chicken, celery, onion, and cilantro.", "Season to taste with salt and pepper.", "Serve at room temperature or refrigerate for at least 1 hour before serving to enhance the flavor."], "cooking_type": ["Others"], "dish_type": ["Salads"], "code": 1}</t>
  </si>
  <si>
    <t>E1474</t>
  </si>
  <si>
    <t>Curried Chicken Salad I</t>
  </si>
  <si>
    <t>['cut', 'poach', 'whisk']</t>
  </si>
  <si>
    <t>Poach the chicken breasts for 5-6 minutes.
Drain, let them cool, and cut them into 1" cubes.
Place the chicken cubes in a bowl with the salad ingredients.
Whisk the dressing ingredients.
Gently fold the dressing into the salad.
Chill the salad.
The salad can be prepared up to 2 days in advance.</t>
  </si>
  <si>
    <t>{"dish_name": "Curried Chicken Salad I", "preparation_steps": ["Poach the chicken breasts for 5-6 minutes.", "Drain, let them cool, and cut them into 1\" cubes.", "Place the chicken cubes in a bowl with the salad ingredients.", "Whisk the dressing ingredients.", "Gently fold the dressing into the salad.", "Chill the salad.", "The salad can be prepared up to 2 days in advance."], "cooking_type": ["Simmer"], "dish_type": ["Salads"], "code": 1}</t>
  </si>
  <si>
    <t>E1475</t>
  </si>
  <si>
    <t>Curried Chickpeas and Sweet Potatoes</t>
  </si>
  <si>
    <t>['blend', 'cook', 'cover']</t>
  </si>
  <si>
    <t>Boil, Steam, Simmer</t>
  </si>
  <si>
    <t>In a large saucepan fitted with a steamer basket, bring 2 inches of water to a boil over high heat. Add sweet potatoes, cover, and steam until tender, about 10 minutes. Set aside and keep warm until needed.
In a large, heavy pot, heat oil over medium heat. Add onion, ginger, garlic, scallions, red peppers, 0.5 tsp salt, and curry powder. Stir, cover, and cook for 3 to 5 minutes. Stir in chickpeas (with liquid) and simmer, uncovered, for 5 minutes.
Add vinegar and remaining 0.5 tsp salt. Stir in sweet potatoes. Over low heat, gently stir the mixture for about 2 minutes to allow the sweet potatoes to release some of their starch. Be careful not to break them up completely. Add cilantro and stir to blend. Serve hot.</t>
  </si>
  <si>
    <t>{"dish_name": "Curried Chickpeas and Sweet Potatoes", "preparation_steps": ["In a large saucepan fitted with a steamer basket, bring 2 inches of water to a boil over high heat.", "Add sweet potatoes, cover, and steam until tender, about 10 minutes. Set aside and keep warm until needed.", "In a large, heavy pot, heat oil over medium heat.", "Add onion, ginger, garlic, scallions, red peppers, 0.5 tsp salt, and curry powder. Stir, cover, and cook for 3 to 5 minutes.", "Stir in chickpeas (with liquid) and simmer, uncovered, for 5 minutes.", "Add vinegar and remaining 0.5 tsp salt.", "Stir in sweet potatoes.", "Over low heat, gently stir the mixture for about 2 minutes to allow the sweet potatoes to release some of their starch. Be careful not to break them up completely.", "Add cilantro and stir to blend.", "Serve hot."], "cooking_type": ["Boil", "Steam", "Simmer"], "dish_type": ["Vegetarian Dishes"], "code": 1}</t>
  </si>
  <si>
    <t>E1476</t>
  </si>
  <si>
    <t>Curried Chickpeas Cauliflower and Spinach</t>
  </si>
  <si>
    <t>1. In a wok, bring 10.5 qt (9.93 liters) of lightly salted water to a boil over high heat. Add cauliflower and cook for 2 minutes. Drain well.
2. In the same wok, heat 1 tbsp of oil over medium-high heat. Add garlic, onion, and 1 tsp of salt. Stir-fry for 1 minute. Add curry powder and stir-fry for another minute. Add the remaining 0.5 tbsp of oil, carrots, cabbage, and the remaining 1 tsp of salt. Stir-fry for 2 minutes.
3. Gradually drizzle broth around the outer perimeter of the vegetables (not in the center). Cover and cook for 2 minutes. Stir in chickpeas and coconut milk, and cook uncovered for 10.5 minutes.
4. Add spinach, the reserved cauliflower, and cilantro. Cook, stirring, just until the spinach begins to wilt, about 1 minute. Serve hot.</t>
  </si>
  <si>
    <t>{"dish_name": "Curried Chickpeas Cauliflower and Spinach", "preparation_steps": ["In a wok, bring 10.5 qt (9.93 liters) of lightly salted water to a boil over high heat. Add cauliflower and cook for 2 minutes. Drain well.", "In the same wok, heat 1 tbsp of oil over medium-high heat. Add garlic, onion, and 1 tsp of salt. Stir-fry for 1 minute. Add curry powder and stir-fry for another minute. Add the remaining 0.5 tbsp of oil, carrots, cabbage, and the remaining 1 tsp of salt. Stir-fry for 2 minutes.", "Gradually drizzle broth around the outer perimeter of the vegetables (not in the center). Cover and cook for 2 minutes. Stir in chickpeas and coconut milk, and cook uncovered for 10.5 minutes.", "Add spinach, the reserved cauliflower, and cilantro. Cook, stirring, just until the spinach begins to wilt, about 1 minute. Serve hot."], "cooking_type": ["Boil", "Stir_fry", "Simmer"], "dish_type": ["Vegetarian Dishes"], "code": 1}</t>
  </si>
  <si>
    <t>E1477</t>
  </si>
  <si>
    <t>Curried Corn</t>
  </si>
  <si>
    <t>['brown', 'cook', 'reduce']</t>
  </si>
  <si>
    <t>Heat butter in a saucepan over medium heat until it starts to foam. Add onions and garlic to the butter. Cook until they are lightly browned, stirring occasionally.
Add curry powder, stirring well to ensure that the onions are coated evenly. Add corn and stir. Continue cooking.
In a small bowl, slowly add coconut milk to the cornstarch, stirring constantly to avoid any lumps. Add this mixture to the corn mixture and stir well.
Add the remaining ingredients. Reduce the heat and cook for approximately 7 minutes, stirring occasionally. The coconut milk should be mostly absorbed.
Serve the dish warm.</t>
  </si>
  <si>
    <t>{"dish_name": "Curried Corn", "preparation_steps": ["Heat butter in a saucepan over medium heat until it starts to foam.", "Add onions and garlic to the butter. Cook until they are lightly browned, stirring occasionally.", "Add curry powder, stirring well to ensure that the onions are coated evenly.", "Add corn and stir. Continue cooking.", "In a small bowl, slowly add coconut milk to the cornstarch, stirring constantly to avoid any lumps.", "Add this mixture to the corn mixture and stir well.", "Add the remaining ingredients.", "Reduce the heat and cook for approximately 7 minutes, stirring occasionally. The coconut milk should be mostly absorbed.", "Serve the dish warm."], "cooking_type": ["Simmer", "Stir_fry"], "dish_type": ["Vegetarian Dishes"], "code": 1}</t>
  </si>
  <si>
    <t>E1478</t>
  </si>
  <si>
    <t>Curried Cucumber-Buttermilk Soup</t>
  </si>
  <si>
    <t>['cook', 'reduce', 'refrigerate']</t>
  </si>
  <si>
    <t>1. Heat oil in a large soup pot over medium heat. Add scallions, garlic, and red bell pepper, and sauté until very soft, about 5 minutes. Stir in coriander, turmeric, cumin, pepper, and coconut, and cook, stirring, until the spices become fragrant, about 2 minutes. Stir in cucumbers and salt, and cover. Reduce the heat to low, and cook for 5 minutes, stirring occasionally, until the cucumbers are wilted. Remove from heat, and let it cool.
2. Stir in yogurt, buttermilk, and fresh coriander. Cover, and refrigerate until completely cool.
3. To serve, ladle the soup into four bowls, and top each with a spoonful of chutney and a sprinkling of peanuts.</t>
  </si>
  <si>
    <t>{"dish_name": "Curried Cucumber-Buttermilk Soup", "preparation_steps": ["Heat oil in a large soup pot over medium heat. Add scallions, garlic, and red bell pepper, and sauté until very soft, about 5 minutes. Stir in coriander, turmeric, cumin, pepper, and coconut, and cook, stirring, until the spices become fragrant, about 2 minutes. Stir in cucumbers and salt, and cover. Reduce the heat to low, and cook for 5 minutes, stirring occasionally, until the cucumbers are wilted. Remove from heat, and let it cool.", "Stir in yogurt, buttermilk, and fresh coriander. Cover, and refrigerate until completely cool.", "To serve, ladle the soup into four bowls, and top each with a spoonful of chutney and a sprinkling of peanuts."], "cooking_type": ["Simmer", "Others"], "dish_type": ["Soups"], "code": 1}</t>
  </si>
  <si>
    <t>E1479</t>
  </si>
  <si>
    <t>Curried Egg and Artichoke Dip</t>
  </si>
  <si>
    <t>['chop']</t>
  </si>
  <si>
    <t>Chop the eggs and artichoke hearts into bite-sized chunks.
Combine with other ingredients until desired consistency and flavor is achieved.</t>
  </si>
  <si>
    <t>{"dish_name": "Curried Egg and Artichoke Dip", "preparation_steps": ["Chop the eggs and artichoke hearts into bite-sized chunks.", "Combine with other ingredients until desired consistency and flavor is achieved."], "cooking_type": ["Others"], "dish_type": ["Condiments / Seasonings / Sauces"], "code": 1}</t>
  </si>
  <si>
    <t>E1480</t>
  </si>
  <si>
    <t>Curried Fish</t>
  </si>
  <si>
    <t>['brown', 'cook', 'cut', 'heat']</t>
  </si>
  <si>
    <t>Heat the oil in a skillet and add the ginger, onion, garlic, and ground chile.
Fry for about 5 minutes or until the onions are slightly browned.
Add 0.5 cup of coconut milk and bring it to a slight boil. Remember to stir occasionally!
Add curry powder and cook over low heat for 10 minutes.
Stir in the remaining coconut milk and bring it to a slight boil.
Add pineapple cubes and tomato.
Cut the fish into serving pieces and add them to the mixture. (This could also be prawns, scallops, etc.) Simmer for 10 – 15 minutes.
Serve the fish over white or brown rice.</t>
  </si>
  <si>
    <t>{"dish_name": "Curried Fish", "preparation_steps": ["Heat the oil in a skillet and add the ginger, onion, garlic, and ground chile. Fry for about 5 minutes or until the onions are slightly browned.", "Add 0.5 cup of coconut milk and bring it to a slight boil. Remember to stir occasionally!", "Add curry powder and cook over low heat for 10 minutes.", "Stir in the remaining coconut milk and bring it to a slight boil.", "Add pineapple cubes and tomato.", "Cut the fish into serving pieces and add them to the mixture. (This could also be prawns, scallops, etc.)", "Simmer for 10 – 15 minutes.", "Serve the fish over white or brown rice."], "cooking_type": ["Fry", "Simmer", "Boil"], "dish_type": ["Seafood Dishes"], "code": 1}</t>
  </si>
  <si>
    <t>E1481</t>
  </si>
  <si>
    <t>Curried Flatbread with Vegetables and Thyme</t>
  </si>
  <si>
    <t>['bake', 'caramelize', 'mix', 'sprinkle']</t>
  </si>
  <si>
    <t>Caramelize shallots and butter in a medium-sized sauté pan over low heat.
Place eggplant in a bowl, sprinkle with salt, and let it sit for 30 minutes.
Rinse the eggplant, and toss it in a separate bowl with 1.5 tbsp of olive oil.
Preheat the oven to 275°F (135°C).
Place the eggplant on a nonstick sheet pan and bake for 35 to 40 minutes, or until slightly golden and tender.
Leave the oven on, increasing the temperature to 350°F (177°C).
In a small bowl, mix the remaining 2.5 tbsp of olive oil and garam masala.
Using a pastry brush, brush the flatbread with the garam masala oil and place some caramelized shallots, sun-dried tomatoes, grape tomatoes, and eggplant on top of the flatbread.
Place the flatbread in the oven at 350°F (177°C) for 5 minutes, or until hot.
To serve, place the warm flatbread on each plate and top with sprigs of fresh thyme and freshly ground black pepper.</t>
  </si>
  <si>
    <t>{"dish_name": "Curried Flatbread with Vegetables and Thyme", "preparation_steps": ["Caramelize shallots and butter in a medium-sized sauté pan over low heat.", "Place eggplant in a bowl, sprinkle with salt, and let it sit for 30 minutes.", "Rinse the eggplant, and toss it in a separate bowl with 1.5 tbsp of olive oil.", "Preheat the oven to 275°F (135°C).", "Place the eggplant on a nonstick sheet pan and bake for 35 to 40 minutes, or until slightly golden and tender.", "Leave the oven on, increasing the temperature to 350°F (177°C).", "In a small bowl, mix the remaining 2.5 tbsp of olive oil and garam masala.", "Using a pastry brush, brush the flatbread with the garam masala oil and place some caramelized shallots, sun-dried tomatoes, grape tomatoes, and eggplant on top of the flatbread.", "Place the flatbread in the oven at 350°F (177°C) for 5 minutes, or until hot.", "To serve, place the warm flatbread on each plate and top with sprigs of fresh thyme and freshly ground black pepper."], "cooking_type": ["Oven"], "dish_type": ["Vegetarian Dishes"], "code": 1}</t>
  </si>
  <si>
    <t>E1482</t>
  </si>
  <si>
    <t>Curried Fruit and Rice Molds</t>
  </si>
  <si>
    <t>Combine raisins, apricots, sugar, and sherry in a large saucepan.
Bring to a boil; remove from heat and allow to stand for about 10 minutes.
Blend curry powder and salt into butter.
Combine the fruit, rice, butter mixture, and almonds; toss lightly.
Press into greased individual molds; invert onto a serving dish.</t>
  </si>
  <si>
    <t>{"dish_name": "Curried Fruit and Rice Molds", "preparation_steps": ["Combine raisins, apricots, sugar, and sherry in a large saucepan.", "Bring to a boil; remove from heat and allow to stand for about 10 minutes.", "Blend curry powder and salt into butter.", "Combine the fruit, rice, butter mixture, and almonds; toss lightly.", "Press into greased individual molds; invert onto a serving dish."], "cooking_type": ["Boil"], "dish_type": ["Snacks/Desserts"], "code": 1}</t>
  </si>
  <si>
    <t>E1483</t>
  </si>
  <si>
    <t>Curried Garbanzo Beans and Potatoes</t>
  </si>
  <si>
    <t>['cook', 'cover', 'reduce', 'simmer', 'sprinkle']</t>
  </si>
  <si>
    <t>Heat oil in a large nonstick skillet over medium heat.
Add bell pepper and onion; sauté for 6 minutes or until tender.
Sprinkle with flour and the next four ingredients.
Stir well and cook for an additional 30 seconds.
Add 2.5 cups of water and potato; reduce heat, cover and simmer for 25 minutes or until potato is tender.
Add apple, peas, and beans; cover and cook for an additional 10 minutes.
Serve over rice.
Serving size is 1 cup of bean mixture and 1 cup of rice.</t>
  </si>
  <si>
    <t>{"dish_name": "Curried Garbanzo Beans and Potatoes", "preparation_steps": ["Heat oil in a large nonstick skillet over medium heat.", "Add bell pepper and onion; sauté for 6 minutes or until tender.", "Sprinkle with flour and the next four ingredients.", "Stir well and cook for an additional 30 seconds.", "Add 2.5 cups of water and potato; reduce heat, cover and simmer for 25 minutes or until potato is tender.", "Add apple, peas, and beans; cover and cook for an additional 10 minutes.", "Serve over rice. Serving size is 1 cup of bean mixture and 1 cup of rice."], "cooking_type": ["Simmer", "Stir_fry"], "dish_type": ["Vegetarian Dishes"], "code": 1}</t>
  </si>
  <si>
    <t>E1484</t>
  </si>
  <si>
    <t>Curried Meat Balls and Rice</t>
  </si>
  <si>
    <t>['chop', 'combine', 'cook', 'cut', 'mix', 'remove', 'shape', 'simmer', 'slice']</t>
  </si>
  <si>
    <t>Cut the onion in half. Finely chop one half and slice the remaining half.
Combine the chopped onion with beef, salt, pepper, egg, catsup, and vinegar; mix well.
Shape the mixture into 18 small meatballs.
Brown the meatballs in a large skillet over medium heat.
Add the sliced onion and cook until tender-crisp.
Stir in the raisins, curry powder, cinnamon, and water into the skillet.
Cover and simmer until the meat is cooked, for 20 to 25 minutes.
Remove the meatballs and keep them warm.
Combine the flour with 0.25 cup of water. Add it to the skillet and cook, stirring, until the mixture thickens.
Serve the meatballs over hot curried rice. Serve with chopped tomato, onions, and chutney, if desired.</t>
  </si>
  <si>
    <t>{"dish_name": "Curried Meat Balls and Rice", "preparation_steps": ["Cut the onion in half. Finely chop one half and slice the remaining half.", "Combine the chopped onion with beef, salt, pepper, egg, catsup, and vinegar; mix well.", "Shape the mixture into 18 small meatballs.", "Brown the meatballs in a large skillet over medium heat.", "Add the sliced onion and cook until tender-crisp.", "Stir in the raisins, curry powder, cinnamon, and water into the skillet.", "Cover and simmer until the meat is cooked, for 20 to 25 minutes.", "Remove the meatballs and keep them warm.", "Combine the flour with 0.25 cup of water.", "Add it to the skillet and cook, stirring, until the mixture thickens.", "Serve the meatballs over hot curried rice.", "Serve with chopped tomato, onions, and chutney, if desired."], "cooking_type": ["Fry", "Simmer"], "dish_type": ["Meat Dishes"], "code": 1}</t>
  </si>
  <si>
    <t>E1485</t>
  </si>
  <si>
    <t>Curried Mushrooms</t>
  </si>
  <si>
    <t>['cook', 'cut', 'fry', 'heat', 'mix', 'reduce', 'simmer']</t>
  </si>
  <si>
    <t>Grind the cloves, cinnamon, cardamoms, red peppers, and pepper in a spice mill.
Purée the onion and set it aside.
Cut the tomatoes into small pieces.
Heat the oil in a pan over medium heat.
Add the ginger and garlic, and fry for 3 minutes.
Next, add the onion purée, ground spices, pepper, and turmeric.
Mix well and fry for another 5 minutes.
Add the tomatoes and cook until they turn soft.
Now, add the mushrooms and peas, and stir well.
Mix in a cup of water, reduce the heat to medium-low, and simmer for about 15 minutes.
Garnish with cilantro and serve.</t>
  </si>
  <si>
    <t>{"dish_name": "Curried Mushrooms", "preparation_steps": ["Grind the cloves, cinnamon, cardamoms, red peppers, and pepper in a spice mill.", "Purée the onion and set it aside.", "Cut the tomatoes into small pieces.", "Heat the oil in a pan over medium heat.", "Add the ginger and garlic, and fry for 3 minutes.", "Next, add the onion purée, ground spices, pepper, and turmeric. Mix well and fry for another 5 minutes.", "Add the tomatoes and cook until they turn soft.", "Now, add the mushrooms and peas, and stir well.", "Mix in a cup of water, reduce the heat to medium-low, and simmer for about 15 minutes.", "Garnish with cilantro and serve."], "cooking_type": ["Fry", "Simmer"], "dish_type": ["Vegetarian Dishes"], "code": 1}</t>
  </si>
  <si>
    <t>E1486</t>
  </si>
  <si>
    <t>Curried Pecans</t>
  </si>
  <si>
    <t>['heat', 'sprinkle']</t>
  </si>
  <si>
    <t>Melt the butter in a large skillet over medium heat.
Add the pecans.
Stir to coat the pecans and heat them through.
Sprinkle the dry ingredients over the buttered pecans and stir until the pecans are coated.
Drain the pecans and let them cool on paper towels.</t>
  </si>
  <si>
    <t>{"dish_name": "Curried Pecans", "preparation_steps": ["Melt the butter in a large skillet over medium heat.", "Add the pecans.", "Stir to coat the pecans and heat them through.", "Sprinkle the dry ingredients over the buttered pecans and stir until the pecans are coated.", "Drain the pecans and let them cool on paper towels."], "cooking_type": ["Stir_fry"], "dish_type": ["Snacks/Desserts"], "code": 1}</t>
  </si>
  <si>
    <t>E1487</t>
  </si>
  <si>
    <t>Curried Pilaf Rice Mix</t>
  </si>
  <si>
    <t>Combine all ingredients in a large bowl and mix well.
Place 2 cups of the rice mix in each of 4 air-tight containers or zip-top plastic bags.</t>
  </si>
  <si>
    <t>{"dish_name": "Curried Pilaf Rice Mix", "preparation_steps": ["Combine all ingredients in a large bowl and mix well. Place 2 cups of the rice mix in each of 4 air-tight containers or zip-top plastic bags."], "cooking_type": ["Others"], "dish_type": ["Side Dishes/泡菜"], "code": 1}</t>
  </si>
  <si>
    <t>E1488</t>
  </si>
  <si>
    <t>Curried Pork Medley</t>
  </si>
  <si>
    <t>['cook', 'heat', 'reduce', 'remove', 'simmer']</t>
  </si>
  <si>
    <t>Brown the pork chops in hot oil in a large skillet.
Season with salt and pepper. Remove and keep warm.
Add curry powder and bananas to the skillet; stir to coat over low heat. Remove the bananas.
Add garlic, onion, and 1.5 tsp of salt to the skillet; cook until tender.
Stir in tomato juice and enough water to make 2.33 cups of liquid.
Add rice, cloves, and pepper sauce. Top with the chops.
Bring to a boil, then reduce heat, cover, and simmer for 20 minutes or until the rice is tender and the liquid is absorbed.
Remove the chops and discard the cloves.
Stir in tomatoes and place the bananas on top of the rice mixture. Heat through.
Serve the chops with rice and bananas.</t>
  </si>
  <si>
    <t>{"dish_name": "Curried Pork Medley", "preparation_steps": ["Brown the pork chops in hot oil in a large skillet.", "Season with salt and pepper.", "Remove and keep warm.", "Add curry powder and bananas to the skillet; stir to coat over low heat.", "Remove the bananas.", "Add garlic, onion, and 1.5 tsp of salt to the skillet; cook until tender.", "Stir in tomato juice and enough water to make 2.33 cups of liquid.", "Add rice, cloves, and pepper sauce.", "Top with the chops.", "Bring to a boil, then reduce heat, cover, and simmer for 20 minutes or until the rice is tender and the liquid is absorbed.", "Remove the chops and discard the cloves.", "Stir in tomatoes and place the bananas on top of the rice mixture.", "Heat through.", "Serve the chops with rice and bananas."], "cooking_type": ["Fry", "Simmer", "Boil"], "dish_type": ["Meat Dishes"], "code": 1}</t>
  </si>
  <si>
    <t>E1489</t>
  </si>
  <si>
    <t>Curried Potatoes Cauliflower and Peas</t>
  </si>
  <si>
    <t>['brown', 'cook', 'heat', 'mix', 'reduce']</t>
  </si>
  <si>
    <t>1. Spray a Dutch oven or skillet with olive oil cooking spray and add olive oil. Heat over medium-high heat for 1 minute.
Add ginger, chiles, garlic, onions, and shallot. Cook for 3 minutes.
Add potatoes and cook, stirring frequently, for 8 minutes or until browned and softened.
Add cauliflower and cook for 3 minutes, stirring occasionally. Reduce heat to low and add mirin.
2. Stir in peas, curry powder, cumin, cilantro, lime juice, stock, and Bragg Liquid Aminos. Stir to mix thoroughly and cook for 10 minutes or until potatoes are cooked through and liquid is reduced to about 0.5 cup.
Remove from heat and serve.</t>
  </si>
  <si>
    <t>{"dish_name": "Curried Potatoes Cauliflower and Peas", "preparation_steps": ["Spray a Dutch oven or skillet with olive oil cooking spray and add olive oil. Heat over medium-high heat for 1 minute. Add ginger, chiles, garlic, onions, and shallot. Cook for 3 minutes. Add potatoes and cook, stirring frequently, for 8 minutes or until browned and softened. Add cauliflower and cook for 3 minutes, stirring occasionally. Reduce heat to low and add mirin.", "Stir in peas, curry powder, cumin, cilantro, lime juice, stock, and Bragg Liquid Aminos. Stir to mix thoroughly and cook for 10 minutes or until potatoes are cooked through and liquid is reduced to about 0.5 cup. Remove from heat and serve."], "cooking_type": ["Stir_fry", "Simmer"], "dish_type": ["Vegetarian Dishes"], "code": 1}</t>
  </si>
  <si>
    <t>E1490</t>
  </si>
  <si>
    <t>Curried Red Lentil Soup</t>
  </si>
  <si>
    <t>1. In a large saucepan, combine Lentils and vegetable stock. Bring to a boil over medium-high heat. Reduce heat to medium and simmer for about 20 minutes, or until Lentils are tender. Then, reduce heat to very low.
2. In a blender, combine 2 cups of Lentils and yogurt. Blend until smooth. Return the purée to the saucepan with the soup and stir in the seasonings. Heat through and serve, garnishing each portion as desired.</t>
  </si>
  <si>
    <t>{"dish_name": "Curried Red Lentil Soup", "preparation_steps": ["In a large saucepan, combine Lentils and vegetable stock. Bring to a boil over medium-high heat. Reduce heat to medium and simmer for about 20 minutes, or until Lentils are tender. Then, reduce heat to very low.", "In a blender, combine 2 cups of Lentils and yogurt. Blend until smooth. Return the purée to the saucepan with the soup and stir in the seasonings. Heat through and serve, garnishing each portion as desired."], "cooking_type": ["Boil", "Simmer"], "dish_type": ["Soups"], "code": 1}</t>
  </si>
  <si>
    <t>E1491</t>
  </si>
  <si>
    <t>Curried Rice I</t>
  </si>
  <si>
    <t>['brown', 'cook', 'reduce', 'remove', 'simmer']</t>
  </si>
  <si>
    <t>In a large saucepan, cook the onion and green peppers in butter until tender.
Add the rice, pepper, turmeric, and curry, and lightly brown them.
Bring the mixture to a boil, then reduce the heat, cover, and simmer for 15 minutes, or until the rice is tender and the liquid is absorbed.
Remove the saucepan from the heat and stir in the parsley.</t>
  </si>
  <si>
    <t>{"dish_name": "Curried Rice I", "preparation_steps": ["In a large saucepan, cook the onion and green peppers in butter until tender.", "Add the rice, pepper, turmeric, and curry, and lightly brown them.", "Bring the mixture to a boil, then reduce the heat, cover, and simmer for 15 minutes, or until the rice is tender and the liquid is absorbed.", "Remove the saucepan from the heat and stir in the parsley."], "cooking_type": ["Simmer", "Boil"], "dish_type": ["Side Dishes/泡菜"], "code": 1}</t>
  </si>
  <si>
    <t>E1492</t>
  </si>
  <si>
    <t>Curried Rice II</t>
  </si>
  <si>
    <t>['heat', 'simmer']</t>
  </si>
  <si>
    <t>In a medium-sized saucepan, bring the broth and rice to a boil.
Cover and simmer for 40 minutes until the water is absorbed and the rice is tender.
Drain, if necessary.
Meanwhile, heat oil in a nonstick skillet and sauté the onion until softened.
Stir in the curry powder.
Add the onion, raisins, and peas to the rice and heat through.
Garnish with nuts.</t>
  </si>
  <si>
    <t>{"dish_name": "Curried Rice II", "preparation_steps": ["In a medium-sized saucepan, bring the broth and rice to a boil.", "Cover and simmer for 40 minutes until the water is absorbed and the rice is tender.", "Drain, if necessary.", "Meanwhile, heat oil in a nonstick skillet and sauté the onion until softened.", "Stir in the curry powder.", "Add the onion, raisins, and peas to the rice and heat through.", "Garnish with nuts."], "cooking_type": ["Boil", "Simmer", "Fry"], "dish_type": ["Side Dishes/泡菜"], "code": 1}</t>
  </si>
  <si>
    <t>E1493</t>
  </si>
  <si>
    <t>Curried Rice Pilaf</t>
  </si>
  <si>
    <t>In a bowl, combine rice, raisins, apples, onion, bouillon, and curry.
Add water and butter, then bring to a boil. Stir once or twice.
Reduce the heat, cover, and simmer for 15 minutes (25 minutes for parboiled rice), or until the rice is tender and the liquid is absorbed.
Fluff the rice with a fork.</t>
  </si>
  <si>
    <t>{"dish_name": "Curried Rice Pilaf", "preparation_steps": ["In a bowl, combine rice, raisins, apples, onion, bouillon, and curry.", "Add water and butter, then bring to a boil.", "Stir once or twice.", "Reduce the heat, cover, and simmer for 15 minutes (25 minutes for parboiled rice), or until the rice is tender and the liquid is absorbed.", "Fluff the rice with a fork."], "cooking_type": ["Boil", "Simmer"], "dish_type": ["Side Dishes/泡菜"], "code": 1}</t>
  </si>
  <si>
    <t>E1494</t>
  </si>
  <si>
    <t>Curried Rice Pilaf Mix</t>
  </si>
  <si>
    <t>Combine rice, raisins, apples, onion, bouillon granules, and curry powder.
Divide the rice mixture equally into four airtight containers or plastic bags (makes 4 rice mixes).</t>
  </si>
  <si>
    <t>{"dish_name": "Curried Rice Pilaf Mix", "preparation_steps": ["Combine rice, raisins, apples, onion, bouillon granules, and curry powder. Divide the rice mixture equally into four airtight containers or plastic bags (makes 4 rice mixes)."], "cooking_type": ["Others"], "dish_type": ["Side Dishes/泡菜"], "code": 1}</t>
  </si>
  <si>
    <t>E1495</t>
  </si>
  <si>
    <t>Curried Rice Salad</t>
  </si>
  <si>
    <t>Combine the dressing, curry powder, and salt.
Combine the remaining ingredients in a separate bowl. Add the dressing and toss.
Cover and chill for over 2 hours.</t>
  </si>
  <si>
    <t>{"dish_name": "Curried Rice Salad", "preparation_steps": ["Combine the dressing, curry powder, and salt.", "Combine the remaining ingredients in a separate bowl.", "Add the dressing and toss.", "Cover and chill for over 2 hours."], "cooking_type": ["Others"], "dish_type": ["Salads"], "code": 1}</t>
  </si>
  <si>
    <t>E1496</t>
  </si>
  <si>
    <t>Curried Rice with Lentils</t>
  </si>
  <si>
    <t>['cover', 'heat', 'reduce', 'simmer']</t>
  </si>
  <si>
    <t>Heat the fat-free broth or water in a heavy-bottomed soup pot, 2 qt (1.89 liter) saucepan, or Dutch oven and sauté the onion with 1 clove of garlic until it begins to turn translucent.
Add the ginger, turmeric, and curry powder and sauté for a few minutes longer.
Add more broth or water, if necessary, and the rice, and sauté for 2 minutes.
Add the lentils, water, bouillon cubes, remaining garlic, raisins, and sunflower seeds and bring to a boil.
Cover, reduce the heat, and simmer for 25 minutes.
Add the apples and simmer, covered, for another 10 to 15 minutes, or until the water is absorbed.
Serve topped with yogurt and the additional raisins.</t>
  </si>
  <si>
    <t>{"dish_name": "Curried Rice with Lentils", "preparation_steps": ["Heat the fat-free broth or water in a heavy-bottomed soup pot, 2 qt (1.89 liter) saucepan, or Dutch oven and sauté the onion with 1 clove of garlic until it begins to turn translucent.", "Add the ginger, turmeric, and curry powder and sauté for a few minutes longer.", "Add more broth or water, if necessary, and the rice, and sauté for 2 minutes.", "Add the lentils, water, bouillon cubes, remaining garlic, raisins, and sunflower seeds and bring to a boil.", "Cover, reduce the heat, and simmer for 25 minutes.", "Add the apples and simmer, covered, for another 10 to 15 minutes, or until the water is absorbed.", "Serve topped with yogurt and the additional raisins."], "cooking_type": ["Simmer", "Boil"], "dish_type": ["Vegetarian Dishes"], "code": 1}</t>
  </si>
  <si>
    <t>E1497</t>
  </si>
  <si>
    <t>Curried Scallops in Rice Ring</t>
  </si>
  <si>
    <t>['chop', 'combine', 'cook', 'remove']</t>
  </si>
  <si>
    <t>Coat a large skillet with cooking spray and place it over medium heat until hot.
Add the scallops and cook until they are almost done, for about 2 to 3 minutes.
Remove the scallops from the skillet and keep them warm.
Melt the margarine in the skillet, then add the onion and cook for 1 to 2 minutes or until tender.
Stir in the flour and salt, and cook while stirring for 2 minutes over medium-high heat.
Gradually add the clam juice and milk, stirring constantly until the mixture thickens.
Stir in the scallops, apple, and curry powder. Keep the mixture warm.
Combine the rice, parsley, and pimento. Pack the mixture into a 2 qt (1.89 liter) ring mold that has been coated with cooking spray.
Unmold the rice onto a serving platter and fill the center of the ring with the curried scallops.
Serve with chutney, chopped peanuts, coconut, and raisins.</t>
  </si>
  <si>
    <t>{"dish_name": "Curried Scallops in Rice Ring", "preparation_steps": ["Coat a large skillet with cooking spray and place it over medium heat until hot.", "Add the scallops and cook until they are almost done, for about 2 to 3 minutes.", "Remove the scallops from the skillet and keep them warm.", "Melt the margarine in the skillet, then add the onion and cook for 1 to 2 minutes or until tender.", "Stir in the flour and salt, and cook while stirring for 2 minutes over medium-high heat.", "Gradually add the clam juice and milk, stirring constantly until the mixture thickens.", "Stir in the scallops, apple, and curry powder. Keep the mixture warm.", "Combine the rice, parsley, and pimento.", "Pack the mixture into a 2 qt (1.89 liter) ring mold that has been coated with cooking spray.", "Unmold the rice onto a serving platter and fill the center of the ring with the curried scallops.", "Serve with chutney, chopped peanuts, coconut, and raisins."], "cooking_type": ["Stir_fry", "Others"], "dish_type": ["Seafood Dishes"], "code": 1}</t>
  </si>
  <si>
    <t>E1498</t>
  </si>
  <si>
    <t>Curried Shrimp with Rice</t>
  </si>
  <si>
    <t>Cook the pears, green onion, and raisins in butter in a large skillet over medium-high heat.
Stir in the light cream, curry powder, salt, and pepper; cook for 1 minute.
Add the rice and shrimp; heat thoroughly.</t>
  </si>
  <si>
    <t>{"dish_name": "Curried Shrimp with Rice", "preparation_steps": ["Cook the pears, green onion, and raisins in butter in a large skillet over medium-high heat.", "Stir in the light cream, curry powder, salt, and pepper; cook for 1 minute.", "Add the rice and shrimp; heat thoroughly."], "cooking_type": ["Stir_fry"], "dish_type": ["Seafood Dishes"], "code": 1}</t>
  </si>
  <si>
    <t>E1499</t>
  </si>
  <si>
    <t>Curried Sweet Potatoes with Spinach and Chickpeas</t>
  </si>
  <si>
    <t>['blend', 'combine', 'cook', 'cover', 'reduce']</t>
  </si>
  <si>
    <t>In a large saucepan fitted with a steamer basket, bring 2 inches of water to a boil over high heat. Add sweet potatoes, cover, and cook until they are just tender, about 15 minutes.
Meanwhile, in another large saucepan, combine chickpeas, tomatoes, and 0.5 cup of water. Bring to a simmer over medium heat. Add spinach, cover, and cook just until wilted, about 3 minutes.
Stir in sweet potatoes, cilantro, scallions, curry powder, cumin, cinnamon, and salt to taste until well combined. Reduce heat to low and simmer, uncovered, until the flavors have blended, about 5 minutes. Serve hot.</t>
  </si>
  <si>
    <t>{"dish_name": "Curried Sweet Potatoes with Spinach and Chickpeas", "preparation_steps": ["In a large saucepan fitted with a steamer basket, bring 2 inches of water to a boil over high heat.", "Add sweet potatoes, cover, and cook until they are just tender, about 15 minutes.", "Meanwhile, in another large saucepan, combine chickpeas, tomatoes, and 0.5 cup of water.", "Bring to a simmer over medium heat.", "Add spinach, cover, and cook just until wilted, about 3 minutes.", "Stir in sweet potatoes, cilantro, scallions, curry powder, cumin, cinnamon, and salt to taste until well combined.", "Reduce heat to low and simmer, uncovered, until the flavors have blended, about 5 minutes.", "Serve hot."], "cooking_type": ["Boil", "Steam", "Simmer"], "dish_type": ["Vegetarian Dishes"], "code": 1}</t>
  </si>
  <si>
    <t>E1500</t>
  </si>
  <si>
    <t>Curried Tofu Scramble</t>
  </si>
  <si>
    <t>1. Gently squeeze the tofu, working with one cube at a time, over the sink until it crumbles slightly and releases water. Place it in a mixing bowl.
2. Heat oil in a large skillet over medium heat. Add carrots and cook, stirring often, for 5 minutes or until tender.
3. Stir in curry powder and cook, stirring, for 1 minute. Add tofu, sprinkle with salt to taste, and cook, stirring, for 3 minutes or until evenly golden and firm. Add scallions and cook, stirring often, for about 1 minute. Serve.</t>
  </si>
  <si>
    <t>{"dish_name": "Curried Tofu Scramble", "preparation_steps": ["Gently squeeze the tofu, working with one cube at a time, over the sink until it crumbles slightly and releases water. Place it in a mixing bowl.", "Heat oil in a large skillet over medium heat. Add carrots and cook, stirring often, for 5 minutes or until tender.", "Stir in curry powder and cook, stirring, for 1 minute. Add tofu, sprinkle with salt to taste, and cook, stirring, for 3 minutes or until evenly golden and firm. Add scallions and cook, stirring often, for about 1 minute. Serve."], "cooking_type": ["Stir_fry"], "dish_type": ["Vegetarian Dishes"], "code": 1}</t>
  </si>
  <si>
    <t>E1501</t>
  </si>
  <si>
    <t>Curried Turkey on Rice</t>
  </si>
  <si>
    <t>In a pan, sauté the apple and onion in the margarine until the onion becomes tender.
Add the flour, salt, and curry powder and stir well.
Gradually pour in the milk.
Continue cooking and stirring constantly until the mixture thickens.
Add the turkey and stir to combine.
Allow the mixture to simmer, stirring occasionally, until it becomes hot and bubbly.
Serve the dish on a bed of rice.</t>
  </si>
  <si>
    <t>{"dish_name": "Curried Turkey on Rice", "preparation_steps": ["In a pan, sauté the apple and onion in the margarine until the onion becomes tender.", "Add the flour, salt, and curry powder and stir well.", "Gradually pour in the milk.", "Continue cooking and stirring constantly until the mixture thickens.", "Add the turkey and stir to combine.", "Allow the mixture to simmer, stirring occasionally, until it becomes hot and bubbly.", "Serve the dish on a bed of rice."], "cooking_type": ["Simmer", "Stir_fry"], "dish_type": ["Meat Dishes"], "code": 1}</t>
  </si>
  <si>
    <t>E1502</t>
  </si>
  <si>
    <t>Curried Vegetable Hash</t>
  </si>
  <si>
    <t>['combine', 'cook', 'cover', 'heat', 'reduce', 'remove', 'uncover']</t>
  </si>
  <si>
    <t>In a large skillet, heat 1 tbsp of oil over medium heat. Add the onion and bay leaf and cook, stirring often, until the onion is softened, about 8 minutes. Add the remaining 0.5 tbsp of oil, garlic, flour, and curry powder and cook, stirring, for 1 minute.
Stir in the squash, potatoes, corn, bell pepper, broth, and salt until well combined. Bring to a boil, stirring occasionally. Cover, reduce the heat slightly, and cook until the potatoes are barely tender, about 10 minutes.
Stir in the tomato and cook uncovered, stirring occasionally, until most of the liquid has evaporated and the vegetables are tender and coated with a medium-thick gravy, 5 to 6 minutes. Remove from heat and stir in the basil and parsley. Let it stand, covered, for 5 minutes. Remove the bay leaf and serve hot.</t>
  </si>
  <si>
    <t>{"dish_name": "Curried Vegetable Hash", "preparation_steps": ["In a large skillet, heat 1 tbsp of oil over medium heat.", "Add the onion and bay leaf and cook, stirring often, until the onion is softened, about 8 minutes.", "Add the remaining 0.5 tbsp of oil, garlic, flour, and curry powder and cook, stirring, for 1 minute.", "Stir in the squash, potatoes, corn, bell pepper, broth, and salt until well combined.", "Bring to a boil, stirring occasionally.", "Cover, reduce the heat slightly, and cook until the potatoes are barely tender, about 10 minutes.", "Stir in the tomato and cook uncovered, stirring occasionally, until most of the liquid has evaporated and the vegetables are tender and coated with a medium-thick gravy, 5 to 6 minutes.", "Remove from heat and stir in the basil and parsley.", "Let it stand, covered, for 5 minutes.", "Remove the bay leaf and serve hot."], "cooking_type": ["Stir_fry", "Simmer"], "dish_type": ["Vegetarian Dishes"], "code": 1}</t>
  </si>
  <si>
    <t>E1503</t>
  </si>
  <si>
    <t>Curried Vegetable Medley</t>
  </si>
  <si>
    <t>['combine', 'cook', 'cover', 'reduce', 'uncover']</t>
  </si>
  <si>
    <t>In a large, deep saucepan, combine carrots and potatoes with enough water to cover all but about an inch.
Bring to a boil over medium-high heat.
Cover, reduce heat to medium and cook until almost tender, about 10 minutes.
Add broccoli, cauliflower, and peas.
Cover and cook until broccoli is just tender, 5 to 8 minutes.
Meanwhile, in a small bowl, combine flour and curry powder.
Gradually stir in milk with a fork.
Stir milk mixture into vegetables along with scallions and chiles if desired.
Cook, uncovered, until mixture has thickened slightly, 2 to 3 minutes.
Season with salt to taste and serve at once.</t>
  </si>
  <si>
    <t>{"dish_name": "Curried Vegetable Medley", "preparation_steps": ["In a large, deep saucepan, combine carrots and potatoes with enough water to cover all but about an inch. Bring to a boil over medium-high heat.", "Cover, reduce heat to medium and cook until almost tender, about 10 minutes.", "Add broccoli, cauliflower, and peas. Cover and cook until broccoli is just tender, 5 to 8 minutes.", "Meanwhile, in a small bowl, combine flour and curry powder. Gradually stir in milk with a fork.", "Stir milk mixture into vegetables along with scallions and chiles if desired.", "Cook, uncovered, until mixture has thickened slightly, 2 to 3 minutes.", "Season with salt to taste and serve at once."], "cooking_type": ["Boil", "Simmer"], "dish_type": ["Vegetarian Dishes"], "code": 1}</t>
  </si>
  <si>
    <t>E1504</t>
  </si>
  <si>
    <t>Curried Vegetable Pot Pie</t>
  </si>
  <si>
    <t>['cook', 'heat', 'mix', 'peel', 'reduce', 'refrigerate', 'simmer']</t>
  </si>
  <si>
    <t>Prepare the pastry and refrigerate it.
Lightly grease a 10- or 11-inch deep-dish pie pan and set it aside.
In a 5 qt (4.73 liter) Dutch oven or flameproof casserole, heat the oil over medium heat.
Add the onion and cook, stirring often, until softened, for 8 to 9 minutes.
Stir in the garlic and curry powder, reduce the heat to low and cook, stirring, for 1 minute.
Add the vegetables, broth, and salt, and stir to mix well.
Bring the mixture to a boil.
Cover, reduce the heat, and simmer for 4 minutes; then stir in the tomatoes.
In a small bowl, mix the sour cream and flour until smooth.
Stir the mixture into the vegetable mixture and simmer, uncovered, until thickened, for 3 to 4 minutes.
Transfer the vegetables to the prepared pie pan and let them cool for 15 minutes.
Preheat the oven to 400°F (204°C).
On a sheet of lightly floured wax paper, roll the pastry into a circle just slightly larger than the pie plate.
Invert the pastry over the pie pan, then peel off the paper.
Tuck the edges of the pastry inside the edge of the pan.
Poke steam vents in the pastry with a knife.
Bake until the pastry is golden, for 50 to 60 minutes.
Let it stand for 10 minutes before serving.</t>
  </si>
  <si>
    <t>{"dish_name": "Curried Vegetable Pot Pie", "preparation_steps": ["Prepare the pastry and refrigerate it.", "Lightly grease a 10- or 11-inch deep-dish pie pan and set it aside.", "In a 5 qt (4.73 liter) Dutch oven or flameproof casserole, heat the oil over medium heat.", "Add the onion and cook, stirring often, until softened, for 8 to 9 minutes.", "Stir in the garlic and curry powder, reduce the heat to low and cook, stirring, for 1 minute.", "Add the vegetables, broth, and salt, and stir to mix well.", "Bring the mixture to a boil.", "Cover, reduce the heat, and simmer for 4 minutes; then stir in the tomatoes.", "In a small bowl, mix the sour cream and flour until smooth.", "Stir the mixture into the vegetable mixture and simmer, uncovered, until thickened, for 3 to 4 minutes.", "Transfer the vegetables to the prepared pie pan and let them cool for 15 minutes.", "Preheat the oven to 400°F (204°C).", "On a sheet of lightly floured wax paper, roll the pastry into a circle just slightly larger than the pie plate.", "Invert the pastry over the pie pan, then peel off the paper.", "Tuck the edges of the pastry inside the edge of the pan.", "Poke steam vents in the pastry with a knife.", "Bake until the pastry is golden, for 50 to 60 minutes.", "Let it stand for 10 minutes before serving."], "cooking_type": ["Simmer", "Boil", "Oven"], "dish_type": ["Vegetarian Dishes"], "code": 1}</t>
  </si>
  <si>
    <t>E1505</t>
  </si>
  <si>
    <t>Curried Vegetables</t>
  </si>
  <si>
    <t>1. In a large saucepan, heat oil over medium-high heat. Add all the onions and cook, stirring often, until softened, for 4 to 5 minutes. Stir in flour and cook, stirring constantly, for 1 minute.
2. Slowly stir in coconut milk, broth, and curry. Cook the mixture until thick and bubbly, stirring occasionally, for 2 to 3 minutes.
3. Add carrots and broccoli. Reduce the heat to medium-low, cover, and cook until the vegetables are tender, about 10 minutes. Stir in mint and cook for 5 minutes. Serve over rice noodles.</t>
  </si>
  <si>
    <t>{"dish_name": "Curried Vegetables", "preparation_steps": ["In a large saucepan, heat oil over medium-high heat. Add all the onions and cook, stirring often, until softened, for 4 to 5 minutes. Stir in flour and cook, stirring constantly, for 1 minute.", "Slowly stir in coconut milk, broth, and curry. Cook the mixture until thick and bubbly, stirring occasionally, for 2 to 3 minutes.", "Add carrots and broccoli. Reduce the heat to medium-low, cover, and cook until the vegetables are tender, about 10 minutes. Stir in mint and cook for 5 minutes. Serve over rice noodles."], "cooking_type": ["Simmer", "Stir_fry"], "dish_type": ["Vegetarian Dishes"], "code": 1}</t>
  </si>
  <si>
    <t>E1506</t>
  </si>
  <si>
    <t>Curried Vegetables with Mango Chutney</t>
  </si>
  <si>
    <t>['cook', 'steam']</t>
  </si>
  <si>
    <t>['simmer', 'steam']</t>
  </si>
  <si>
    <t>Simmer, Steam, Stir_fry</t>
  </si>
  <si>
    <t>In a large saucepan, heat ghee over medium heat. Add onion and sauté until lightly golden. Then, add the other spices and continue to sauté.
While sautéing, steam the vegetables in a separate pot.
Add besan flour to the curry and cook for 5 minutes.
Then, add water, followed by yogurt and the steamed vegetables.
Garnish with cilantro and serve with mango chutney on the side.</t>
  </si>
  <si>
    <t>{"dish_name": "Curried Vegetables with Mango Chutney", "preparation_steps": ["In a large saucepan, heat ghee over medium heat.", "Add onion and sauté until lightly golden.", "Then, add the other spices and continue to sauté.", "While sautéing, steam the vegetables in a separate pot.", "Add besan flour to the curry and cook for 5 minutes.", "Then, add water, followed by yogurt and the steamed vegetables.", "Garnish with cilantro and serve with mango chutney on the side."], "cooking_type": ["Simmer", "Steam", "Stir_fry"], "dish_type": ["Vegetarian Dishes"], "code": 1}</t>
  </si>
  <si>
    <t>E1507</t>
  </si>
  <si>
    <t>Curried Yellow Split Peas and Cauliflower</t>
  </si>
  <si>
    <t>['combine', 'cook', 'cover', 'reduce']</t>
  </si>
  <si>
    <t>1. In a large saucepan, combine split peas and water. Bring to a boil over medium heat. Cover the pan with a slightly ajar lid, reduce the heat to low, and cook for about 15 minutes.
2. Heat 2 tbsp of oil in a large skillet over medium heat. Stir in turmeric, curry powder, and onion. Sauté for 2 to 3 minutes. Add cauliflower florets and 1 cup of vegetable stock. Continue cooking and stirring for 7 to 10 minutes more.
3. Add the split peas, remaining oil, and any remaining cooking water to the skillet. Stir well to combine. Reduce the heat to medium-low and add green peas, red pepper, and more stock if needed. Cook until the split peas are soft, about 5 minutes more. Stir in coconut, raisins, and salt to taste. Serve hot.</t>
  </si>
  <si>
    <t>{"dish_name": "Curried Yellow Split Peas and Cauliflower", "preparation_steps": ["In a large saucepan, combine split peas and water. Bring to a boil over medium heat. Cover the pan with a slightly ajar lid, reduce the heat to low, and cook for about 15 minutes.", "Heat 2 tbsp of oil in a large skillet over medium heat. Stir in turmeric, curry powder, and onion. Sauté for 2 to 3 minutes. Add cauliflower florets and 1 cup of vegetable stock. Continue cooking and stirring for 7 to 10 minutes more.", "Add the split peas, remaining oil, and any remaining cooking water to the skillet. Stir well to combine. Reduce the heat to medium-low and add green peas, red pepper, and more stock if needed. Cook until the split peas are soft, about 5 minutes more. Stir in coconut, raisins, and salt to taste. Serve hot."], "cooking_type": ["Boil", "Stir_fry"], "dish_type": ["Vegetarian Dishes"], "code": 1}</t>
  </si>
  <si>
    <t>E1508</t>
  </si>
  <si>
    <t>Curry Artichoke Dip</t>
  </si>
  <si>
    <t>Combine all ingredients in a food processor and blend until well mixed. Transfer the mixture to a microwave safe dish and heat for 2–4 minutes. Serve the dish hot. The flavors tend to develop and improve on the second day.</t>
  </si>
  <si>
    <t>{"dish_name": "Curry Artichoke Dip", "preparation_steps": ["Combine all ingredients in a food processor and blend until well mixed.", "Transfer the mixture to a microwave safe dish and heat for 2–4 minutes.", "Serve the dish hot.", "The flavors tend to develop and improve on the second day."], "cooking_type": ["Microwave"], "dish_type": ["Condiments / Seasonings / Sauces"], "code": 1}</t>
  </si>
  <si>
    <t>E1509</t>
  </si>
  <si>
    <t>Curry Chicken Salad</t>
  </si>
  <si>
    <t>In a medium bowl, combine the chicken, mayonnaise, curry, and pepper.
Add the celery, bell pepper, apple, grapes, almonds, and water chestnuts and mix until well-coated.</t>
  </si>
  <si>
    <t>{"dish_name": "Curry Chicken Salad", "preparation_steps": ["In a medium bowl, combine the chicken, mayonnaise, curry, and pepper.", "Add the celery, bell pepper, apple, grapes, almonds, and water chestnuts and mix until well-coated."], "cooking_type": ["Others"], "dish_type": ["Salads"], "code": 1}</t>
  </si>
  <si>
    <t>E1510</t>
  </si>
  <si>
    <t>Curry Dip for Vegetables</t>
  </si>
  <si>
    <t>Whisk all the ingredients together and refrigerate.
Serve with vegetables.</t>
  </si>
  <si>
    <t>{"dish_name": "Curry Dip for Vegetables", "preparation_steps": ["Whisk all the ingredients together and refrigerate. Serve with vegetables."], "cooking_type": ["Others"], "dish_type": ["Condiments / Seasonings / Sauces"], "code": 1}</t>
  </si>
  <si>
    <t>E1511</t>
  </si>
  <si>
    <t>Curry Dressing</t>
  </si>
  <si>
    <t>In a small bowl, combine all ingredients except pasta and stir together using a fork or whisk.
If desired, thin the dressing with more milk.
Chill the mixture well before serving.
Just before serving, toss the pasta with enough dressing to lightly coat.</t>
  </si>
  <si>
    <t>{"dish_name": "Curry Dressing", "preparation_steps": ["In a small bowl, combine all ingredients except pasta and stir together using a fork or whisk.", "If desired, thin the dressing with more milk.", "Chill the mixture well before serving.", "Just before serving, toss the pasta with enough dressing to lightly coat."], "cooking_type": ["Others"], "dish_type": ["Condiments / Seasonings / Sauces"], "code": 1}</t>
  </si>
  <si>
    <t>E1512</t>
  </si>
  <si>
    <t>Curry Dressing or Dip</t>
  </si>
  <si>
    <t>Blend all the ingredients until they become smooth.
Chill the mixture in a covered container for at least 1 hour before serving.</t>
  </si>
  <si>
    <t>{"dish_name": "Curry Dressing or Dip", "preparation_steps": ["Blend all the ingredients until they become smooth.", "Chill the mixture in a covered container for at least 1 hour before serving."], "cooking_type": ["Others"], "dish_type": ["Condiments / Seasonings / Sauces"], "code": 1}</t>
  </si>
  <si>
    <t>E1513</t>
  </si>
  <si>
    <t>Curry of Beef</t>
  </si>
  <si>
    <t>Fry, Simmer, Rice_cooker</t>
  </si>
  <si>
    <t>Roll the beef cubes in flour and brown them in hot oil.
Combine the onion, garlic, salt, pepper, and tomato sauce, then pour the mixture over the meat.
Cover and cook slowly until the meat is tender enough to be easily pierced with a fork.
Stir in the curry powder.
Add the green beans and cook for about 15 minutes, using a fork to separate the beans as they heat.
Serve the dish over rice or noodles, and provide condiments on the side.
Alternatively, the beef mixture can be prepared in a crockpot after the initial browning, and the rice can be cooked in a rice cooker with a timer.</t>
  </si>
  <si>
    <t>{"dish_name": "Curry of Beef", "preparation_steps": ["Roll the beef cubes in flour and brown them in hot oil.", "Combine the onion, garlic, salt, pepper, and tomato sauce, then pour the mixture over the meat.", "Cover and cook slowly until the meat is tender enough to be easily pierced with a fork.", "Stir in the curry powder.", "Add the green beans and cook for about 15 minutes, using a fork to separate the beans as they heat.", "Serve the dish over rice or noodles, and provide condiments on the side.", "Alternatively, the beef mixture can be prepared in a crockpot after the initial browning, and the rice can be cooked in a rice cooker with a timer."], "cooking_type": ["Fry", "Simmer", "Rice_cooker"], "dish_type": ["Meat Dishes"], "code": 1}</t>
  </si>
  <si>
    <t>E1514</t>
  </si>
  <si>
    <t>Curry Rice Salad</t>
  </si>
  <si>
    <t>['combine', 'cook', 'dice', 'heat']</t>
  </si>
  <si>
    <t>Dice the onion and red pepper.
Add them to a saucepan with oil and fry for 3 minutes.
Add curry powder and cook for 1 minute.
Add rice and stir until well combined.
Add corn kernels and stir until heated through.
Remove from heat and add the dressing and cashews.
This dish can be served hot or cold.</t>
  </si>
  <si>
    <t>{"dish_name": "Curry Rice Salad", "preparation_steps": ["Dice the onion and red pepper.", "Add them to a saucepan with oil and fry for 3 minutes.", "Add curry powder and cook for 1 minute.", "Add rice and stir until well combined.", "Add corn kernels and stir until heated through.", "Remove from heat and add the dressing and cashews.", "This dish can be served hot or cold."], "cooking_type": ["Fry", "Stir_fry"], "dish_type": ["Salads"], "code": 1}</t>
  </si>
  <si>
    <t>E1515</t>
  </si>
  <si>
    <t>Curry Soup</t>
  </si>
  <si>
    <t>['boil', 'cook', 'heat']</t>
  </si>
  <si>
    <t>Prepare the onion and shallots. Heat the oil in a pan. Prepare the garlic, ginger, lemongrass, and curry powder. Cook them in the pan for 5 minutes. Add green pepper, carrots, mushrooms, and tofu. Boil them together and then add potatoes.</t>
  </si>
  <si>
    <t>{"dish_name": "Curry Soup", "preparation_steps": ["Prepare the onion and shallots.", "Heat the oil in a pan.", "Prepare the garlic, ginger, lemongrass, and curry powder.", "Cook them in the pan for 5 minutes.", "Add green pepper, carrots, mushrooms, and tofu.", "Boil them together and then add potatoes."], "cooking_type": ["Stir_fry", "Boil"], "dish_type": ["Soups"], "code": 1}</t>
  </si>
  <si>
    <t>E1516</t>
  </si>
  <si>
    <t>Curry Tofu</t>
  </si>
  <si>
    <t>Cut the drained tofu into small pieces. Bring a pan of water to a boil and cook the tofu for 5 minutes. Turn off the heat and drain the water. Set the tofu aside. Heat oil in the pan and add peppers. Increase the heat to high and stir until the desired spiciness is achieved. Return the tofu to the pan. Add curry powder and 0.5 cup of water. Season with salt, sugar, and MSG. Cook for 3 to 5 minutes. Finally, add cornstarch to achieve the desired texture.</t>
  </si>
  <si>
    <t>{"dish_name": "Curry Tofu", "preparation_steps": ["Cut the drained tofu into small pieces.", "Bring a pan of water to a boil and cook the tofu for 5 minutes.", "Turn off the heat and drain the water. Set the tofu aside.", "Heat oil in the pan and add peppers.", "Increase the heat to high and stir until the desired spiciness is achieved.", "Return the tofu to the pan.", "Add curry powder and 0.5 cup of water.", "Season with salt, sugar, and MSG.", "Cook for 3 to 5 minutes.", "Finally, add cornstarch to achieve the desired texture."], "cooking_type": ["Boil", "Stir_fry"], "dish_type": ["Vegetarian Dishes"], "code": 1}</t>
  </si>
  <si>
    <t>E1517</t>
  </si>
  <si>
    <t>Daal Kachori</t>
  </si>
  <si>
    <t>Make a dough using flour, salt, oil, and water. The dough should not be too soft.</t>
  </si>
  <si>
    <t>{"dish_name": "Daal Kachori", "preparation_steps": ["Make a dough using flour, salt, oil, and water. The dough should not be too soft."], "cooking_type": ["Fry"], "dish_type": ["Snacks/Desserts"], "code": 1}</t>
  </si>
  <si>
    <t>E1518</t>
  </si>
  <si>
    <t>Dahi Bhalla</t>
  </si>
  <si>
    <t>['cover', 'remove', 'sprinkle', 'whisk']</t>
  </si>
  <si>
    <t>Wash and soak the urad dal in cold water overnight.
The next day, strain and grind it to a smooth paste.
Whisk salt, red chilli powder, and raisins into the batter.
Heat oil in a wok.
Drop tablespoons of batter into the hot oil and fry until light golden.
Remove the fried bhallas and drain them on absorbent paper.
Put the bhallas in hot water and leave them for 2 minutes.
Drain the bhallas, squeezing out the water between the palms of your hands.
Whisk the yoghurt well with kala namak and salt to taste.
To serve, place the bhallas on a plate and cover them with yoghurt.
Drizzle Mint Chutney and Tamarind Chutney over the bhallas.
Sprinkle red chilli powder and cumin powder.
Garnish with coriander leaves, ginger, and green chilli.</t>
  </si>
  <si>
    <t>{"dish_name": "Dahi Bhalla", "preparation_steps": ["Wash and soak the urad dal in cold water overnight.", "The next day, strain and grind it to a smooth paste.", "Whisk salt, red chilli powder, and raisins into the batter.", "Heat oil in a wok.", "Drop tablespoons of batter into the hot oil and fry until light golden.", "Remove the fried bhallas and drain them on absorbent paper.", "Put the bhallas in hot water and leave them for 2 minutes.", "Drain the bhallas, squeezing out the water between the palms of your hands.", "Whisk the yoghurt well with kala namak and salt to taste.", "To serve, place the bhallas on a plate and cover them with yoghurt.", "Drizzle Mint Chutney and Tamarind Chutney over the bhallas.", "Sprinkle red chilli powder and cumin powder.", "Garnish with coriander leaves, ginger, and green chilli."], "cooking_type": ["Fry", "Boil"], "dish_type": ["Snacks/Desserts"], "code": 1}</t>
  </si>
  <si>
    <t>E1519</t>
  </si>
  <si>
    <t>Dahi Vada</t>
  </si>
  <si>
    <t>['chop', 'drizzle', 'remove', 'sprinkle', 'whisk']</t>
  </si>
  <si>
    <t>Soak the moong dal vada in water for 4-5 hours. When serving, remove excess water from the vadas.
Place the vadas on a serving plate. Whisk the curd with sugar and pour it over the vadas.
Drizzle the tamarind chutney over the vadas and sprinkle desired amount of masala.
Garnish with chopped coriander leaves.</t>
  </si>
  <si>
    <t>{"dish_name": "Dahi Vada", "preparation_steps": ["Soak the moong dal vada in water for 4-5 hours.", "When serving, remove excess water from the vadas.", "Place the vadas on a serving plate.", "Whisk the curd with sugar and pour it over the vadas.", "Drizzle the tamarind chutney over the vadas and sprinkle desired amount of masala.", "Garnish with chopped coriander leaves."], "cooking_type": ["Others"], "dish_type": ["Snacks/Desserts"], "code": 1}</t>
  </si>
  <si>
    <t>E1521</t>
  </si>
  <si>
    <t>Dahibada</t>
  </si>
  <si>
    <t>['chop', 'cover', 'fry', 'mix', 'sprinkle']</t>
  </si>
  <si>
    <t>Thoroughly wash the dal and soak it in water for about 5-6 hours.
Grind the dal in a mixer to make a smooth paste.
Add chopped green chilli, ginger-garlic paste, and salt to taste. Mix well.
Take a small bowl and cover its mouth with a wet cloth. Hold the cloth tightly from below to create a flat surface on top. Put 1 tbsp of urad dal paste on the top of the wet cloth and slightly flatten it with wet hands. Make a small hole in the center.
Slide this bada into the heated oil and deep fry until golden brown on medium heat. Similarly, make all the badas. You can fry 5-6 badas at a time depending on the size of your kadhai.
Once you are done with all the badas, put them in hot water for about 3-4 minutes so that they become soft.
Squeeze out the water by pressing the bada between the palms of your hands.
Churn yogurt and salt together until it becomes smooth.
Keep one cup of yogurt aside and add all the badas to the rest of the yogurt. Dahi badas are ready to serve.
For serving, place the dahi bada in a serving dish. Pour the yogurt (that was kept aside) on it. Sprinkle red chilli powder and roasted cumin powder.
Garnish with chopped coriander leaves and tamarind chutney.
Keep the rest of the tamarind chutney and green chutney in separate bowls on the side.</t>
  </si>
  <si>
    <t>{"dish_name": "Dahibada", "preparation_steps": ["Thoroughly wash the dal and soak it in water for about 5-6 hours.", "Grind the dal in a mixer to make a smooth paste.", "Add chopped green chilli, ginger-garlic paste, and salt to taste. Mix well.", "Take a small bowl and cover its mouth with a wet cloth. Hold the cloth tightly from below to create a flat surface on top.", "Put 1 tbsp of urad dal paste on the top of the wet cloth and slightly flatten it with wet hands. Make a small hole in the center.", "Slide this bada into the heated oil and deep fry until golden brown on medium heat.", "Similarly, make all the badas. You can fry 5-6 badas at a time depending on the size of your kadhai.", "Once you are done with all the badas, put them in hot water for about 3-4 minutes so that they become soft.", "Squeeze out the water by pressing the bada between the palms of your hands.", "Churn yogurt and salt together until it becomes smooth.", "Keep one cup of yogurt aside and add all the badas to the rest of the yogurt.", "Dahi badas are ready to serve.", "For serving, place the dahi bada in a serving dish. Pour the yogurt (that was kept aside) on it.", "Sprinkle red chilli powder and roasted cumin powder.", "Garnish with chopped coriander leaves and tamarind chutney.", "Keep the rest of the tamarind chutney and green chutney in separate bowls on the side."], "cooking_type": ["Fry", "Boil"], "dish_type": ["Snacks/Desserts"], "code": 1}</t>
  </si>
  <si>
    <t>E1522</t>
  </si>
  <si>
    <t>Dahi-wali Chicken Curry</t>
  </si>
  <si>
    <t>['chop', 'cook', 'fry', 'sprinkle']</t>
  </si>
  <si>
    <t>Heat oil in a pan and add cumin seeds. When the cumin seeds start to sizzle, add ginger, garlic, and green chilies. Fry for a few seconds until fragrant.
Add onions and cook until they turn slightly brown. Add chili powder, coriander powder, and turmeric powder, and fry for 1 minute.
Add tomatoes and cook until they start to soften and form the gravy base. Add yogurt and cook for 2 minutes.
Add chicken and salt. Cover and cook for about 15 – 20 minutes on medium heat until the chicken is tender.
Add chopped coriander leaves and sprinkle garam masala as garnish.</t>
  </si>
  <si>
    <t>{"dish_name": "Dahi-wali Chicken Curry", "preparation_steps": ["Heat oil in a pan and add cumin seeds.", "When the cumin seeds start to sizzle, add ginger, garlic, and green chilies.", "Fry for a few seconds until fragrant.", "Add onions and cook until they turn slightly brown.", "Add chili powder, coriander powder, and turmeric powder, and fry for 1 minute.", "Add tomatoes and cook until they start to soften and form the gravy base.", "Add yogurt and cook for 2 minutes.", "Add chicken and salt.", "Cover and cook for about 15 – 20 minutes on medium heat until the chicken is tender.", "Add chopped coriander leaves and sprinkle garam masala as garnish."], "cooking_type": ["Fry", "Simmer"], "dish_type": ["Meat Dishes"], "code": 1}</t>
  </si>
  <si>
    <t>E1523</t>
  </si>
  <si>
    <t>Dahl Puri</t>
  </si>
  <si>
    <t>['bake', 'cook', 'cover', 'fry', 'heat', 'rub']</t>
  </si>
  <si>
    <t>Boil peas in water until they are soft.
Drain the peas and put them in a blender. Grind them until they form a powder-like consistency.
Add geera, 1 tsp salt, and ground onions to the pea mixture.
In another bowl, mix flour, 1 tsp salt, and baking powder.
Add enough water to the flour mixture to make a soft dough.
Let the dough sit for 15 minutes.
Divide the dough into balls.
Cover the dough balls with a damp cloth.
Take a dough ball and flatten it in the palm of your hand. Add some of the pea mixture and bring the sides up to form a ball.
Make sure the edges are well sealed.
Continue this process until all the dough balls are filled with the pea mixture.
Heat a frying pan.
Roll the filled ball flat, making sure the filling does not come out.
Put the flattened ball on the frying pan and cook for 30 seconds. Then, turn it over and rub oil on the puri. Turn it again and put oil on the other side.
Cook the puri until it turns a bit brownish.</t>
  </si>
  <si>
    <t>{"dish_name": "Dahl Puri", "preparation_steps": ["Boil peas in water until they are soft.", "Drain the peas and put them in a blender.", "Grind them until they form a powder-like consistency.", "Add geera, 1 tsp salt, and ground onions to the pea mixture.", "In another bowl, mix flour, 1 tsp salt, and baking powder.", "Add enough water to the flour mixture to make a soft dough.", "Let the dough sit for 15 minutes.", "Divide the dough into balls.", "Cover the dough balls with a damp cloth.", "Take a dough ball and flatten it in the palm of your hand.", "Add some of the pea mixture and bring the sides up to form a ball.", "Make sure the edges are well sealed.", "Continue this process until all the dough balls are filled with the pea mixture.", "Heat a frying pan.", "Roll the filled ball flat, making sure the filling does not come out.", "Put the flattened ball on the frying pan and cook for 30 seconds.", "Then, turn it over and rub oil on the puri.", "Turn it again and put oil on the other side.", "Cook the puri until it turns a bit brownish."], "cooking_type": ["Boil", "Fry"], "dish_type": ["Snacks/Desserts"], "code": 1}</t>
  </si>
  <si>
    <t>E1524</t>
  </si>
  <si>
    <t>Dal and Eggs</t>
  </si>
  <si>
    <t>['boil', 'cover', 'fry', 'heat', 'simmer']</t>
  </si>
  <si>
    <t>['boil', 'fry', 'simmer']</t>
  </si>
  <si>
    <t>Boil the three types of lentils together with salt and turmeric powder.
Heat the oil in a shallow pan and fry the onions and tomato paste.
Add the whole eggs to the pan and continue frying until the onion paste turns brown.
Add half a cup of water to the pan and cover it, allowing it to simmer for 10 minutes.
Pour the eggs with the onion tomato sauce into the cooked lentils and stir well.
Boil the mixture once before serving it hot with rice.</t>
  </si>
  <si>
    <t>{"dish_name": "Dal and Eggs", "preparation_steps": ["Boil the three types of lentils together with salt and turmeric powder.", "Heat the oil in a shallow pan and fry the onions and tomato paste.", "Add the whole eggs to the pan and continue frying until the onion paste turns brown.", "Add half a cup of water to the pan and cover it, allowing it to simmer for 10 minutes.", "Pour the eggs with the onion tomato sauce into the cooked lentils and stir well.", "Boil the mixture once before serving it hot with rice."], "cooking_type": ["Boil", "Fry", "Simmer"], "dish_type": ["Vegetarian Dishes"], "code": 1}</t>
  </si>
  <si>
    <t>E1525</t>
  </si>
  <si>
    <t>Dal Fry</t>
  </si>
  <si>
    <t>['boil', 'brown', 'chop', 'cook', 'slice']</t>
  </si>
  <si>
    <t>Boil lentils in approximately 1 – 2 cups of water until they become soft. Add more water as needed.
Heat ghee in a pan and add asafoetida, cumin, and aniseeds. When they start to sizzle, add the sliced onions and fry until slightly browned.
Add salt, chili powder, turmeric powder, green chillies, and tomatoes. Cook for 3–4 minutes until the tomatoes dry up.
Add the boiled dal along with a little water, depending on the desired consistency. Let it come to a boil.
Garnish with chopped coriander leaves and serve hot.</t>
  </si>
  <si>
    <t>{"dish_name": "Dal Fry", "preparation_steps": ["Boil lentils in approximately 1 – 2 cups of water until they become soft. Add more water as needed.", "Heat ghee in a pan and add asafoetida, cumin, and aniseeds.", "When they start to sizzle, add the sliced onions and fry until slightly browned.", "Add salt, chili powder, turmeric powder, green chillies, and tomatoes. Cook for 3–4 minutes until the tomatoes dry up.", "Add the boiled dal along with a little water, depending on the desired consistency.", "Let it come to a boil.", "Garnish with chopped coriander leaves and serve hot."], "cooking_type": ["Boil", "Fry"], "dish_type": ["Vegetarian Dishes"], "code": 1}</t>
  </si>
  <si>
    <t>E1527</t>
  </si>
  <si>
    <t>Dal Makhani</t>
  </si>
  <si>
    <t>['boil', 'chop', 'cook', 'simmer']</t>
  </si>
  <si>
    <t>Pick, wash, and soak black urad whole and rajmah overnight in 5 cups of water.
Cook the soaked dal and rajmah in 5 cups of water with salt, red chili powder, and chopped ginger until the dal and rajmah are cooked and soft.
Heat oil and butter in a thick-bottomed pan. Add cumin seeds and let them crackle. Add chopped onions and cook until golden brown in color.
Add chopped ginger, garlic, and chopped tomatoes. Sauté until the tomatoes are well mashed and fat starts to leave the masala. Add the boiled dal and rajma to this. Correct the seasoning.
Add garam masala powder and simmer on a very slow flame for 15 minutes. The slower it is cooked, the better the taste and consistency of the dal.
Add fresh cream and let it simmer for 5 minutes.
Serve hot with Paratha.</t>
  </si>
  <si>
    <t>{"dish_name": "Dal Makhani", "preparation_steps": ["Pick, wash, and soak black urad whole and rajmah overnight in 5 cups of water.", "Cook the soaked dal and rajmah in 5 cups of water with salt, red chili powder, and chopped ginger until the dal and rajmah are cooked and soft.", "Heat oil and butter in a thick-bottomed pan.", "Add cumin seeds and let them crackle.", "Add chopped onions and cook until golden brown in color.", "Add chopped ginger, garlic, and chopped tomatoes.", "Sauté until the tomatoes are well mashed and fat starts to leave the masala.", "Add the boiled dal and rajma to this.", "Correct the seasoning.", "Add garam masala powder and simmer on a very slow flame for 15 minutes.", "The slower it is cooked, the better the taste and consistency of the dal.", "Add fresh cream and let it simmer for 5 minutes.", "Serve hot with Paratha."], "cooking_type": ["Boil", "Simmer", "Fry"], "dish_type": ["Vegetarian Dishes"], "code": 1}</t>
  </si>
  <si>
    <t>E1528</t>
  </si>
  <si>
    <t>Dal Palak</t>
  </si>
  <si>
    <t>Heat oil in a pot and add cumin seeds, green chilies, and ginger. Sauté for a minute and add onions. Fry onions until they start to brown a bit, then add tomatoes, turmeric powder, and chili powder.
Cook for 2–3 minutes until tomatoes become tender, then add lentils, spinach, and water. Let it boil for 20–25 minutes on medium-low heat until lentils are tender.
Garnish with chopped coriander leaves and serve hot.</t>
  </si>
  <si>
    <t>{"dish_name": "Dal Palak", "preparation_steps": ["Heat oil in a pot and add cumin seeds, green chilies, and ginger. Sauté for a minute and add onions.", "Fry onions until they start to brown a bit, then add tomatoes, turmeric powder, and chili powder.", "Cook for 2–3 minutes until tomatoes become tender, then add lentils, spinach, and water.", "Let it boil for 20–25 minutes on medium-low heat until lentils are tender.", "Garnish with chopped coriander leaves and serve hot."], "cooking_type": ["Simmer", "Boil"], "dish_type": ["Vegetarian Dishes"], "code": 1}</t>
  </si>
  <si>
    <t>E1529</t>
  </si>
  <si>
    <t>Dal Shorba</t>
  </si>
  <si>
    <t>['boil', 'cook', 'fry', 'heat']</t>
  </si>
  <si>
    <t>Heat the oil in a pan and fry the onions for a few seconds.
Add the crushed garlic, chili and curry powders.
Fry again for a few seconds.
Add 6 teacups of water, the tomatoes and washed masoor dal and cook in a pressure cooker.
When cooked, blend in a blender.
Boil the mixture again for 15 minutes.
Add salt.
Just before serving, add the spinach and boil for a few seconds.
Serve hot with a slice of lemon.</t>
  </si>
  <si>
    <t>{"dish_name": "Dal Shorba", "preparation_steps": ["Heat the oil in a pan and fry the onions for a few seconds.", "Add the crushed garlic, chili and curry powders. Fry again for a few seconds.", "Add 6 teacups of water, the tomatoes and washed masoor dal and cook in a pressure cooker.", "When cooked, blend in a blender.", "Boil the mixture again for 15 minutes.", "Add salt.", "Just before serving, add the spinach and boil for a few seconds.", "Serve hot with a slice of lemon."], "cooking_type": ["Fry", "Boil"], "dish_type": ["Soups"], "code": 1}</t>
  </si>
  <si>
    <t>E1530</t>
  </si>
  <si>
    <t>Delish Corn Relish</t>
  </si>
  <si>
    <t>['combine', 'reduce', 'refrigerate']</t>
  </si>
  <si>
    <t>In a medium saucepan, combine the corn, green bell peppers, onion, sweet pickle relish, celery seed, salt, dry mustard, vinegar, and corn syrup.
Bring the mixture to a boil, then reduce the heat and simmer for 5 minutes.
Transfer the mixture to sterile jars and refrigerate until ready to serve.</t>
  </si>
  <si>
    <t>{"dish_name": "Delish Corn Relish", "preparation_steps": ["In a medium saucepan, combine the corn, green bell peppers, onion, sweet pickle relish, celery seed, salt, dry mustard, vinegar, and corn syrup.", "Bring the mixture to a boil, then reduce the heat and simmer for 5 minutes.", "Transfer the mixture to sterile jars and refrigerate until ready to serve."], "cooking_type": ["Boil", "Simmer"], "dish_type": ["Condiments / Seasonings / Sauces"], "code": 1}</t>
  </si>
  <si>
    <t>E1531</t>
  </si>
  <si>
    <t>Dhal I</t>
  </si>
  <si>
    <t>In a pot, sauté the onion, garlic, and spices in water or broth.
Add the lentils, hot water, and salt.
Bring the mixture to a boil.
Reduce the heat, cover the pot, and simmer for about 45 minutes, or until the lentils are tender.
Remove the cover and continue simmering over very low heat, stirring frequently, for about 20 more minutes, until the lentils are mushy and thick, similar to the consistency of refried beans.
Garnish with thinly sliced and browned onions, or add a squeeze of lemon.
Serve the lentils with rice.</t>
  </si>
  <si>
    <t>{"dish_name": "Dhal I", "preparation_steps": ["In a pot, sauté the onion, garlic, and spices in water or broth.", "Add the lentils, hot water, and salt.", "Bring the mixture to a boil.", "Reduce the heat, cover the pot, and simmer for about 45 minutes, or until the lentils are tender.", "Remove the cover and continue simmering over very low heat, stirring frequently, for about 20 more minutes, until the lentils are mushy and thick, similar to the consistency of refried beans.", "Garnish with thinly sliced and browned onions, or add a squeeze of lemon.", "Serve the lentils with rice."], "cooking_type": ["Simmer", "Boil"], "dish_type": ["Vegetarian Dishes"], "code": 1}</t>
  </si>
  <si>
    <t>E1532</t>
  </si>
  <si>
    <t>Dhokka sabzi</t>
  </si>
  <si>
    <t>['boil', 'chop', 'cut', 'fry', 'heat', 'mix']</t>
  </si>
  <si>
    <t>1. Soak channa dal for approximately 2 hours.
1a. Grind the soaked dal in a mixer with a little ginger and green chillies until it forms a thick paste (not finely ground).
2. Add 0.5 tsp of cumin seeds, salt, red chilli powder, and a little haldi to the dal paste.
3. Mix the paste well.
4. Heat a little oil in a kadai and fry the paste until it becomes slightly dry.
5. Spread some oil on a plate and transfer the fried paste onto the plate. Use your palm to spread it evenly.
6. Set aside for approximately half an hour.
7. Cut the spread paste into cubes, similar to barfis.
8. Deep fry the dal cubes in a kadai and set them aside.
9. Heat a little oil in a kadai for tempering. Add cumin seeds, rai, and whole dried red chilli. Also, add a few curry leaves.
10. Add finely chopped ginger and green chillies.
11. Season with red chilli powder, salt, and haldi according to taste.
12. Add curd, 2 tsp of besan flour, and a little water (2-3 cups).
13. Bring the mixture to a boil.
14. Add the fried dal cubes and let it boil for 5 minutes.
15. Garnish with finely chopped coriander leaves.</t>
  </si>
  <si>
    <t>{"dish_name": "Dhokka sabzi", "preparation_steps": ["Soak channa dal for approximately 2 hours.", "Grind the soaked dal in a mixer with a little ginger and green chillies until it forms a thick paste (not finely ground).", "Add 0.5 tsp of cumin seeds, salt, red chilli powder, and a little haldi to the dal paste.", "Mix the paste well.", "Heat a little oil in a kadai and fry the paste until it becomes slightly dry.", "Spread some oil on a plate and transfer the fried paste onto the plate. Use your palm to spread it evenly.", "Set aside for approximately half an hour.", "Cut the spread paste into cubes, similar to barfis.", "Deep fry the dal cubes in a kadai and set them aside.", "Heat a little oil in a kadai for tempering. Add cumin seeds, rai, and whole dried red chilli. Also, add a few curry leaves.", "Add finely chopped ginger and green chillies.", "Season with red chilli powder, salt, and haldi according to taste.", "Add curd, 2 tsp of besan flour, and a little water (2-3 cups).", "Bring the mixture to a boil.", "Add the fried dal cubes and let it boil for 5 minutes.", "Garnish with finely chopped coriander leaves."], "cooking_type": ["Fry", "Boil"], "dish_type": ["Vegetarian Dishes"], "code": 1}</t>
  </si>
  <si>
    <t>E1533</t>
  </si>
  <si>
    <t>Dhokla</t>
  </si>
  <si>
    <t>['bake', 'chop', 'cut', 'heat', 'mix', 'sprinkle', 'steam']</t>
  </si>
  <si>
    <t>['oven', 'raw', 'simmer', 'steam']</t>
  </si>
  <si>
    <t>Sieve the besan.
Mix it with the yoghurt and set aside for 2 hours.
Add the ginger and green chile pastes, turmeric powder, salt to taste, lime juice, sugar, and enough warm water to make a batter of pouring consistency.
Mix well.
Divide the batter into 3 equal portions.
Prepare the steamer and grease a square/rectangular pan to steam the dhokla in.
Divide the baking soda into 3 equal portions and add one portion to a portion of the batter.
Mix well.
Pour this batter into the greased dish and place it into the steamer.
Cook until done - when you touch the surface of the dhokla, your fingers should come away clean.
Repeat with the remaining batter, adding the fruit salt/baking soda to each batch of batter just before steaming.
Allow the steamed dhokla to cool slightly and cut into 2" squares.
To temper, heat the oil in a wide, thick-bottomed pan and add the curry leaves, mustard, sesame seeds, and green chillies.
Fry until the seeds stop sputtering.
Pour these into the warm water.
Sprinkle this mixture all over the prepared dhokla.
Set aside for 10 minutes.
Garnish with the chopped coriander and serve with tamarind chutney and mint-coriander chutney.</t>
  </si>
  <si>
    <t>{"dish_name": "Dhokla", "preparation_steps": ["Sieve the besan.", "Mix it with the yoghurt and set aside for 2 hours.", "Add the ginger and green chile pastes, turmeric powder, salt to taste, lime juice, sugar, and enough warm water to make a batter of pouring consistency.", "Mix well.", "Divide the batter into 3 equal portions.", "Prepare the steamer and grease a square/rectangular pan to steam the dhokla in.", "Divide the baking soda into 3 equal portions and add one portion to a portion of the batter.", "Mix well.", "Pour this batter into the greased dish and place it into the steamer.", "Cook until done - when you touch the surface of the dhokla, your fingers should come away clean.", "Repeat with the remaining batter, adding the fruit salt/baking soda to each batch of batter just before steaming.", "Allow the steamed dhokla to cool slightly and cut into 2\" squares.", "To temper, heat the oil in a wide, thick-bottomed pan and add the curry leaves, mustard, sesame seeds, and green chillies.", "Fry until the seeds stop sputtering.", "Pour these into the warm water.", "Sprinkle this mixture all over the prepared dhokla.", "Set aside for 10 minutes.", "Garnish with the chopped coriander and serve with tamarind chutney and mint-coriander chutney."], "cooking_type": ["Steam", "Fry"], "dish_type": ["Snacks/Desserts"], "code": 1}</t>
  </si>
  <si>
    <t>E1534</t>
  </si>
  <si>
    <t>Doodhachi Kheer</t>
  </si>
  <si>
    <t>Cook the rice in a pressure cooker with enough water until it becomes soft.
Drain the cooked rice and mash it.
Heat the milk until it thickens and becomes creamy.
Add condensed milk, mashed rice, sugar, almond powder, cardamom powder, and saffron to the milk.
Continue cooking until the mixture becomes creamy.
Serve the hot mixture with puris.</t>
  </si>
  <si>
    <t>{"dish_name": "Doodhachi Kheer", "preparation_steps": ["Cook the rice in a pressure cooker with enough water until it becomes soft.", "Drain the cooked rice and mash it.", "Heat the milk until it thickens and becomes creamy.", "Add condensed milk, mashed rice, sugar, almond powder, cardamom powder, and saffron to the milk.", "Continue cooking until the mixture becomes creamy.", "Serve the hot mixture with puris."], "cooking_type": ["Simmer", "Boil"], "dish_type": ["Snacks/Desserts"], "code": 1}</t>
  </si>
  <si>
    <t>E1536</t>
  </si>
  <si>
    <t>Dudhi na Kofta</t>
  </si>
  <si>
    <t>['chop', 'cook', 'mix']</t>
  </si>
  <si>
    <t>Mix all the ingredients and form kofta balls.
Fry the kofta balls in oil until they turn golden brown.
Set the fried kofta balls aside.
Heat ghee in a pan and add asafoetida, followed by the chopped onion.
Then add the ginger-garlic paste, cashew paste, garam masala, chopped tomatoes, coriander powder, cumin powder, and salt.
Add the fried kofta balls to the well-cooked gravy.
Serve hot, garnished with cream and coriander.</t>
  </si>
  <si>
    <t>{"dish_name": "Dudhi na Kofta", "preparation_steps": ["Mix all the ingredients and form kofta balls.", "Fry the kofta balls in oil until they turn golden brown.", "Set the fried kofta balls aside.", "Heat ghee in a pan and add asafoetida, followed by the chopped onion.", "Then add the ginger-garlic paste, cashew paste, garam masala, chopped tomatoes, coriander powder, cumin powder, and salt.", "Add the fried kofta balls to the well-cooked gravy.", "Serve hot, garnished with cream and coriander."], "cooking_type": ["Fry", "Simmer"], "dish_type": ["Vegetarian Dishes"], "code": 1}</t>
  </si>
  <si>
    <t>E1537</t>
  </si>
  <si>
    <t>Dum ke Pasandey</t>
  </si>
  <si>
    <t>['arrange', 'marinate', 'mix', 'rub']</t>
  </si>
  <si>
    <t>Rub salt, ginger, and garlic paste onto the mutton pieces.
If the meat is tough, rub 1 tsp of ground papaya peel.
Allow it to marinate for 10-15 minutes.
Mix the remaining ingredients and apply the mixture onto the mutton pieces.
Arrange the pieces in a baking dish and place tomato or egg slices on top. Bake in a preheated oven at 180°C for 30 to 40 minutes.</t>
  </si>
  <si>
    <t>{"dish_name": "Dum ke Pasandey", "preparation_steps": ["Rub salt, ginger, and garlic paste onto the mutton pieces. If the meat is tough, rub 1 tsp of ground papaya peel. Allow it to marinate for 10-15 minutes.", "Mix the remaining ingredients and apply the mixture onto the mutton pieces.", "Arrange the pieces in a baking dish and place tomato or egg slices on top.", "Bake in a preheated oven at 180°C for 30 to 40 minutes."], "cooking_type": ["Oven"], "dish_type": ["Meat Dishes"], "code": 1}</t>
  </si>
  <si>
    <t>E1538</t>
  </si>
  <si>
    <t>East India Apple Chutney</t>
  </si>
  <si>
    <t>['chop', 'cook']</t>
  </si>
  <si>
    <t>Peel and core the apples.
Finely chop the apples, peppers, onion, and raisins (you can use a food processor for this).
Add the lemon juice, vinegar, and currant jelly.
Simmer gently for one hour, stirring frequently.
Add vinegar, sugar, salt, ginger, and cayenne.
Continue cooking for an additional hour, stirring constantly.
Store the mixture in glass jars in the refrigerator, or seal in glass jars using a water bath canner if you want to preserve it for future use.</t>
  </si>
  <si>
    <t>{"dish_name": "East India Apple Chutney", "preparation_steps": ["Peel and core the apples.", "Finely chop the apples, peppers, onion, and raisins (you can use a food processor for this).", "Add the lemon juice, vinegar, and currant jelly.", "Simmer gently for one hour, stirring frequently.", "Add vinegar, sugar, salt, ginger, and cayenne.", "Continue cooking for an additional hour, stirring constantly.", "Store the mixture in glass jars in the refrigerator, or seal in glass jars using a water bath canner if you want to preserve it for future use."], "cooking_type": ["Simmer"], "dish_type": ["Condiments / Seasonings / Sauces"], "code": 1}</t>
  </si>
  <si>
    <t>E1539</t>
  </si>
  <si>
    <t>East Indian Chicken</t>
  </si>
  <si>
    <t>['blend', 'boil', 'brown', 'marinate', 'mix', 'remove']</t>
  </si>
  <si>
    <t>Place the chicken in a single layer in a glass dish.
Combine water, yogurt, lemon juice, garlic, ginger, turmeric, salt, paprika, curry powder, and pepper. Pour the mixture over the chicken and let it marinate at room temperature for 1 hour.
Remove the chicken from the marinade, brushing off as much marinade as possible. Reserve the marinade.
Heat oil in a pressure cooker and brown the chicken in batches. Set aside.
Return all the chicken to the pressure cooker and pour the reserved marinade over it.
Close the pressure cooker securely.
Place the pressure regulator on the vent pipe.
Cook for 8 minutes at 15 lb (6.80 kg) pressure, with the regulator rocking slowly.
Cool the pressure cooker immediately.
Remove the chicken pieces to a warm platter.
Mix cornstarch with cold water and blend it into the hot liquid.
Cook and stir until the mixture boils and thickens.
Pour the sauce over the chicken.</t>
  </si>
  <si>
    <t>{"dish_name": "East Indian Chicken", "preparation_steps": ["Place the chicken in a single layer in a glass dish.", "Combine water, yogurt, lemon juice, garlic, ginger, turmeric, salt, paprika, curry powder, and pepper.", "Pour the mixture over the chicken and let it marinate at room temperature for 1 hour.", "Remove the chicken from the marinade, brushing off as much marinade as possible. Reserve the marinade.", "Heat oil in a pressure cooker and brown the chicken in batches. Set aside.", "Return all the chicken to the pressure cooker and pour the reserved marinade over it.", "Close the pressure cooker securely. Place the pressure regulator on the vent pipe.", "Cook for 8 minutes at 15 lb (6.80 kg) pressure, with the regulator rocking slowly.", "Cool the pressure cooker immediately.", "Remove the chicken pieces to a warm platter.", "Mix cornstarch with cold water and blend it into the hot liquid.", "Cook and stir until the mixture boils and thickens.", "Pour the sauce over the chicken."], "cooking_type": ["Fry", "Steam"], "dish_type": ["Meat Dishes"], "code": 1}</t>
  </si>
  <si>
    <t>E1540</t>
  </si>
  <si>
    <t>East Indian Guacamole</t>
  </si>
  <si>
    <t>Coarsely mash (DO NOT PUREE) California avocados. Stir in lemon juice and honey. Fold in the remaining ingredients. Serve with poori, chapati, naan.
For best results, make the guacamole as close to serving time as possible. Store it in an airtight container with plastic wrap pressed against the surface of the guacamole.</t>
  </si>
  <si>
    <t>{"dish_name": "East Indian Guacamole", "preparation_steps": ["Coarsely mash (DO NOT PUREE) California avocados.", "Stir in lemon juice and honey.", "Fold in the remaining ingredients.", "Serve with poori, chapati, naan.", "For best results, make the guacamole as close to serving time as possible.", "Store it in an airtight container with plastic wrap pressed against the surface of the guacamole."], "cooking_type": ["Raw"], "dish_type": ["Condiments / Seasonings / Sauces"], "code": 1}</t>
  </si>
  <si>
    <t>E1541</t>
  </si>
  <si>
    <t>East Indian Rice Salad</t>
  </si>
  <si>
    <t>['arrange', 'blend', 'combine', 'cover', 'mix', 'refrigerate']</t>
  </si>
  <si>
    <t>In a large serving bowl, combine brown rice, wild rice, cherries, celery, green onions, and pecans. Mix well.
Stir in yogurt and season with salt and pepper.
Arrange orange sections and cucumber slices in a decorative pattern on top of the salad.
Refrigerate the salad, covered, for several hours to blend flavors before serving.</t>
  </si>
  <si>
    <t>{"dish_name": "East Indian Rice Salad", "preparation_steps": ["In a large serving bowl, combine brown rice, wild rice, cherries, celery, green onions, and pecans. Mix well.", "Stir in yogurt and season with salt and pepper.", "Arrange orange sections and cucumber slices in a decorative pattern on top of the salad.", "Refrigerate the salad, covered, for several hours to blend flavors before serving."], "cooking_type": ["Others"], "dish_type": ["Salads"], "code": 1}</t>
  </si>
  <si>
    <t>E1542</t>
  </si>
  <si>
    <t>Egg Bhurji</t>
  </si>
  <si>
    <t>['chop', 'cook', 'fry', 'heat', 'reduce']</t>
  </si>
  <si>
    <t>First, heat a large frying pan with a couple of tablespoons of vegetable oil (we recommend cholesterol-free sunflower oil). Fry the chopped potatoes until they turn golden brown on the surface.
Add a little oil to the pan and fry the chopped onions until they become soft and translucent. Then add the thawed pulp of garlic, ginger, and chili. Be generous with the garlic and ginger. Don't worry about garlic breath, as both you and your partner will have it if you're cooking for them.
Once the garlic and ginger start to brown slightly, add the dry ground spices and coat the entire mixture in the pan. The mixture may be dry at this point, but keep stirring it with a wooden spoon.
After a few minutes, pour the beaten eggs into the pan and let them set. Stir occasionally and gently to break up the eggs. Once the eggs are completely set, the scrambled pieces will be coated in the spices. Keep stirring.
Use the wooden spoon to break up any large egg pieces so that everything in the pan is roughly the same size. When it's done, set it aside but keep it warm. Prepare some toast, pita bread, or make fresh roti (chappati) and pickle. Serve the egg bhurji directly from the frying pan at the dining table for a unique eating experience. This way, you reduce the amount of dishes to wash, and the bhurji stays warm on the surface of the previously hot frying pan.</t>
  </si>
  <si>
    <t>{"dish_name": "Egg Bhurji", "preparation_steps": ["First, heat a large frying pan with a couple of tablespoons of vegetable oil (we recommend cholesterol-free sunflower oil).", "Fry the chopped potatoes until they turn golden brown on the surface.", "Add a little oil to the pan and fry the chopped onions until they become soft and translucent.", "Then add the thawed pulp of garlic, ginger, and chili. Be generous with the garlic and ginger.", "Once the garlic and ginger start to brown slightly, add the dry ground spices and coat the entire mixture in the pan.", "The mixture may be dry at this point, but keep stirring it with a wooden spoon.", "After a few minutes, pour the beaten eggs into the pan and let them set.", "Stir occasionally and gently to break up the eggs.", "Once the eggs are completely set, the scrambled pieces will be coated in the spices. Keep stirring.", "Use the wooden spoon to break up any large egg pieces so that everything in the pan is roughly the same size.", "When it's done, set it aside but keep it warm.", "Prepare some toast, pita bread, or make fresh roti (chappati) and pickle.", "Serve the egg bhurji directly from the frying pan at the dining table for a unique eating experience.", "This way, you reduce the amount of dishes to wash, and the bhurji stays warm on the surface of the previously hot frying pan."], "cooking_type": ["Fry", "Stir_fry"], "dish_type": ["Vegetarian Dishes"], "code": 1}</t>
  </si>
  <si>
    <t>E1543</t>
  </si>
  <si>
    <t>Eggplant Dip or Spread</t>
  </si>
  <si>
    <t>['blend', 'combine', 'cook', 'cut', 'heat', 'peel', 'roast']</t>
  </si>
  <si>
    <t>Peel the eggplant and cut it into small cubes.
Cook the eggplant in the microwave or roast it until well cooked.
In a skillet, heat 2 tsp of vegetable oil. Once hot, add the mustard seeds (be cautious as they may pop), followed by the cayenne pepper and dal. Continuously stir the dal until it turns golden.
Add the cumin seeds.
Transfer the masala to a blender and grind it.
Combine the ground masala, tamarind, and salt with the cooked eggplant, and blend until smooth.</t>
  </si>
  <si>
    <t>{"dish_name": "Eggplant Dip or Spread", "preparation_steps": ["Peel the eggplant and cut it into small cubes.", "Cook the eggplant in the microwave or roast it until well cooked.", "In a skillet, heat 2 tsp of vegetable oil.", "Once hot, add the mustard seeds (be cautious as they may pop), followed by the cayenne pepper and dal.", "Continuously stir the dal until it turns golden.", "Add the cumin seeds.", "Transfer the masala to a blender and grind it.", "Combine the ground masala, tamarind, and salt with the cooked eggplant, and blend until smooth."], "cooking_type": ["Microwave", "Fry"], "dish_type": ["Condiments / Seasonings / Sauces"], "code": 1}</t>
  </si>
  <si>
    <t>E1544</t>
  </si>
  <si>
    <t>Eggs curry</t>
  </si>
  <si>
    <t>['boil', 'remove', 'slice', 'sprinkle']</t>
  </si>
  <si>
    <t>Thinly slice the shelled eggs.
Brown the almonds in margarine until golden brown. Remove and drain on absorbent paper.
In the same pan, sauté the onion and celery until golden. Stir in arrowroot, salt, and curry powder.
Slowly stir in the milk. Cook, stirring constantly, until thick and smooth.
Stir in the sliced eggs and heat until boiling.
Place a slice of toast in the bottom of each of four individual heated casseroles.
Divide the eggs evenly over the toast and sprinkle with almonds.
Food exchange per serving: 1 bread/starch exchange + 1.5 medium-fat exchanges + 0.5 fat exchange + 0.5 nonfat milk + 0.5 vegetable exchanges
Calories: 275.</t>
  </si>
  <si>
    <t>{"dish_name": "Eggs curry", "preparation_steps": ["Thinly slice the shelled eggs.", "Brown the almonds in margarine until golden brown.", "Remove and drain on absorbent paper.", "In the same pan, sauté the onion and celery until golden.", "Stir in arrowroot, salt, and curry powder.", "Slowly stir in the milk.", "Cook, stirring constantly, until thick and smooth.", "Stir in the sliced eggs and heat until boiling.", "Place a slice of toast in the bottom of each of four individual heated casseroles.", "Divide the eggs evenly over the toast and sprinkle with almonds."], "cooking_type": ["Fry", "Simmer"], "dish_type": ["Vegetarian Dishes"], "code": 1}</t>
  </si>
  <si>
    <t>E1545</t>
  </si>
  <si>
    <t>Fancy Dhokla</t>
  </si>
  <si>
    <t>['combine', 'cook', 'marinate']</t>
  </si>
  <si>
    <t>Combine all the ingredients, excluding the mint chutney, and let it marinate overnight.
Transfer half of the mixture into a dish and steam until partially cooked.
Spread the mint chutney over the partially cooked dhokla and steam for an additional five minutes.
Pour the remaining mixture over the dhokla and steam until fully cooked.</t>
  </si>
  <si>
    <t>{"dish_name": "Fancy Dhokla", "preparation_steps": ["Combine all the ingredients, excluding the mint chutney, and let it marinate overnight.", "Transfer half of the mixture into a dish and steam until partially cooked.", "Spread the mint chutney over the partially cooked dhokla and steam for an additional five minutes.", "Pour the remaining mixture over the dhokla and steam until fully cooked."], "cooking_type": ["Steam"], "dish_type": ["Snacks/Desserts"], "code": 1}</t>
  </si>
  <si>
    <t>E1546</t>
  </si>
  <si>
    <t>Fedelini kheer</t>
  </si>
  <si>
    <t>['combine', 'fry', 'heat', 'reduce']</t>
  </si>
  <si>
    <t>In a saucepan, combine the condensed milk and milk. Heat over low heat for 10 minutes.
In a separate pan, melt butter or ghee and fry the fidelini for 5 minutes. Then, add the fried fidelini to the milk mixture and continue heating for 10 minutes.
Once the milk has reduced to half its original volume, add the sugar and Quarkfein. Heat for an additional 10 minutes.</t>
  </si>
  <si>
    <t>{"dish_name": "Fedelini kheer", "preparation_steps": ["In a saucepan, combine the condensed milk and milk. Heat over low heat for 10 minutes.", "In a separate pan, melt butter or ghee and fry the fidelini for 5 minutes.", "Then, add the fried fidelini to the milk mixture and continue heating for 10 minutes.", "Once the milk has reduced to half its original volume, add the sugar and Quarkfein.", "Heat for an additional 10 minutes."], "cooking_type": ["Simmer", "Fry"], "dish_type": ["Snacks/Desserts"], "code": 1}</t>
  </si>
  <si>
    <t>E1547</t>
  </si>
  <si>
    <t>Fish Curry I</t>
  </si>
  <si>
    <t>['boil', 'chop', 'combine', 'cook', 'heat', 'reduce', 'remove', 'roast']</t>
  </si>
  <si>
    <t>Simmer, Fry, Boil</t>
  </si>
  <si>
    <t>Heat a heavy-bottomed pan over medium heat and roast the dry red chillies, mustard, and cumin seeds until they release their aroma.
Allow the roasted ingredients to cool, then grind them into a fine powder.
Grind the tomatoes, turmeric, garam masala powder, coconut, and the above powder into a smooth paste.
Set the paste aside.
Squeeze the soaked tamarind well to remove all the pulp.
Heat the oil in a wide heavy-bottomed pan and add the paanch phoran and curry leaves.
Once they stop spluttering, add the onion paste and fry until it turns light brown.
Add the ginger and garlic pastes and fry for 3-4 minutes.
Add the tomato and spice paste and fry until the oil begins to separate from the masala.
Add 2 cups of hot water and the tamarind pulp to the masala mixture, stirring well to combine.
Bring the gravy to a boil, then reduce the heat and simmer.
Gently add the fish to the gravy and cook until it is done.
Garnish with chopped coriander and serve hot with plain boiled rice.</t>
  </si>
  <si>
    <t>{"dish_name": "Fish Curry I", "preparation_steps": ["Heat a heavy-bottomed pan over medium heat and roast the dry red chillies, mustard, and cumin seeds until they release their aroma.", "Allow the roasted ingredients to cool, then grind them into a fine powder.", "Grind the tomatoes, turmeric, garam masala powder, coconut, and the above powder into a smooth paste. Set the paste aside.", "Squeeze the soaked tamarind well to remove all the pulp.", "Heat the oil in a wide heavy-bottomed pan and add the paanch phoran and curry leaves.", "Once they stop spluttering, add the onion paste and fry until it turns light brown.", "Add the ginger and garlic pastes and fry for 3-4 minutes.", "Add the tomato and spice paste and fry until the oil begins to separate from the masala.", "Add 2 cups of hot water and the tamarind pulp to the masala mixture, stirring well to combine.", "Bring the gravy to a boil, then reduce the heat and simmer.", "Gently add the fish to the gravy and cook until it is done.", "Garnish with chopped coriander and serve hot with plain boiled rice."], "cooking_type": ["Simmer", "Fry", "Boil"], "dish_type": ["Seafood Dishes"], "code": 1}</t>
  </si>
  <si>
    <t>E1548</t>
  </si>
  <si>
    <t>Fish Fried Rice</t>
  </si>
  <si>
    <t>['arrange', 'chop', 'cook', 'cover', 'cut', 'fry', 'mix', 'remove', 'simmer']</t>
  </si>
  <si>
    <t>Fry, Steam, Simmer</t>
  </si>
  <si>
    <t>Wash the rice and soak it in cold water for at least 1 hour.
Wash and cut the fish into 2-inch pieces.
Mix the coriander, cumin, turmeric, fenugreek, and ginger together.
Heat 2 tbsp of oil in a large frying pan and fry the mixture for about a minute.
Place the fish in the pan, stir without breaking the pieces.
Cover the pan and allow the fish to cook in its own steam for five minutes.
Remove the fish carefully with a fish slice and keep them warm.
Meanwhile, fry the onions with the bay leaf in the remaining oil until brown.
Drain the rice and add it to the onions.
Mix the coconut and lemon juice in the rice and fry lightly for a couple of minutes.
Pour a cup of water into the pan in which the fish was fried and bring it to a boil, then pour this water into the rice mixture.
Add extra warm water, just enough for the rice to simmer and cook.
Turn the rice out onto a serving plate and arrange the cooked fish pieces on top.
Garnish with chopped coriander leaves.</t>
  </si>
  <si>
    <t>{"dish_name": "Fish Fried Rice", "preparation_steps": ["Wash the rice and soak it in cold water for at least 1 hour.", "Wash and cut the fish into 2-inch pieces.", "Mix the coriander, cumin, turmeric, fenugreek, and ginger together.", "Heat 2 tbsp of oil in a large frying pan and fry the mixture for about a minute.", "Place the fish in the pan, stir without breaking the pieces.", "Cover the pan and allow the fish to cook in its own steam for five minutes.", "Remove the fish carefully with a fish slice and keep them warm.", "Meanwhile, fry the onions with the bay leaf in the remaining oil until brown.", "Drain the rice and add it to the onions.", "Mix the coconut and lemon juice in the rice and fry lightly for a couple of minutes.", "Pour a cup of water into the pan in which the fish was fried and bring it to a boil, then pour this water into the rice mixture.", "Add extra warm water, just enough for the rice to simmer and cook.", "Turn the rice out onto a serving plate and arrange the cooked fish pieces on top.", "Garnish with chopped coriander leaves."], "cooking_type": ["Fry", "Steam", "Simmer"], "dish_type": ["Seafood Dishes"], "code": 1}</t>
  </si>
  <si>
    <t>E1549</t>
  </si>
  <si>
    <t>Fish Molee</t>
  </si>
  <si>
    <t>['blend', 'chop', 'cook', 'cut', 'mix', 'remove', 'slice']</t>
  </si>
  <si>
    <t>Cut the fish into thick slices, wash them, and set aside.
Cut the onions into fairly thick rounds, finely chop the ginger, and slit the green chillies.
Extract 0.5 cup of first milk from the coconut and 2-0.5 cup of second milk. Set aside.
Chop the tomatoes small and set aside 0.5 cup separately.
De-seed the red chillies and grind them until smooth along with the garlic and turmeric.
Grind the cashew nuts separately until smooth.
Heat oil in a pan and add the onion rounds and chopped ginger. Sauté until the onions are transparent, but do not let them brown.
Add the green chillies and sauté for a minute more. Then add the tomatoes and the ground ingredients along with salt.
Sauté until the tomatoes begin to turn pulpy. Pour in the second coconut milk and mix in the ground cashew nuts and vinegar.
Stir until the gravy is well blended, check for salt, and gently drop in the fish pieces.
Cover and cook over low flame until the fish is done and the gravy is thick.
Add a little more water if the gravy is too thick.
Drop in the reserved tomato pieces and cook for 2 minutes.
Gradually add the first milk and swirl the dish around until it is well mixed.
Keep it on the fire for just a minute longer and then remove.
Transfer to a serving dish and garnish with a single sprig of mint.
Serve with plain rice or thickly sliced fresh bread.</t>
  </si>
  <si>
    <t>{"dish_name": "Fish Molee", "preparation_steps": ["Cut the fish into thick slices, wash them, and set aside.", "Cut the onions into fairly thick rounds, finely chop the ginger, and slit the green chillies.", "Extract 0.5 cup of first milk from the coconut and 2-0.5 cup of second milk. Set aside.", "Chop the tomatoes small and set aside 0.5 cup separately.", "De-seed the red chillies and grind them until smooth along with the garlic and turmeric.", "Grind the cashew nuts separately until smooth.", "Heat oil in a pan and add the onion rounds and chopped ginger. Sauté until the onions are transparent, but do not let them brown.", "Add the green chillies and sauté for a minute more.", "Then add the tomatoes and the ground ingredients along with salt. Sauté until the tomatoes begin to turn pulpy.", "Pour in the second coconut milk and mix in the ground cashew nuts and vinegar. Stir until the gravy is well blended, check for salt, and gently drop in the fish pieces.", "Cover and cook over low flame until the fish is done and the gravy is thick. Add a little more water if the gravy is too thick.", "Drop in the reserved tomato pieces and cook for 2 minutes.", "Gradually add the first milk and swirl the dish around until it is well mixed. Keep it on the fire for just a minute longer and then remove.", "Transfer to a serving dish and garnish with a single sprig of mint. Serve with plain rice or thickly sliced fresh bread."], "cooking_type": ["Simmer", "Stir_fry"], "dish_type": ["Seafood Dishes"], "code": 1}</t>
  </si>
  <si>
    <t>E1551</t>
  </si>
  <si>
    <t>Four-bean Salad</t>
  </si>
  <si>
    <t>['boil', 'chop', 'cook', 'cut', 'mix', 'refrigerate']</t>
  </si>
  <si>
    <t>Pick and wash the white cow beans and kidney beans separately.
Soak them separately overnight in plenty of water.
Wash and soak the green moong beans for about 2 hours.
Boil the three soaked beans separately in salted water until they are soft.
Drain and let them cool.
String the French beans and cut them into 0.25 inch pieces.
Boil them in salted boiling water until they are done.
Drain immediately (you may reserve the cooking liquid for some other recipe) and refresh them with cold water.
Drain and keep them aside.
Peel and cut the onion into 0.25 inch sized pieces.
Clean, wash, drain, and chop the coriander and mint leaves.
Wash and finely chop the green chilies.
Peel, wash, and chop the ginger.
Dilute the lemon juice with an equal amount of water.
Stir in the chopped coriander, mint, green chilies, ginger, and chaat masala.
Shake well and refrigerate the dressing for at least an hour.
Mix all the cooked beans with the diced onion and add the dressing.
Toss the salad to evenly mix the dressing.</t>
  </si>
  <si>
    <t>{"dish_name": "Four-bean Salad", "preparation_steps": ["Pick and wash the white cow beans and kidney beans separately.", "Soak them separately overnight in plenty of water.", "Wash and soak the green moong beans for about 2 hours.", "Boil the three soaked beans separately in salted water until they are soft.", "Drain and let them cool.", "String the French beans and cut them into 0.25 inch pieces.", "Boil them in salted boiling water until they are done.", "Drain immediately (you may reserve the cooking liquid for some other recipe) and refresh them with cold water.", "Drain and keep them aside.", "Peel and cut the onion into 0.25 inch sized pieces.", "Clean, wash, drain, and chop the coriander and mint leaves.", "Wash and finely chop the green chilies.", "Peel, wash, and chop the ginger.", "Dilute the lemon juice with an equal amount of water.", "Stir in the chopped coriander, mint, green chilies, ginger, and chaat masala.", "Shake well and refrigerate the dressing for at least an hour.", "Mix all the cooked beans with the diced onion and add the dressing.", "Toss the salad to evenly mix the dressing."], "cooking_type": ["Boil"], "dish_type": ["Salads"], "code": 1}</t>
  </si>
  <si>
    <t>E1552</t>
  </si>
  <si>
    <t>Fragrance of India</t>
  </si>
  <si>
    <t>Wash the rice thoroughly under running water to remove starch.
Soak the rice in cold water for 30 minutes, then drain it.
Bring water to a boil and stir in the rice. Simmer for 5 minutes, then drain off the water and add curry and salt.
Let the rice stand for 5 minutes and fluff it gently with a fork.
This recipe yields 3 cups of cooked rice.
Recipe reprinted with permission from HealthRecipes.com.</t>
  </si>
  <si>
    <t>{"dish_name": "Fragrance of India", "preparation_steps": ["Wash the rice thoroughly under running water to remove starch.", "Soak the rice in cold water for 30 minutes, then drain it.", "Bring water to a boil and stir in the rice.", "Simmer for 5 minutes, then drain off the water and add curry and salt.", "Let the rice stand for 5 minutes and fluff it gently with a fork."], "cooking_type": ["Boil", "Simmer"], "dish_type": ["Side Dishes/泡菜"], "code": 1}</t>
  </si>
  <si>
    <t>E1553</t>
  </si>
  <si>
    <t>Fresh Turmeric Pickle</t>
  </si>
  <si>
    <t>['grate', 'peel', 'refrigerate', 'slice']</t>
  </si>
  <si>
    <t>Clean and wash the fresh turmeric, then brush it.
Peel off the outer skin and allow it to dry completely.
Grate the turmeric or thinly slice it, according to your preference.
Add lemon juice and salt to taste.
Transfer it to a jar and refrigerate.
It can be stored for weeks.
The pickle can be enjoyed with various dishes such as rice and dal, vegetables, and chappatis.</t>
  </si>
  <si>
    <t>{"dish_name": "Fresh Turmeric Pickle", "preparation_steps": ["Clean and wash the fresh turmeric, then brush it.", "Peel off the outer skin and allow it to dry completely.", "Grate the turmeric or thinly slice it, according to your preference.", "Add lemon juice and salt to taste.", "Transfer it to a jar and refrigerate.", "It can be stored for weeks.", "The pickle can be enjoyed with various dishes such as rice and dal, vegetables, and chappatis."], "cooking_type": ["Raw"], "dish_type": ["Condiments / Seasonings / Sauces"], "code": 1}</t>
  </si>
  <si>
    <t>E1554</t>
  </si>
  <si>
    <t>Fried Egg Drops</t>
  </si>
  <si>
    <t>['bake', 'dice', 'heat', 'mix', 'remove', 'slice']</t>
  </si>
  <si>
    <t>Dice the onions and thinly slice the green chillies.
In a bowl, mix the three flours with salt and turmeric. Add a few drops of water and stir until a thick, lump-free paste forms. Add baking soda if needed.
Beat the eggs into the mixture.
Add the diced onions and sliced green chillies.
Take a deep frying pan and fill it with oil. Place it over a flame.
Once the oil is heated, pour spoonfuls of the mixture into it.
Remove the fritters as soon as they bulge and float up to the surface. Avoid over-frying.
Serve hot. These fritters go very well with generous amounts of tomato ketchup.</t>
  </si>
  <si>
    <t>{"dish_name": "Fried Egg Drops", "preparation_steps": ["Dice the onions and thinly slice the green chillies.", "In a bowl, mix the three flours with salt and turmeric.", "Add a few drops of water and stir until a thick, lump-free paste forms.", "Add baking soda if needed.", "Beat the eggs into the mixture.", "Add the diced onions and sliced green chillies.", "Take a deep frying pan and fill it with oil.", "Place it over a flame.", "Once the oil is heated, pour spoonfuls of the mixture into it.", "Remove the fritters as soon as they bulge and float up to the surface.", "Avoid over-frying.", "Serve hot.", "These fritters go very well with generous amounts of tomato ketchup."], "cooking_type": ["Fry"], "dish_type": ["Snacks/Desserts"], "code": 1}</t>
  </si>
  <si>
    <t>E1555</t>
  </si>
  <si>
    <t>Fried Fantasy</t>
  </si>
  <si>
    <t>Mix all the spices, garlic, ginger, onion, and salt with the ground chana/toor dal. Add water to form a fine paste.
Heat oil in a pan. Take a handful of the paste with the capsicum and add it to the hot oil.
Fry them until cooked and transfer to a plate. Serve with tomato ketchup, green chutney, red chutney, or any dip.</t>
  </si>
  <si>
    <t>{"dish_name": "Fried Fantasy", "preparation_steps": ["Mix all the spices, garlic, ginger, onion, and salt with the ground chana/toor dal.", "Add water to form a fine paste.", "Heat oil in a pan.", "Take a handful of the paste with the capsicum and add it to the hot oil.", "Fry them until cooked and transfer to a plate.", "Serve with tomato ketchup, green chutney, red chutney, or any dip."], "cooking_type": ["Fry"], "dish_type": ["Snacks/Desserts"], "code": 1}</t>
  </si>
  <si>
    <t>E1556</t>
  </si>
  <si>
    <t>Fried Vegetables</t>
  </si>
  <si>
    <t>['combine', 'mix', 'sprinkle']</t>
  </si>
  <si>
    <t>In a bowl, mix all the vegetables. Sprinkle water and add dry corn flour. Set aside for 15-20 minutes.
Heat oil in a wide pan until it starts smoking. Fry all the vegetables until golden brown. Drain the excess oil on a paper towel.
In the same pan, heat 30 ml of oil. Fry the red chilies, green chilies, and spring onions for a few seconds.
Add the fried chilies and onions to the vegetables. Toss to mix. Sprinkle ajinomoto and salt. Toss again to combine.
Transfer the mixture to a plate. Decorate and serve hot.
Serves: 3-4.
Preparation time: 30-45 minutes.</t>
  </si>
  <si>
    <t>{"dish_name": "Fried Vegetables", "preparation_steps": ["In a bowl, mix all the vegetables. Sprinkle water and add dry corn flour. Set aside for 15-20 minutes.", "Heat oil in a wide pan until it starts smoking.", "Fry all the vegetables until golden brown.", "Drain the excess oil on a paper towel.", "In the same pan, heat 30 ml of oil.", "Fry the red chilies, green chilies, and spring onions for a few seconds.", "Add the fried chilies and onions to the vegetables. Toss to mix.", "Sprinkle ajinomoto and salt. Toss again to combine.", "Transfer the mixture to a plate. Decorate and serve hot."], "cooking_type": ["Fry"], "dish_type": ["Vegetarian Dishes"], "code": 1}</t>
  </si>
  <si>
    <t>E1557</t>
  </si>
  <si>
    <t>Frozen Mango Yogurt</t>
  </si>
  <si>
    <t>['chop', 'whisk']</t>
  </si>
  <si>
    <t>Peel, pit, and chop the fruit.
Puree the fruit with honey and ginger in a blender or food processor.
Bring the puree to a boil in a small saucepan.
Gradually whisk in the beaten egg yolk, then set it aside to cool.
Beat the egg whites with salt and cream of tartar until soft peaks form.
Gradually beat in the sugar until stiff peaks form.
Stir the yogurt into the mango mixture, then fold in the egg whites.
Spoon the mixture into a shallow metal pan and freeze it until firm, stirring occasionally.</t>
  </si>
  <si>
    <t>{"dish_name": "Frozen Mango Yogurt", "preparation_steps": ["Peel, pit, and chop the fruit.", "Puree the fruit with honey and ginger in a blender or food processor.", "Bring the puree to a boil in a small saucepan.", "Gradually whisk in the beaten egg yolk, then set it aside to cool.", "Beat the egg whites with salt and cream of tartar until soft peaks form.", "Gradually beat in the sugar until stiff peaks form.", "Stir the yogurt into the mango mixture, then fold in the egg whites.", "Spoon the mixture into a shallow metal pan and freeze it until firm, stirring occasionally."], "cooking_type": ["Boil", "Others"], "dish_type": ["Snacks/Desserts"], "code": 1}</t>
  </si>
  <si>
    <t>E1558</t>
  </si>
  <si>
    <t>Fruit Cream</t>
  </si>
  <si>
    <t>Slice the fruit using a knife.
Then, put it in the mixer for 2 minutes.
Once it becomes creamy, transfer it to a bowl.
Now, you can use it for your dishes.</t>
  </si>
  <si>
    <t>{"dish_name": "Fruit Cream", "preparation_steps": ["Slice the fruit using a knife.", "Put it in the mixer for 2 minutes.", "Once it becomes creamy, transfer it to a bowl.", "Now, you can use it for your dishes."], "cooking_type": ["Others"], "dish_type": ["Snacks/Desserts"], "code": 1}</t>
  </si>
  <si>
    <t>E1559</t>
  </si>
  <si>
    <t>Frying Spices</t>
  </si>
  <si>
    <t>Heat ghee in a skillet over medium-high heat.
Add a few mustard seeds. When the seeds start to pop, turn the heat to medium.
Add the rest of the seeds. As they pop, add cumin seeds, then add other seeds and spices.
When the popping slows down, add ginger and sauté until golden brown.
Add coriander seeds for 20 seconds, then add turmeric for 10 seconds.
Now you are ready to add tomatoes or other vegetables for curry.</t>
  </si>
  <si>
    <t>{"dish_name": "Frying Spices", "preparation_steps": ["Heat ghee in a skillet over medium-high heat.", "Add a few mustard seeds.", "When the seeds start to pop, turn the heat to medium.", "Add the rest of the seeds.", "As they pop, add cumin seeds, then add other seeds and spices.", "When the popping slows down, add ginger and sauté until golden brown.", "Add coriander seeds for 20 seconds, then add turmeric for 10 seconds.", "Now you are ready to add tomatoes or other vegetables for curry."], "cooking_type": ["Fry"], "dish_type": ["Condiments / Seasonings / Sauces"], "code": 1}</t>
  </si>
  <si>
    <t>E1560</t>
  </si>
  <si>
    <t>Gajar Ka Halwa</t>
  </si>
  <si>
    <t>['cook', 'grate']</t>
  </si>
  <si>
    <t>Grate the carrots and add them to the milk. Bring the mixture to a boil.
Cook the mixture on low heat, stirring occasionally, until the milk dries up.
Add condensed milk and sugar to the mixture.
Continue cooking on low heat until the mixture becomes dry, stirring occasionally. This should take about 25 to 30 minutes.
Add ghee to the mixture and cook for an additional 10 minutes.
Garnish with nuts and raisins, then serve hot.</t>
  </si>
  <si>
    <t>{"dish_name": "Gajar Ka Halwa", "preparation_steps": ["Grate the carrots and add them to the milk.", "Bring the mixture to a boil.", "Cook the mixture on low heat, stirring occasionally, until the milk dries up.", "Add condensed milk and sugar to the mixture.", "Continue cooking on low heat until the mixture becomes dry, stirring occasionally. This should take about 25 to 30 minutes.", "Add ghee to the mixture and cook for an additional 10 minutes.", "Garnish with nuts and raisins, then serve hot."], "cooking_type": ["Boil", "Simmer"], "dish_type": ["Snacks/Desserts"], "code": 1}</t>
  </si>
  <si>
    <t>E1561</t>
  </si>
  <si>
    <t>Garam Masala</t>
  </si>
  <si>
    <t>['clean', 'cook', 'remove', 'toast']</t>
  </si>
  <si>
    <t>In a skillet over medium-high heat, place cumin, coriander, peppercorns, cardamom, cloves, and cinnamon.
Cook the spices until they start to smoke and become aromatic. Continuously shake the skillet for about 5 minutes, then stir in nutmeg.
Remove the skillet from heat and let the spices cool completely.
Transfer the toasted spices to a spice grinder or a cleaned-out coffee grinder, and grind them until finely ground.
Store the ground spices in an airtight container.</t>
  </si>
  <si>
    <t>{"dish_name": "Garam Masala", "preparation_steps": ["In a skillet over medium-high heat, place cumin, coriander, peppercorns, cardamom, cloves, and cinnamon.", "Cook the spices until they start to smoke and become aromatic.", "Continuously shake the skillet for about 5 minutes, then stir in nutmeg.", "Remove the skillet from heat and let the spices cool completely.", "Transfer the toasted spices to a spice grinder or a cleaned-out coffee grinder, and grind them until finely ground.", "Store the ground spices in an airtight container."], "cooking_type": ["Others"], "dish_type": ["Condiments / Seasonings / Sauces"], "code": 1}</t>
  </si>
  <si>
    <t>E1562</t>
  </si>
  <si>
    <t>Garam Masala Blend</t>
  </si>
  <si>
    <t>['remove', 'roast']</t>
  </si>
  <si>
    <t>Grind the cardamom pod in a grinder, then pass it through a sieve to remove the husk.
Next, place all the spices in a skillet and roast them, stirring continuously for about 30 seconds.
Allow the spices to cool, and store them in a cool, dark place.
The spice mixture can be kept for about 3–6 months.</t>
  </si>
  <si>
    <t>{"dish_name": "Garam Masala Blend", "preparation_steps": ["Grind the cardamom pod in a grinder, then pass it through a sieve to remove the husk.", "Next, place all the spices in a skillet and roast them, stirring continuously for about 30 seconds.", "Allow the spices to cool, and store them in a cool, dark place.", "The spice mixture can be kept for about 3–6 months."], "cooking_type": ["Others"], "dish_type": ["Condiments / Seasonings / Sauces"], "code": 1}</t>
  </si>
  <si>
    <t>E1563</t>
  </si>
  <si>
    <t>Garam Masala I</t>
  </si>
  <si>
    <t>Combine the whole spices in a heavy skillet over medium heat and toast for a few minutes, until they are warm and aromatic.
Allow the spices to cool, then grind them into a fine powder using an electric blender or coffee grinder (dedicated for grinding spices only).
This recipe yields about 1.5 cups (375 ml) of spice mix, which can be stored in an airtight container at room temperature for several months without losing its flavor.</t>
  </si>
  <si>
    <t>{"dish_name": "Garam Masala I", "preparation_steps": ["Combine the whole spices in a heavy skillet over medium heat and toast for a few minutes, until they are warm and aromatic.", "Allow the spices to cool, then grind them into a fine powder using an electric blender or coffee grinder (dedicated for grinding spices only).", "This recipe yields about 1.5 cups (375 ml) of spice mix, which can be stored in an airtight container at room temperature for several months without losing its flavor."], "cooking_type": ["Others"], "dish_type": ["Condiments / Seasonings / Sauces"], "code": 1}</t>
  </si>
  <si>
    <t>E1564</t>
  </si>
  <si>
    <t>Garam Masala II</t>
  </si>
  <si>
    <t>['blend', 'combine', 'cover']</t>
  </si>
  <si>
    <t>Combine all the ingredients in a blender jar and blend them well.
The mixture can be kept tightly covered for up to 2 months. It can be used as a substitute for plain curry powder to add an Indian accent to various dishes.</t>
  </si>
  <si>
    <t>{"dish_name": "Garam Masala II", "preparation_steps": ["Combine all the ingredients in a blender jar and blend them well. The mixture can be kept tightly covered for up to 2 months. It can be used as a substitute for plain curry powder to add an Indian accent to various dishes."], "cooking_type": ["Others"], "dish_type": ["Condiments / Seasonings / Sauces"], "code": 1}</t>
  </si>
  <si>
    <t>E1565</t>
  </si>
  <si>
    <t>Garlic Chutney</t>
  </si>
  <si>
    <t>Grind all the above ingredients together with a small amount of water until smooth. Transfer the mixture to a clean saucepan and heat it.
Spoon or scoop the herb-based chutney into a small bowl. Serve this flavorful chutney with appetizers, side dishes, or main dishes.</t>
  </si>
  <si>
    <t>{"dish_name": "Garlic Chutney", "preparation_steps": ["Grind all the above ingredients together with a small amount of water until smooth.", "Transfer the mixture to a clean saucepan and heat it.", "Spoon or scoop the herb-based chutney into a small bowl.", "Serve this flavorful chutney with appetizers, side dishes, or main dishes."], "cooking_type": ["Simmer"], "dish_type": ["Condiments / Seasonings / Sauces"], "code": 1}</t>
  </si>
  <si>
    <t>E1568</t>
  </si>
  <si>
    <t>Ginger Pudding</t>
  </si>
  <si>
    <t>['combine', 'cook', 'whisk']</t>
  </si>
  <si>
    <t>Place 2 and a half cups of milk and ginger in a saucepan. Simmer over low heat for several minutes, stirring constantly.
Remove from heat and set aside.
In a bowl, combine the remaining milk, sugar, cornstarch, salt, and egg yolks. Whisk together.
Slowly add half of the hot milk mixture to the cold milk mixture.
Return this mixture to the saucepan with the remaining hot milk.
Bring to a boil and cook for 1 minute or until thickened.
Remove from heat and stir in the remaining ingredients.
Pour into serving bowls and chill until firm.</t>
  </si>
  <si>
    <t>{"dish_name": "Ginger Pudding", "preparation_steps": ["Place 2 and a half cups of milk and ginger in a saucepan. Simmer over low heat for several minutes, stirring constantly.", "Remove from heat and set aside.", "In a bowl, combine the remaining milk, sugar, cornstarch, salt, and egg yolks. Whisk together.", "Slowly add half of the hot milk mixture to the cold milk mixture.", "Return this mixture to the saucepan with the remaining hot milk.", "Bring to a boil and cook for 1 minute or until thickened.", "Remove from heat and stir in the remaining ingredients.", "Pour into serving bowls and chill until firm."], "cooking_type": ["Simmer", "Boil"], "dish_type": ["Snacks/Desserts"], "code": 1}</t>
  </si>
  <si>
    <t>E1569</t>
  </si>
  <si>
    <t>Ginger Tea</t>
  </si>
  <si>
    <t>Place water in a pot with ginger slices and bring it to a boil.
It will start to fizz, so turn down the heat.
Simmer for about 5 minutes until it turns dark yellow.
Add optional ingredients if desired.</t>
  </si>
  <si>
    <t>{"dish_name": "Ginger Tea", "preparation_steps": ["Place water in a pot with ginger slices and bring it to a boil.", "It will start to fizz, so turn down the heat.", "Simmer for about 5 minutes until it turns dark yellow.", "Add optional ingredients if desired."], "cooking_type": ["Boil", "Simmer"], "dish_type": ["Beverages / Drinks"], "code": 1}</t>
  </si>
  <si>
    <t>E1570</t>
  </si>
  <si>
    <t>Ginger-Cinnamon Tea</t>
  </si>
  <si>
    <t>Simmer ginger, cinnamon, and water in a saucepan for 20 minutes. For a stronger tea, simmer for a longer duration.
Next, add honey or sugar to the mixture and strain the tea through a sieve.
Garnish with a lemon wedge and enjoy!</t>
  </si>
  <si>
    <t>{"dish_name": "Ginger-Cinnamon Tea", "preparation_steps": ["Simmer ginger, cinnamon, and water in a saucepan for 20 minutes. For a stronger tea, simmer for a longer duration.", "Add honey or sugar to the mixture.", "Strain the tea through a sieve.", "Garnish with a lemon wedge and enjoy!"], "cooking_type": ["Simmer"], "dish_type": ["Beverages / Drinks"], "code": 1}</t>
  </si>
  <si>
    <t>E1571</t>
  </si>
  <si>
    <t>Goan Caldin</t>
  </si>
  <si>
    <t>Heat oil in a pot.
Add onions and fry until they turn pink.
Pour in coconut milk.
Reduce the heat to medium.
Wait until the coconut milk comes to a boil.
While stirring continuously to prevent curdling, add vinegar.
Add vegetables and let them cook on medium to low heat.</t>
  </si>
  <si>
    <t>{"dish_name": "Goan Caldin", "preparation_steps": ["Heat oil in a pot.", "Add onions and fry until they turn pink.", "Pour in coconut milk.", "Reduce the heat to medium.", "Wait until the coconut milk comes to a boil.", "While stirring continuously to prevent curdling, add vinegar.", "Add vegetables and let them cook on medium to low heat."], "cooking_type": ["Fry", "Simmer"], "dish_type": ["Vegetarian Dishes"], "code": 1}</t>
  </si>
  <si>
    <t>E1573</t>
  </si>
  <si>
    <t>Gobi Machurian</t>
  </si>
  <si>
    <t>['chop', 'combine', 'cook', 'fry', 'simmer']</t>
  </si>
  <si>
    <t>In a bowl, combine all-purpose flour, corn flour, red chili powder, salt, and a small amount of water to create a batter with a thick consistency that can coat each cauliflower floret.
Heat oil in a pan and deep fry the florets until they turn golden brown. Set them aside.
In the same pan, heat 2 tbsp of oil. Add spring onions, ginger, garlic, and green chilies. Fry for a minute until fragrant, then add pepper, soy sauce, tomato-chili sauce, and salt.
Cook for a minute and then add the mixture of corn flour and water. Add a little water and let it simmer until the sauce thickens.
Add the fried cauliflower florets and cook for another 2–3 minutes.
Garnish with chopped spring onions and coriander leaves.</t>
  </si>
  <si>
    <t>{"dish_name": "Gobi Machurian", "preparation_steps": ["In a bowl, combine all-purpose flour, corn flour, red chili powder, salt, and a small amount of water to create a batter with a thick consistency that can coat each cauliflower floret.", "Heat oil in a pan and deep fry the florets until they turn golden brown. Set them aside.", "In the same pan, heat 2 tbsp of oil. Add spring onions, ginger, garlic, and green chilies. Fry for a minute until fragrant, then add pepper, soy sauce, tomato-chili sauce, and salt.", "Cook for a minute and then add the mixture of corn flour and water. Add a little water and let it simmer until the sauce thickens.", "Add the fried cauliflower florets and cook for another 2–3 minutes.", "Garnish with chopped spring onions and coriander leaves."], "cooking_type": ["Fry", "Simmer", "Stir_fry"], "dish_type": ["Vegetarian Dishes"], "code": 1}</t>
  </si>
  <si>
    <t>E1574</t>
  </si>
  <si>
    <t>Gobi Shorba</t>
  </si>
  <si>
    <t>['blend', 'boil', 'mix']</t>
  </si>
  <si>
    <t>Mix cauliflower florets and cashews in water and milk, then boil on low heat for 15-20 minutes. Remove from heat, let the mixture cool for a while, and then blend it.
Add salt, sugar, and pepper to the blended mixture, and boil it again. Stir in the butter when the mixture is near boiling point.
Serve immediately, garnished with coriander leaves and roasted cumin.
Serves: 4-6.
Preparation time: 40-45 minutes.</t>
  </si>
  <si>
    <t>{"dish_name": "Gobi Shorba", "preparation_steps": ["Mix cauliflower florets and cashews in water and milk, then boil on low heat for 15-20 minutes.", "Remove from heat, let the mixture cool for a while, and then blend it.", "Add salt, sugar, and pepper to the blended mixture, and boil it again.", "Stir in the butter when the mixture is near boiling point.", "Serve immediately, garnished with coriander leaves and roasted cumin."], "cooking_type": ["Boil"], "dish_type": ["Soups"], "code": 1}</t>
  </si>
  <si>
    <t>E1575</t>
  </si>
  <si>
    <t>Gobi Takaatin</t>
  </si>
  <si>
    <t>['arrange', 'chop', 'fry', 'heat', 'remove', 'sprinkle', 'toast']</t>
  </si>
  <si>
    <t>['fry', 'grill', 'raw', 'simmer']</t>
  </si>
  <si>
    <t>Boil the cauliflower florets in salted water for a few minutes or until they are tender.
Heat a pan and arrange the cauliflower florets and tomatoes along the edges of the pan.
Melt the ghee in the center of the pan and bring the cauliflower florets and tomatoes to the middle.
Fry for a while.
Add coriander powder, cumin powder, chili powder, garam masala, and salt. Fry until the florets are well coated with these spices.
Next, add dry methi powder and coriander leaves. Remove from heat.
Serve as a snack.
Sprinkle chopped onions and fried peas on top. Serve hot with pav or toasted bread.</t>
  </si>
  <si>
    <t>{"dish_name": "Gobi Takaatin", "preparation_steps": ["Boil the cauliflower florets in salted water for a few minutes or until they are tender.", "Heat a pan and arrange the cauliflower florets and tomatoes along the edges of the pan.", "Melt the ghee in the center of the pan and bring the cauliflower florets and tomatoes to the middle.", "Fry for a while.", "Add coriander powder, cumin powder, chili powder, garam masala, and salt.", "Fry until the florets are well coated with these spices.", "Next, add dry methi powder and coriander leaves.", "Remove from heat.", "Serve as a snack.", "Sprinkle chopped onions and fried peas on top.", "Serve hot with pav or toasted bread."], "cooking_type": ["Boil", "Fry"], "dish_type": ["Snacks/Desserts"], "code": 1}</t>
  </si>
  <si>
    <t>E1576</t>
  </si>
  <si>
    <t>Golden Cauliflower-Curry Soup</t>
  </si>
  <si>
    <t>['chop', 'cook', 'cover', 'fry', 'reduce', 'remove', 'simmer']</t>
  </si>
  <si>
    <t>Roughly chop onions, garlic, celery, green chilli, and washed leek. Slowly fry them in a heavy-based saucepan with a little olive oil until they become soft, but without any color.
Add the spices and cook for an additional 2 to 3 minutes.
Add the roughly chopped cauliflower and cover it with chicken stock. If you prefer a vegetarian option, use vegetable stock instead.
Bring the mixture to a boil, then reduce the heat and let it simmer gently until the cauliflower becomes soft.
Use a stick blender or a liquidizer to puree the soup until it becomes smooth.
Pass the soup through a chinois or a fine sieve to remove any lumps or solids.
Add cream to the soup and season it to taste.
The soup is now ready to be enjoyed.</t>
  </si>
  <si>
    <t>{"dish_name": "Golden Cauliflower-Curry Soup", "preparation_steps": ["Roughly chop onions, garlic, celery, green chilli, and washed leek.", "Slowly fry them in a heavy-based saucepan with a little olive oil until they become soft, but without any color.", "Add the spices and cook for an additional 2 to 3 minutes.", "Add the roughly chopped cauliflower and cover it with chicken stock. If you prefer a vegetarian option, use vegetable stock instead.", "Bring the mixture to a boil, then reduce the heat and let it simmer gently until the cauliflower becomes soft.", "Use a stick blender or a liquidizer to puree the soup until it becomes smooth.", "Pass the soup through a chinois or a fine sieve to remove any lumps or solids.", "Add cream to the soup and season it to taste.", "The soup is now ready to be enjoyed."], "cooking_type": ["Fry", "Simmer", "Boil"], "dish_type": ["Soups"], "code": 1}</t>
  </si>
  <si>
    <t>E1577</t>
  </si>
  <si>
    <t>Gosht Takhari</t>
  </si>
  <si>
    <t>['blend', 'brown', 'combine', 'cook', 'cut', 'heat', 'reduce', 'simmer', 'sprinkle']</t>
  </si>
  <si>
    <t>Cut the steak into 1-inch pieces.
Heat the oil in a large skillet.
Add the meat and cook over high heat until browned.
Lower the heat and add the onion, celery, and green peppers. Continue cooking until the vegetables are tender-crisp.
In a separate bowl, blend the flour, curry powder, salt, ginger, turmeric, paprika, and black pepper. Sprinkle this mixture over the meat and vegetables.
Stir well to combine.
Add the raisins and broth.
Bring the mixture to a boil, then reduce the heat, cover, and simmer for 1 hour or until the meat is tender.
Adjust the seasonings if necessary.
Just before serving, stir in the yogurt.
Serve the dish over beds of fluffy rice.</t>
  </si>
  <si>
    <t>{"dish_name": "Gosht Takhari", "preparation_steps": ["Cut the steak into 1-inch pieces.", "Heat the oil in a large skillet.", "Add the meat and cook over high heat until browned.", "Lower the heat and add the onion, celery, and green peppers.", "Continue cooking until the vegetables are tender-crisp.", "In a separate bowl, blend the flour, curry powder, salt, ginger, turmeric, paprika, and black pepper.", "Sprinkle this mixture over the meat and vegetables.", "Stir well to combine.", "Add the raisins and broth.", "Bring the mixture to a boil, then reduce the heat, cover, and simmer for 1 hour or until the meat is tender.", "Adjust the seasonings if necessary.", "Just before serving, stir in the yogurt.", "Serve the dish over beds of fluffy rice."], "cooking_type": ["Fry", "Simmer"], "dish_type": ["Meat Dishes"], "code": 1}</t>
  </si>
  <si>
    <t>E1578</t>
  </si>
  <si>
    <t>Green Chutney</t>
  </si>
  <si>
    <t>['combine', 'cook', 'roast']</t>
  </si>
  <si>
    <t>Place the cumin seeds and mustard seeds in a small, heavy-bottomed pan and roast them over medium heat until the spices become fragrant. Be careful not to burn them.
To ensure even cooking, continuously shake the pan in a swirling motion.
Transfer the roasted spices to a spice grinder and pulverize them.
Combine all the ingredients, including the toasted spices, in a blender and blend until smooth.
If the chutney is too thick, add some water to achieve the desired consistency. Adjust the salt according to taste.
Store the green chutney in an airtight container in the refrigerator. It should last for at least 1 week.</t>
  </si>
  <si>
    <t>{"dish_name": "Green Chutney", "preparation_steps": ["Place the cumin seeds and mustard seeds in a small, heavy-bottomed pan and roast them over medium heat until the spices become fragrant. Be careful not to burn them. To ensure even cooking, continuously shake the pan in a swirling motion.", "Transfer the roasted spices to a spice grinder and pulverize them.", "Combine all the ingredients, including the toasted spices, in a blender and blend until smooth.", "If the chutney is too thick, add some water to achieve the desired consistency.", "Adjust the salt according to taste.", "Store the green chutney in an airtight container in the refrigerator. It should last for at least 1 week."], "cooking_type": ["Others"], "dish_type": ["Condiments / Seasonings / Sauces"], "code": 1}</t>
  </si>
  <si>
    <t>E1579</t>
  </si>
  <si>
    <t>Green Chutney with Avocados and Peppers</t>
  </si>
  <si>
    <t>['combine', 'cut', 'dice', 'grill']</t>
  </si>
  <si>
    <t>Cut both peppers and avocados into 0.25-inch dice.
In a food processor, combine the remaining ingredients until a smooth paste is formed.
Gently stir in the diced peppers and avocados and serve alongside grilled chicken, fish, or with an omelet.</t>
  </si>
  <si>
    <t>{"dish_name": "Green Chutney with Avocados and Peppers", "preparation_steps": ["Cut both peppers and avocados into 0.25-inch dice.", "In a food processor, combine the remaining ingredients until a smooth paste is formed.", "Gently stir in the diced peppers and avocados and serve alongside grilled chicken, fish, or with an omelet."], "cooking_type": ["Raw"], "dish_type": ["Condiments / Seasonings / Sauces"], "code": 1}</t>
  </si>
  <si>
    <t>E1580</t>
  </si>
  <si>
    <t>Green Tomato Chutney</t>
  </si>
  <si>
    <t>['chop', 'heat', 'reduce', 'refrigerate']</t>
  </si>
  <si>
    <t>Place the chopped vegetables in a large pot.
Add the sugar, vinegar, salt, and spices. Stir well.
Heat the mixture, stirring, until the sugar has almost melted, then bring to a boil.
Stir well, reduce the heat slightly, and simmer, uncovered, until the mixture thickens. This will take approximately an hour. Towards the end of cooking, add the chili.
If your chutney doesn't thicken as desired, drain off any excess liquid. The thickness may vary depending on the type of tomato used.
Allow the chutney to cool, then refrigerate. It will thicken further as it cools. It can also be frozen.
For storage, pour the mixture into hot, sterilized bottles and seal them.</t>
  </si>
  <si>
    <t>{"dish_name": "Green Tomato Chutney", "preparation_steps": ["Place the chopped vegetables in a large pot.", "Add the sugar, vinegar, salt, and spices.", "Stir well.", "Heat the mixture, stirring, until the sugar has almost melted, then bring to a boil.", "Stir well, reduce the heat slightly, and simmer, uncovered, until the mixture thickens. This will take approximately an hour.", "Towards the end of cooking, add the chili.", "If your chutney doesn't thicken as desired, drain off any excess liquid.", "The thickness may vary depending on the type of tomato used.", "Allow the chutney to cool, then refrigerate.", "It will thicken further as it cools.", "It can also be frozen.", "For storage, pour the mixture into hot, sterilized bottles and seal them."], "cooking_type": ["Simmer", "Boil"], "dish_type": ["Condiments / Seasonings / Sauces"], "code": 1}</t>
  </si>
  <si>
    <t>E1581</t>
  </si>
  <si>
    <t>Grilled Curry Chicken with Cucumber Raita</t>
  </si>
  <si>
    <t>['combine', 'cook', 'sprinkle']</t>
  </si>
  <si>
    <t>Prepare the grill.
Place the chicken breasts between two layers of plastic wrap and pound them using the flat side of a meat mallet or roll them firmly using a rolling pin to flatten them.
In a small bowl, combine the curry paste, oil, sugar, ginger, and cumin.
Sprinkle the spices over each side of the chicken, then grill for 10–15 minutes, turning once or until the meat is cooked through.</t>
  </si>
  <si>
    <t>{"dish_name": "Grilled Curry Chicken with Cucumber Raita", "preparation_steps": ["Prepare the grill.", "Place the chicken breasts between two layers of plastic wrap and pound them using the flat side of a meat mallet or roll them firmly using a rolling pin to flatten them.", "In a small bowl, combine the curry paste, oil, sugar, ginger, and cumin.", "Sprinkle the spices over each side of the chicken.", "Grill for 10–15 minutes, turning once or until the meat is cooked through."], "cooking_type": ["Grill"], "dish_type": ["Meat Dishes"], "code": 1}</t>
  </si>
  <si>
    <t>E1582</t>
  </si>
  <si>
    <t>Gulab Jamuns</t>
  </si>
  <si>
    <t>['combine', 'fry', 'mix', 'remove', 'shape']</t>
  </si>
  <si>
    <t>In a saucepan, bring water, rose water, and sugar to a boil. Add saffron, then remove from heat and set aside.
In a mixing bowl, combine milk powder, flour, soda, and heavy cream. Mix well and knead until a soft dough forms.
Take a teaspoon of the dough, place one cardamom seed in it, and shape it into a small ball.
Repeat the process with the remaining dough, forming balls. Heat ghee in a pan and fry the balls until they turn golden brown.
Using a slotted spoon, remove the fried balls from the pan and transfer them into the warm syrup.</t>
  </si>
  <si>
    <t>{"dish_name": "Gulab Jamuns", "preparation_steps": ["In a saucepan, bring water, rose water, and sugar to a boil.", "Add saffron, then remove from heat and set aside.", "In a mixing bowl, combine milk powder, flour, soda, and heavy cream.", "Mix well and knead until a soft dough forms.", "Take a teaspoon of the dough, place one cardamom seed in it, and shape it into a small ball.", "Repeat the process with the remaining dough, forming balls.", "Heat ghee in a pan and fry the balls until they turn golden brown.", "Using a slotted spoon, remove the fried balls from the pan and transfer them into the warm syrup."], "cooking_type": ["Boil", "Fry"], "dish_type": ["Snacks/Desserts"], "code": 1}</t>
  </si>
  <si>
    <t>E1583</t>
  </si>
  <si>
    <t>Habanero Apple Chutney</t>
  </si>
  <si>
    <t>Heat oil in a pan and gently fry the garlic and ginger until they start to color. Then, add the remaining spices and cook for another three minutes.
Add vinegar, apples, habaneros, sugar, and salt. Simmer for 2 hours.
Put the mixture into hot sterilized jars and seal them immediately with vinegar-proof lids.</t>
  </si>
  <si>
    <t>{"dish_name": "Habanero Apple Chutney", "preparation_steps": ["Heat oil in a pan and gently fry the garlic and ginger until they start to color.", "Add the remaining spices and cook for another three minutes.", "Add vinegar, apples, habaneros, sugar, and salt.", "Simmer for 2 hours.", "Put the mixture into hot sterilized jars and seal them immediately with vinegar-proof lids."], "cooking_type": ["Fry", "Simmer"], "dish_type": ["Condiments / Seasonings / Sauces"], "code": 1}</t>
  </si>
  <si>
    <t>E1584</t>
  </si>
  <si>
    <t>Halvasan</t>
  </si>
  <si>
    <t>['chop', 'combine', 'cook', 'cut', 'mix', 'remove']</t>
  </si>
  <si>
    <t>Soak the wheat in water overnight.
Tie it in a cloth and place a weight on top.
After 24 hours, when roots start to sprout from the wheat, remove it from the cloth.
Dry the wheat and grind it into a fine powder.
In a separate pot, mix the wheat powder with cold milk and cook over low heat.
Stir continuously until the mixture thickens.
Add a pinch of alum powder.
Continue cooking until all the water evaporates from the mixture.
Add saffron and sugar.
Once the mixture thickens and stops sticking to the sides of the pot, add cardamom (elaichi) and nutmeg powder.
Mix well to combine all the ingredients.
Grease a plate and spread the mixture evenly on it.
Garnish with chopped almonds.
Allow it to cool and then cut into pieces.</t>
  </si>
  <si>
    <t>{"dish_name": "Halvasan", "preparation_steps": ["Soak the wheat in water overnight.", "Tie it in a cloth and place a weight on top.", "After 24 hours, when roots start to sprout from the wheat, remove it from the cloth.", "Dry the wheat and grind it into a fine powder.", "In a separate pot, mix the wheat powder with cold milk and cook over low heat.", "Stir continuously until the mixture thickens.", "Add a pinch of alum powder.", "Continue cooking until all the water evaporates from the mixture.", "Add saffron and sugar.", "Once the mixture thickens and stops sticking to the sides of the pot, add cardamom (elaichi) and nutmeg powder.", "Mix well to combine all the ingredients.", "Grease a plate and spread the mixture evenly on it.", "Garnish with chopped almonds.", "Allow it to cool and then cut into pieces."], "cooking_type": ["Simmer", "Others"], "dish_type": ["Snacks/Desserts"], "code": 1}</t>
  </si>
  <si>
    <t>E1585</t>
  </si>
  <si>
    <t>Ham Banana Bake</t>
  </si>
  <si>
    <t>['blend', 'heat', 'sprinkle']</t>
  </si>
  <si>
    <t>Simmer, Fry, Oven</t>
  </si>
  <si>
    <t>Melt 1 tbsp of butter in a small saucepan and blend in the flour.
Add half and half, wine, salt, and paprika.
Cook over medium heat for 5 to 7 minutes, or until thickened, stirring occasionally.
Melt the remaining 1 tbsp of butter in a medium skillet and blend in the curry.
Add bananas and brush them evenly with the curry butter.
Saute over medium-high heat for about 3 minutes, sprinkling lightly with salt.
Remove from the skillet and roll each banana in a slice of ham.
Place the ham-wrapped bananas in a shallow 8-inch casserole dish.
Scrape the curry particles from the skillet and add them to the sauce.
Pour the sauce over the ham rolls.
Bake at 350°F (177°C) for 15 to 20 minutes, or until heated through.
Serve over beds of fluffy rice and top with Parmesan cheese.</t>
  </si>
  <si>
    <t>{"dish_name": "Ham Banana Bake", "preparation_steps": ["Melt 1 tbsp of butter in a small saucepan and blend in the flour.", "Add half and half, wine, salt, and paprika.", "Cook over medium heat for 5 to 7 minutes, or until thickened, stirring occasionally.", "Melt the remaining 1 tbsp of butter in a medium skillet and blend in the curry.", "Add bananas and brush them evenly with the curry butter.", "Saute over medium-high heat for about 3 minutes, sprinkling lightly with salt.", "Remove from the skillet and roll each banana in a slice of ham.", "Place the ham-wrapped bananas in a shallow 8-inch casserole dish.", "Scrape the curry particles from the skillet and add them to the sauce.", "Pour the sauce over the ham rolls.", "Bake at 350°F (177°C) for 15 to 20 minutes, or until heated through.", "Serve over beds of fluffy rice and top with Parmesan cheese."], "cooking_type": ["Simmer", "Fry", "Oven"], "dish_type": ["Meat Dishes"], "code": 1}</t>
  </si>
  <si>
    <t>E1586</t>
  </si>
  <si>
    <t>Hara Kebab</t>
  </si>
  <si>
    <t>['blanch', 'brown', 'cook', 'heat', 'mix', 'shape']</t>
  </si>
  <si>
    <t>Clean, wash, and blanch the fenugreek and spinach. Leave them in a colander to drain.
Squeeze out the excess liquid and grind the greens into a paste.
Mix in the chickpea flour, chili powder, ginger, and green chilies.
Leave the mixture to rest for 15 minutes.
Shape the mixture into balls of the desired size, and then flatten them slightly. If the mixture is not thick enough to shape, do not worry, you can drop spoonfuls directly into the pan.
Heat a non-stick frying pan with a thin layer of ghee, and place the kababs in it over high heat.
Turn the kababs and continue cooking over medium heat until they are browned, first on one side and then the other.
Serve the kababs accompanied by green chutney.</t>
  </si>
  <si>
    <t>{"dish_name": "Hara Kebab", "preparation_steps": ["Clean, wash, and blanch the fenugreek and spinach.", "Leave them in a colander to drain.", "Squeeze out the excess liquid and grind the greens into a paste.", "Mix in the chickpea flour, chili powder, ginger, and green chilies.", "Leave the mixture to rest for 15 minutes.", "Shape the mixture into balls of the desired size, and then flatten them slightly.", "If the mixture is not thick enough to shape, do not worry, you can drop spoonfuls directly into the pan.", "Heat a non-stick frying pan with a thin layer of ghee, and place the kababs in it over high heat.", "Turn the kababs and continue cooking over medium heat until they are browned, first on one side and then the other.", "Serve the kababs accompanied by green chutney."], "cooking_type": ["Fry"], "dish_type": ["Vegetarian Dishes"], "code": 1}</t>
  </si>
  <si>
    <t>E1587</t>
  </si>
  <si>
    <t>Hariyali Baingan</t>
  </si>
  <si>
    <t>['brown', 'cook', 'fry', 'remove']</t>
  </si>
  <si>
    <t>Place coriander leaves and green chilies into a blender with a small amount of water. Blend until a paste forms.
In a pan, fry the eggplant cubes in a small amount of oil until they are browned on all sides. Set aside.
Heat oil in a pan and add cumin and fennel seeds. Then, add onions and fry until they become soft and slightly browned.
Add the coriander-chili paste, ginger-garlic paste, and tomatoes to the pan. Cook for 5 – 6 minutes until the tomatoes start to break down.
Add the fried eggplant to the pan and cook for another 5–6 minutes.
Stir in lemon juice and remove from heat.</t>
  </si>
  <si>
    <t>{"dish_name": "Hariyali Baingan", "preparation_steps": ["Place coriander leaves and green chilies into a blender with a small amount of water. Blend until a paste forms.", "In a pan, fry the eggplant cubes in a small amount of oil until they are browned on all sides. Set aside.", "Heat oil in a pan and add cumin and fennel seeds.", "Then, add onions and fry until they become soft and slightly browned.", "Add the coriander-chili paste, ginger-garlic paste, and tomatoes to the pan.", "Cook for 5 – 6 minutes until the tomatoes start to break down.", "Add the fried eggplant to the pan and cook for another 5–6 minutes.", "Stir in lemon juice and remove from heat."], "cooking_type": ["Fry", "Stir_fry"], "dish_type": ["Vegetarian Dishes"], "code": 1}</t>
  </si>
  <si>
    <t>E1588</t>
  </si>
  <si>
    <t>Henson Estate Chole</t>
  </si>
  <si>
    <t>['blend', 'cook', 'cover', 'heat']</t>
  </si>
  <si>
    <t>Heat ghee in a heavy pan.
Once heated, add onions and garlic and sauté gently for 5 minutes.
Add chilies, turmeric, paprika, cumin, ground coriander, and garam masala. Fry for 2 minutes, stirring frequently.
Add tomatoes, 1 tbsp of cilantro leaves, and mint.
Cook, stirring, for 10 minutes.
Add garbanzos and cook for 15 minutes.
Allow the mixture to sit covered for a few hours to allow the flavors to blend.
Reheat and serve in a dish with the remaining cilantro.</t>
  </si>
  <si>
    <t>{"dish_name": "Henson Estate Chole", "preparation_steps": ["Heat ghee in a heavy pan.", "Once heated, add onions and garlic and sauté gently for 5 minutes.", "Add chilies, turmeric, paprika, cumin, ground coriander, and garam masala.", "Fry for 2 minutes, stirring frequently.", "Add tomatoes, 1 tbsp of cilantro leaves, and mint.", "Cook, stirring, for 10 minutes.", "Add garbanzos and cook for 15 minutes.", "Allow the mixture to sit covered for a few hours to allow the flavors to blend.", "Reheat and serve in a dish with the remaining cilantro."], "cooking_type": ["Fry", "Simmer"], "dish_type": ["Vegetarian Dishes"], "code": 1}</t>
  </si>
  <si>
    <t>E1589</t>
  </si>
  <si>
    <t>Homemade BBQ Sauce I</t>
  </si>
  <si>
    <t>Sauté the onions, then add the remaining ingredients.
Cook on low heat for approximately 15 minutes until the mixture thickens.
Brush the sauce onto your preferred meat.
Feel free to add or substitute ingredients to create unique barbeque sauces.
For added flavor, consider including peppers or tabasco sauce.
Choose your desired flavorings and spices to enhance the tomato sauce.
You can use tomato sauce, tomato puree, or whole tomatoes.
For a tropical twist, try adding pineapple juice or orange juice.
To achieve an outdoor flavor, consider adding liquid smoke flavoring.
For a different style, experiment with molasses or your favorite pancake syrup.
Don't limit yourself to simple flavors; try unique options like maple or butter pecan.
Either way, your cookout party is sure to love these delectable recipes.</t>
  </si>
  <si>
    <t>{"dish_name": "Homemade BBQ Sauce I", "preparation_steps": ["Sauté the onions, then add the remaining ingredients.", "Cook on low heat for approximately 15 minutes until the mixture thickens.", "Brush the sauce onto your preferred meat.", "Feel free to add or substitute ingredients to create unique barbeque sauces.", "For added flavor, consider including peppers or tabasco sauce.", "Choose your desired flavorings and spices to enhance the tomato sauce.", "You can use tomato sauce, tomato puree, or whole tomatoes.", "For a tropical twist, try adding pineapple juice or orange juice.", "To achieve an outdoor flavor, consider adding liquid smoke flavoring.", "For a different style, experiment with molasses or your favorite pancake syrup.", "Don't limit yourself to simple flavors; try unique options like maple or butter pecan.", "Either way, your cookout party is sure to love these delectable recipes."], "cooking_type": ["Simmer"], "dish_type": ["Condiments / Seasonings / Sauces"], "code": 1}</t>
  </si>
  <si>
    <t>E1591</t>
  </si>
  <si>
    <t>Hot and Sour Tomato-Chicken Soup</t>
  </si>
  <si>
    <t>['chop', 'cook', 'cut', 'fry', 'marinate']</t>
  </si>
  <si>
    <t>Marinate the chicken breast in turmeric, chili powder, lemon juice, salt, and black pepper for approximately 30 minutes.
Fry the marinated chicken in a small amount of oil in a thick-bottomed pan until it turns brown on both sides. Cut the chicken into thin pieces and set aside.
In the same pan, add the remaining oil and fry the sliced onions until they become transparent. Add the chopped tomatoes and cook until they turn into a thick consistency.
Add chicken broth, ginger, garlic, lemon grass, red chilies, salt, and pepper. Let it come to a boil.
Add the chicken pieces and let the soup simmer for 10-15 minutes.
Garnish with freshly chopped cilantro leaves and enjoy over soft-cooked noodles!</t>
  </si>
  <si>
    <t>{"dish_name": "Hot and Sour Tomato-Chicken Soup", "preparation_steps": ["Marinate the chicken breast in turmeric, chili powder, lemon juice, salt, and black pepper for approximately 30 minutes.", "Fry the marinated chicken in a small amount of oil in a thick-bottomed pan until it turns brown on both sides.", "Cut the chicken into thin pieces and set aside.", "In the same pan, add the remaining oil and fry the sliced onions until they become transparent.", "Add the chopped tomatoes and cook until they turn into a thick consistency.", "Add chicken broth, ginger, garlic, lemon grass, red chilies, salt, and pepper.", "Let it come to a boil.", "Add the chicken pieces and let the soup simmer for 10-15 minutes.", "Garnish with freshly chopped cilantro leaves and enjoy over soft-cooked noodles!"], "cooking_type": ["Fry", "Simmer", "Boil"], "dish_type": ["Soups"], "code": 1}</t>
  </si>
  <si>
    <t>E1592</t>
  </si>
  <si>
    <t>Hot Mochalate</t>
  </si>
  <si>
    <t>Heat all the ingredients in a small pan, stirring constantly until the chocolate melts and the milk is warmed through.
Pour the mixture into a large cup and enjoy it while it's still warm.</t>
  </si>
  <si>
    <t>{"dish_name": "Hot Mochalate", "preparation_steps": ["Heat all the ingredients in a small pan, stirring constantly until the chocolate melts and the milk is warmed through. Pour the mixture into a large cup and enjoy it while it's still warm."], "cooking_type": ["Simmer"], "dish_type": ["Beverages / Drinks"], "code": 1}</t>
  </si>
  <si>
    <t>E1593</t>
  </si>
  <si>
    <t>Hurry-Scurry Shrimp Curry</t>
  </si>
  <si>
    <t>In a large skillet, cook the onion, celery, and apple in butter until they are tender crisp.
Stir in the soup, sour cream, curry, and shrimp.
Heat the mixture thoroughly.
Serve the mixture over fluffy rice and garnish with coconut, cashews, raisins, and chutney.</t>
  </si>
  <si>
    <t>{"dish_name": "Hurry-Scurry Shrimp Curry", "preparation_steps": ["In a large skillet, cook the onion, celery, and apple in butter until they are tender crisp.", "Stir in the soup, sour cream, curry, and shrimp.", "Heat the mixture thoroughly.", "Serve the mixture over fluffy rice and garnish with coconut, cashews, raisins, and chutney."], "cooking_type": ["Stir_fry"], "dish_type": ["Seafood Dishes"], "code": 1}</t>
  </si>
  <si>
    <t>E1594</t>
  </si>
  <si>
    <t>Hyderabadi Biryani</t>
  </si>
  <si>
    <t>['boil', 'clean', 'cook', 'mix', 'slice']</t>
  </si>
  <si>
    <t>Clean the meat.
In a pan, add the meat, salt, ginger garlic paste, red chilli powder, green chilli paste, sautéed brown onions, cardamom powder, cinnamon, cumin seeds, cloves, mace, mint leaves, and lemon juice. Mix well.
Add curd, clarified butter, semi-cooked rice, saffron, water, and oil. Mix well.
Apply sticky dough on the sides of the pan.
Cover with a lid to seal it and cook for about 25 minutes.
Hyderabadi Biryani is ready to eat.
Garnish with boiled eggs, sliced carrot, and cucumber.
Serve hot.</t>
  </si>
  <si>
    <t>{"dish_name": "Hyderabadi Biryani", "preparation_steps": ["Clean the meat.", "In a pan, add the meat, salt, ginger garlic paste, red chilli powder, green chilli paste, sautéed brown onions, cardamom powder, cinnamon, cumin seeds, cloves, mace, mint leaves, and lemon juice. Mix well.", "Add curd, clarified butter, semi-cooked rice, saffron, water, and oil. Mix well.", "Apply sticky dough on the sides of the pan.", "Cover with a lid to seal it and cook for about 25 minutes.", "Hyderabadi Biryani is ready to eat.", "Garnish with boiled eggs, sliced carrot, and cucumber.", "Serve hot."], "cooking_type": ["Simmer", "Steam"], "dish_type": ["Meat Dishes"], "code": 1}</t>
  </si>
  <si>
    <t>E1597</t>
  </si>
  <si>
    <t>Hyderabadi Haleem</t>
  </si>
  <si>
    <t>['blend', 'cook', 'cover', 'heat', 'mix']</t>
  </si>
  <si>
    <t>In a bowl, mix together the yogurt, lemon juice, chili and coriander paste, cardamom and cinnamon powder, chili powder, ginger-garlic paste, and salt.
Marinate the meat in this mixture and let it sit for 3-4 hours.
Add enough water to the wheat and cook until tender.
Once cooled, blend the wheat into a paste using a blender.
Heat the oil in a pan and add the marinated meat mixture.
Cook over high heat until the meat turns opaque.
Add enough water to cover the meat and cook it covered over low heat until tender.
Stir in the wheat paste and continue cooking for another 15-20 minutes.</t>
  </si>
  <si>
    <t>{"dish_name": "Hyderabadi Haleem", "preparation_steps": ["In a bowl, mix together the yogurt, lemon juice, chili and coriander paste, cardamom and cinnamon powder, chili powder, ginger-garlic paste, and salt.", "Marinate the meat in this mixture and let it sit for 3-4 hours.", "Add enough water to the wheat and cook until tender.", "Once cooled, blend the wheat into a paste using a blender.", "Heat the oil in a pan and add the marinated meat mixture.", "Cook over high heat until the meat turns opaque.", "Add enough water to cover the meat and cook it covered over low heat until tender.", "Stir in the wheat paste and continue cooking for another 15-20 minutes."], "cooking_type": ["Simmer", "Boil"], "dish_type": ["Meat Dishes"], "code": 1}</t>
  </si>
  <si>
    <t>E1599</t>
  </si>
  <si>
    <t>Idli</t>
  </si>
  <si>
    <t>Soak the long-grain rice for 6 – 7 hours and the urad dal for an hour.
Grind the converted rice into a dry powder.
Grind the soaked rice into a coarse paste and the urad dal into a fine paste.
Combine all three ingredients, add salt, and allow the mixture to ferment for at least a day.
Steam the mixture and serve it hot with chutney or sambhar.</t>
  </si>
  <si>
    <t>{"dish_name": "Idli", "preparation_steps": ["Soak the long-grain rice for 6 – 7 hours and the urad dal for an hour.", "Grind the converted rice into a dry powder.", "Grind the soaked rice into a coarse paste and the urad dal into a fine paste.", "Combine all three ingredients, add salt, and allow the mixture to ferment for at least a day.", "Steam the mixture and serve it hot with chutney or sambhar."], "cooking_type": ["Steam"], "dish_type": ["Vegetarian Dishes"], "code": 1}</t>
  </si>
  <si>
    <t>E1600</t>
  </si>
  <si>
    <t>Improved Yam-in-Gravy</t>
  </si>
  <si>
    <t>['blend', 'cover', 'microwave', 'mix', 'simmer']</t>
  </si>
  <si>
    <t>Simmer, Microwave</t>
  </si>
  <si>
    <t>Simmer the lentils in the water while performing other tasks.
In a separate large pot, dry pop the black mustard seeds over medium heat, similar to making popcorn.
Add the yams, enough water to cover them, turmeric, tamarind concentrate blended with water for easy dissolution, asafoetida, dried coconut microwaved with 0.5 cup rice milk to the pot.
Simmer the yams until they are soft but not falling apart.
When the lentils are soft (approximately 0.5 hour depending on the type), drain any excess water and add them to the pot with the yams.
Stir and cook, adding more water if the mixture is too thick (a thick soup-like texture is desired, while a texture similar to refried beans is considered too thick).
Then add cilantro, curry leaves, salt to taste, fresh chile paste, and chickpea flour mixed with water, gradually thinning it to avoid lumps.
Dribble the mixture into the soup while stirring.
The chickpea flour serves as a substitute for hand-ground chickpeas or mung beans, which thicken the stew and create a more gravy-like sauce. Yum!
Additionally, using red chile paste (a highly spicy Vietnamese concoction with added citric acid to fresh ground chilies) enhances the taste. Yum.</t>
  </si>
  <si>
    <t>{"dish_name": "Improved Yam-in-Gravy", "preparation_steps": ["Simmer the lentils in the water while performing other tasks.", "In a separate large pot, dry pop the black mustard seeds over medium heat, similar to making popcorn.", "Add the yams, enough water to cover them, turmeric, tamarind concentrate blended with water for easy dissolution, asafoetida, dried coconut microwaved with 0.5 cup rice milk to the pot.", "Simmer the yams until they are soft but not falling apart.", "When the lentils are soft (approximately 0.5 hour depending on the type), drain any excess water and add them to the pot with the yams.", "Stir and cook, adding more water if the mixture is too thick (a thick soup-like texture is desired, while a texture similar to refried beans is considered too thick).", "Then add cilantro, curry leaves, salt to taste, fresh chile paste, and chickpea flour mixed with water, gradually thinning it to avoid lumps.", "Dribble the mixture into the soup while stirring.", "The chickpea flour serves as a substitute for hand-ground chickpeas or mung beans, which thicken the stew and create a more gravy-like sauce.", "Additionally, using red chile paste (a highly spicy Vietnamese concoction with added citric acid to fresh ground chilies) enhances the taste."], "cooking_type": ["Simmer", "Microwave"], "dish_type": ["Vegetarian Dishes"], "code": 1}</t>
  </si>
  <si>
    <t>E1601</t>
  </si>
  <si>
    <t>Indian Almond Rice</t>
  </si>
  <si>
    <t>['cook', 'heat', 'mince', 'reduce', 'remove', 'uncover']</t>
  </si>
  <si>
    <t>In a medium saucepan, heat the oil. Add the onions, raisins, almonds, turmeric, and curry powder. Sauté for a few minutes until the onions are tender. Increase the heat to high and quickly add the rice and water, stirring well. Bring to a boil, cover, and reduce the heat to low. Cook for 10 minutes or until the rice is tender and all the liquid is absorbed (do not uncover until 10 minutes have passed). Remove from heat and let it rest for another 10 minutes. Remove the lid and fluff the rice with a fork. Lightly stir in the minced cilantro and serve.</t>
  </si>
  <si>
    <t>{"dish_name": "Indian Almond Rice", "preparation_steps": ["In a medium saucepan, heat the oil.", "Add the onions, raisins, almonds, turmeric, and curry powder.", "Sauté for a few minutes until the onions are tender.", "Increase the heat to high and quickly add the rice and water, stirring well.", "Bring to a boil, cover, and reduce the heat to low.", "Cook for 10 minutes or until the rice is tender and all the liquid is absorbed (do not uncover until 10 minutes have passed).", "Remove from heat and let it rest for another 10 minutes.", "Remove the lid and fluff the rice with a fork.", "Lightly stir in the minced cilantro and serve."], "cooking_type": ["Simmer", "Boil"], "dish_type": ["Side Dishes/泡菜"], "code": 1}</t>
  </si>
  <si>
    <t>E1602</t>
  </si>
  <si>
    <t>Indian Carrot Jelly</t>
  </si>
  <si>
    <t>['boil', 'grate', 'mix']</t>
  </si>
  <si>
    <t>Grate the carrots and boil them in the milk
for approximately one hour.
Add the saffron, gelatin, honey, and cinnamon.
Mix the ingredients into the carrot cream.
Pour the mixture into individual cups and refrigerate.</t>
  </si>
  <si>
    <t>{"dish_name": "Indian Carrot Jelly", "preparation_steps": ["Grate the carrots and boil them in the milk for approximately one hour.", "Add the saffron, gelatin, honey, and cinnamon.", "Mix the ingredients into the carrot cream.", "Pour the mixture into individual cups and refrigerate."], "cooking_type": ["Boil"], "dish_type": ["Snacks/Desserts"], "code": 1}</t>
  </si>
  <si>
    <t>E1603</t>
  </si>
  <si>
    <t>Indian Cucumber Salad</t>
  </si>
  <si>
    <t>['cut', 'mix', 'peel', 'slice']</t>
  </si>
  <si>
    <t>Peel the cucumber, cut it in half, discard the seeds, and slice it thinly.
Mix the remaining ingredients together, add the cucumbers, and stir everything together.</t>
  </si>
  <si>
    <t>{"dish_name": "Indian Cucumber Salad", "preparation_steps": ["Peel the cucumber, cut it in half, discard the seeds, and slice it thinly.", "Mix the remaining ingredients together, add the cucumbers, and stir everything together."], "cooking_type": ["Raw"], "dish_type": ["Salads"], "code": 1}</t>
  </si>
  <si>
    <t>E1604</t>
  </si>
  <si>
    <t>Indian Egg Curry</t>
  </si>
  <si>
    <t>['boil', 'chop', 'cook', 'cover', 'fry', 'heat', 'mix', 'sprinkle']</t>
  </si>
  <si>
    <t>De-shell and cool the boiled eggs.
Make slits across the eggs without breaking them and retain their shape.
Mix the spices for the egg roast into a thick paste and apply it over the eggs, sliding a little into the incisions.
Fry the eggs with 0.5 tbsp of oil in a small kadai. Set aside the roasted eggs.
Heat oil in a kadai. Once heated, add the whole masalas and curry leaves, allowing them to splutter.
Add the onions and let them sweat. Sprinkle a little salt and cook covered for 5-10 minutes over medium heat.
Keep an eye on it to prevent burning. When the onions turn brown, add the ginger-garlic paste and cook until the raw smell disappears.
Add the chopped tomatoes and cook for another 5-8 minutes.
Add turmeric powder, chili powder, and coriander powder to the onion-tomato mixture.
Sauté until the raw smell disappears and the oil separates from the mixture.
Add 1 cup of water and cook covered for 5 minutes. If needed, add an additional 0.5 - 1 cup of water and cook until done.
Now add the roasted eggs and spoon the curry into the incisions. Continue cooking.
Sprinkle cumin powder and adjust salt to taste.
Serve hot with rice, roti, chapati, dosa, appam, or even simple bread.</t>
  </si>
  <si>
    <t>{"dish_name": "Indian Egg Curry", "preparation_steps": ["De-shell and cool the boiled eggs.", "Make slits across the eggs without breaking them and retain their shape.", "Mix the spices for the egg roast into a thick paste and apply it over the eggs, sliding a little into the incisions.", "Fry the eggs with 0.5 tbsp of oil in a small kadai.", "Set aside the roasted eggs.", "Heat oil in a kadai.", "Once heated, add the whole masalas and curry leaves, allowing them to splutter.", "Add the onions and let them sweat.", "Sprinkle a little salt and cook covered for 5-10 minutes over medium heat.", "Keep an eye on it to prevent burning.", "When the onions turn brown, add the ginger-garlic paste and cook until the raw smell disappears.", "Add the chopped tomatoes and cook for another 5-8 minutes.", "Add turmeric powder, chili powder, and coriander powder to the onion-tomato mixture.", "Sauté until the raw smell disappears and the oil separates from the mixture.", "Add 1 cup of water and cook covered for 5 minutes.", "If needed, add an additional 0.5 - 1 cup of water and cook until done.", "Now add the roasted eggs and spoon the curry into the incisions.", "Continue cooking.", "Sprinkle cumin powder and adjust salt to taste.", "Serve hot with rice, roti, chapati, dosa, appam, or even simple bread."], "cooking_type": ["Boil", "Fry", "Simmer"], "dish_type": ["Vegetarian Dishes"], "code": 1}</t>
  </si>
  <si>
    <t>E1605</t>
  </si>
  <si>
    <t>Indian Fried Rice</t>
  </si>
  <si>
    <t>Heat oil in a pot.
Add cumin seeds and turmeric to the hot oil.
Sprinkle cayenne pepper and salt on the cooked rice.
Add onions to the oil and fry for a few minutes until they are soft.
Add the rice to the oil and stir until the rice is coated, yellow, and hot.
Garnish with coriander leaves and sprinkle lemon juice on top if desired.
It is also delicious when served with yogurt.</t>
  </si>
  <si>
    <t>{"dish_name": "Indian Fried Rice", "preparation_steps": ["Heat oil in a pot.", "Add cumin seeds and turmeric to the hot oil.", "Sprinkle cayenne pepper and salt on the cooked rice.", "Add onions to the oil and fry for a few minutes until they are soft.", "Add the rice to the oil and stir until the rice is coated, yellow, and hot.", "Garnish with coriander leaves and sprinkle lemon juice on top if desired.", "It is also delicious when served with yogurt."], "cooking_type": ["Fry", "Stir_fry"], "dish_type": ["Vegetarian Dishes"], "code": 1}</t>
  </si>
  <si>
    <t>E1606</t>
  </si>
  <si>
    <t>Indian Fry Bread</t>
  </si>
  <si>
    <t>['combine', 'cut', 'fry', 'mix', 'sprinkle']</t>
  </si>
  <si>
    <t>In a bowl, combine sugar and milk.
Add flour and mix well.
Gradually stir in water until the flour is moistened and the dough forms.
Turn the dough out onto a lightly floured surface and knead until well mixed.
Roll the dough into a 10-inch square with a thickness of about 0.5 inch.
Cut the dough into 12 rectangles.
In a deep saucepan, heat oil to 375°F (191°C).
Fry the dough for 2-3 minutes or until it turns medium brown, turning often.
Drain the fried dough on a paper towel and sprinkle with powdered sugar.</t>
  </si>
  <si>
    <t>{"dish_name": "Indian Fry Bread", "preparation_steps": ["In a bowl, combine sugar and milk.", "Add flour and mix well.", "Gradually stir in water until the flour is moistened and the dough forms.", "Turn the dough out onto a lightly floured surface and knead until well mixed.", "Roll the dough into a 10-inch square with a thickness of about 0.5 inch.", "Cut the dough into 12 rectangles.", "In a deep saucepan, heat oil to 375°F (191°C).", "Fry the dough for 2-3 minutes or until it turns medium brown, turning often.", "Drain the fried dough on a paper towel and sprinkle with powdered sugar."], "cooking_type": ["Fry"], "dish_type": ["Snacks/Desserts"], "code": 1}</t>
  </si>
  <si>
    <t>E1607</t>
  </si>
  <si>
    <t>Indian Lamb Chops and Rice</t>
  </si>
  <si>
    <t>['cook', 'remove', 'simmer']</t>
  </si>
  <si>
    <t>Cook the chops in butter over high heat for 4 to 5 minutes on each side in a large skillet.
Remove the chops and set them aside.
Pour off the excess fat and return 1 tbsp of it to the skillet.
Add the onion, garlic, garam masala, and salt to the skillet and cook until the onion is tender-crisp.
Return the chops to the skillet and add the broth.
Cover and simmer for 40 to 45 minutes, or until the lamb is tender.
Skim the fat from the broth.
Add the tomatoes, green pepper, and pineapple.
Dissolve the cornstarch in water and add it to the skillet.
Cook until the green pepper is tender-crisp and the sauce is clear and thickened.
Meanwhile, cook the sugar and ginger with 0.33 reserved juice.
Toss the cooked sugar and ginger mixture with rice.
Serve the meat and sauce over the rice mixture.
Garnish with cashews.</t>
  </si>
  <si>
    <t>{"dish_name": "Indian Lamb Chops and Rice", "preparation_steps": ["Cook the chops in butter over high heat for 4 to 5 minutes on each side in a large skillet.", "Remove the chops and set them aside.", "Pour off the excess fat and return 1 tbsp of it to the skillet.", "Add the onion, garlic, garam masala, and salt to the skillet and cook until the onion is tender-crisp.", "Return the chops to the skillet and add the broth.", "Cover and simmer for 40 to 45 minutes, or until the lamb is tender.", "Skim the fat from the broth.", "Add the tomatoes, green pepper, and pineapple.", "Dissolve the cornstarch in water and add it to the skillet.", "Cook until the green pepper is tender-crisp and the sauce is clear and thickened.", "Meanwhile, cook the sugar and ginger with 0.33 reserved juice.", "Toss the cooked sugar and ginger mixture with rice.", "Serve the meat and sauce over the rice mixture.", "Garnish with cashews."], "cooking_type": ["Fry", "Simmer"], "dish_type": ["Meat Dishes"], "code": 1}</t>
  </si>
  <si>
    <t>E1608</t>
  </si>
  <si>
    <t>Indian Lemonade</t>
  </si>
  <si>
    <t>['chop', 'mix', 'sprinkle']</t>
  </si>
  <si>
    <t>Mix all the ingredients in a small amount of water.
Once dissolved, add the soda or iced water.
Pour the mixture into two glasses.
Sprinkle the chopped mint on top.
Serve immediately.</t>
  </si>
  <si>
    <t>{"dish_name": "Indian Lemonade", "preparation_steps": ["Mix all the ingredients in a small amount of water.", "Once dissolved, add the soda or iced water.", "Pour the mixture into two glasses.", "Sprinkle the chopped mint on top.", "Serve immediately."], "cooking_type": ["Others"], "dish_type": ["Beverages / Drinks"], "code": 1}</t>
  </si>
  <si>
    <t>E1609</t>
  </si>
  <si>
    <t>Indian Mango Lassi</t>
  </si>
  <si>
    <t>Combine all of the ingredients in a blender.
Blend the mixture until it becomes smooth and frothy.</t>
  </si>
  <si>
    <t>{"dish_name": "Indian Mango Lassi", "preparation_steps": ["Combine all of the ingredients in a blender. Blend the mixture until it becomes smooth and frothy."], "cooking_type": ["Others"], "dish_type": ["Beverages / Drinks"], "code": 1}</t>
  </si>
  <si>
    <t>E1610</t>
  </si>
  <si>
    <t>Indian Pork</t>
  </si>
  <si>
    <t>['combine', 'cook', 'cover', 'remove', 'rub', 'simmer', 'sprinkle']</t>
  </si>
  <si>
    <t>Mix curry powder and salt, then lightly sprinkle on both sides of the chops and rub into the meat.
Preheat a skillet, then add oil and swirl to coat the pan.
Add the chops and cook for 5 minutes on each side.
Remove the chops from the skillet, but do not drain the juices.
Cover the meat and keep it warm.
Add the onion and raisins to the skillet and simmer for 3 minutes.
In a saucepan, combine the broth and cornstarch and stir until well combined. Then add the chutney, cover, and cook until slightly thickened and bubbly.
Serve the sauce over the chops and sprinkle with coconut.</t>
  </si>
  <si>
    <t>{"dish_name": "Indian Pork", "preparation_steps": ["Mix curry powder and salt, then lightly sprinkle on both sides of the chops and rub into the meat.", "Preheat a skillet, then add oil and swirl to coat the pan.", "Add the chops and cook for 5 minutes on each side.", "Remove the chops from the skillet, but do not drain the juices.", "Cover the meat and keep it warm.", "Add the onion and raisins to the skillet and simmer for 3 minutes.", "In a saucepan, combine the broth and cornstarch and stir until well combined.", "Then add the chutney, cover, and cook until slightly thickened and bubbly.", "Serve the sauce over the chops and sprinkle with coconut."], "cooking_type": ["Fry", "Simmer"], "dish_type": ["Meat Dishes"], "code": 1}</t>
  </si>
  <si>
    <t>E1611</t>
  </si>
  <si>
    <t>Indian Pudding</t>
  </si>
  <si>
    <t>['boil', 'combine', 'cook', 'heat', 'reduce']</t>
  </si>
  <si>
    <t>Preheat the oven to 300°F (149°C) and butter a 2 qt (1.89 liter) casserole.
In a medium saucepan over medium heat, combine 3 cups of milk and maple syrup.
Heat the mixture until it is just boiling, then add the butter.
In a bowl, combine the cornmeal, ginger, and allspice.
Gradually stir the cornmeal mixture into the hot milk.
Reduce the heat to low and cook until the mixture has thickened and coats the back of a spoon, about 5 minutes.
Fold in the cranberries or cherries.
Spoon the mixture into the prepared casserole and pour the remaining milk over the top of the pudding.
Do not stir.
Bake until the milk has been absorbed and the top is golden brown, about 1.5 to 2 hours.
Serve warm.</t>
  </si>
  <si>
    <t>{"dish_name": "Indian Pudding", "preparation_steps": ["Preheat the oven to 300°F (149°C) and butter a 2 qt (1.89 liter) casserole.", "In a medium saucepan over medium heat, combine 3 cups of milk and maple syrup.", "Heat the mixture until it is just boiling, then add the butter.", "In a bowl, combine the cornmeal, ginger, and allspice.", "Gradually stir the cornmeal mixture into the hot milk.", "Reduce the heat to low and cook until the mixture has thickened and coats the back of a spoon, about 5 minutes.", "Fold in the cranberries or cherries.", "Spoon the mixture into the prepared casserole and pour the remaining milk over the top of the pudding. Do not stir.", "Bake until the milk has been absorbed and the top is golden brown, about 1.5 to 2 hours.", "Serve warm."], "cooking_type": ["Simmer", "Oven"], "dish_type": ["Snacks/Desserts"], "code": 1}</t>
  </si>
  <si>
    <t>E1612</t>
  </si>
  <si>
    <t>Indian Red Curry</t>
  </si>
  <si>
    <t>['reduce']</t>
  </si>
  <si>
    <t>Brown the meat and garlic in butter, then add the spices and stir fry for a few minutes. Next, add the red pepper and coconut milk. Reduce the heat and simmer until done (2–3 hours), adding water if necessary.</t>
  </si>
  <si>
    <t>{"dish_name": "Indian Red Curry", "preparation_steps": ["Brown the meat and garlic in butter, then add the spices and stir fry for a few minutes.", "Next, add the red pepper and coconut milk.", "Reduce the heat and simmer until done (2–3 hours), adding water if necessary."], "cooking_type": ["Stir_fry", "Simmer"], "dish_type": ["Meat Dishes"], "code": 1}</t>
  </si>
  <si>
    <t>E1613</t>
  </si>
  <si>
    <t>Indian Relish</t>
  </si>
  <si>
    <t>['boil', 'chop', 'peel']</t>
  </si>
  <si>
    <t>Peel the tomatoes, onions, and apples.
Chop them or put them through a food grinder.
Boil these ingredients with vinegar.
Add the dry ingredients and boil for a longer time, until it thickens - watch carefully to prevent burning.
Put the mixture in sterilized jars and seal them.
If you prefer a smooth texture, you can pass it through a colander.</t>
  </si>
  <si>
    <t>{"dish_name": "Indian Relish", "preparation_steps": ["Peel the tomatoes, onions, and apples.", "Chop them or put them through a food grinder.", "Boil these ingredients with vinegar.", "Add the dry ingredients and boil for a longer time, until it thickens - watch carefully to prevent burning.", "Put the mixture in sterilized jars and seal them.", "If you prefer a smooth texture, you can pass it through a colander."], "cooking_type": ["Boil"], "dish_type": ["Condiments / Seasonings / Sauces"], "code": 1}</t>
  </si>
  <si>
    <t>E1614</t>
  </si>
  <si>
    <t>Indian Scrambled Eggs</t>
  </si>
  <si>
    <t>Heat oil in a non-stick pan and fry onions and green chillies until they become transparent and tender.
Add tomatoes and cook until they soften. Add salt and chili powder, and cook for a minute.
Add beaten eggs and continue to stir, scrambling the eggs and mixing them with the spices until cooked.
Sprinkle garam masala and garnish with coriander leaves.
Serve hot with warm parathas!</t>
  </si>
  <si>
    <t>{"dish_name": "Indian Scrambled Eggs", "preparation_steps": ["Heat oil in a non-stick pan and fry onions and green chillies until they become transparent and tender.", "Add tomatoes and cook until they soften.", "Add salt and chili powder, and cook for a minute.", "Add beaten eggs and continue to stir, scrambling the eggs and mixing them with the spices until cooked.", "Sprinkle garam masala and garnish with coriander leaves.", "Serve hot with warm parathas!"], "cooking_type": ["Fry", "Stir_fry"], "dish_type": ["Vegetarian Dishes"], "code": 1}</t>
  </si>
  <si>
    <t>E1615</t>
  </si>
  <si>
    <t>Indian Soup</t>
  </si>
  <si>
    <t>Boil the meat and onions together until the meat is tender. Then, add the potatoes.
Cook until the potatoes are done.
Serve with fry bread.</t>
  </si>
  <si>
    <t>{"dish_name": "Indian Soup", "preparation_steps": ["Boil the meat and onions together until the meat is tender.", "Then, add the potatoes.", "Cook until the potatoes are done.", "Serve with fry bread."], "cooking_type": ["Boil"], "dish_type": ["Soups"], "code": 1}</t>
  </si>
  <si>
    <t>E1616</t>
  </si>
  <si>
    <t>Indian Spiced Baked Apples</t>
  </si>
  <si>
    <t>['chop', 'combine', 'cover', 'cut']</t>
  </si>
  <si>
    <t>In a pan, combine the coconut milk, sugar, and cardamom pods. Gently bring to a boil, stirring until the sugar dissolves. Set aside to allow the cardamom to infuse the milk.
Preheat the oven to 180°C / Fan 160°C / 350°F / Gas Mark 4. Place the apples cut side down in an ovenproof dish. Pour the coconut milk over the apples and cover the dish with foil. Bake in the oven for 25 – 30 minutes or until the apples are tender. Allow to cool, then chill.
Serve the chilled apples in small bowls. Decorate with chopped pistachios or pomegranate seeds.</t>
  </si>
  <si>
    <t>{"dish_name": "Indian Spiced Baked Apples", "preparation_steps": ["In a pan, combine the coconut milk, sugar, and cardamom pods. Gently bring to a boil, stirring until the sugar dissolves. Set aside to allow the cardamom to infuse the milk.", "Preheat the oven to 180°C / Fan 160°C / 350°F / Gas Mark 4.", "Place the apples cut side down in an ovenproof dish.", "Pour the coconut milk over the apples and cover the dish with foil.", "Bake in the oven for 25 – 30 minutes or until the apples are tender.", "Allow to cool, then chill.", "Serve the chilled apples in small bowls.", "Decorate with chopped pistachios or pomegranate seeds."], "cooking_type": ["Boil", "Oven"], "dish_type": ["Snacks/Desserts"], "code": 1}</t>
  </si>
  <si>
    <t>E1617</t>
  </si>
  <si>
    <t>Indian Spiced Cauliflower Soup</t>
  </si>
  <si>
    <t>['cook', 'cover', 'drizzle']</t>
  </si>
  <si>
    <t>Heat butter and oil in a large saucepan.
Add onion and cook over low heat until soft.
Add garlic and cook for an additional 30 seconds.
Add curry paste and cook for 30 seconds.
Add cauliflower and stir to coat with the curry paste.
Add stock (if the stock doesn't cover the cauliflower, add more water).
Simmer for 15 minutes.
Allow the mixture to cool slightly before puréeing. (Use a hand-held blender, or you can use a food processor).
Return the mixture to the heat and stir in the yogurt.
Serve drizzled with cream and with pappadums.</t>
  </si>
  <si>
    <t>{"dish_name": "Indian Spiced Cauliflower Soup", "preparation_steps": ["Heat butter and oil in a large saucepan.", "Add onion and cook over low heat until soft.", "Add garlic and cook for an additional 30 seconds.", "Add curry paste and cook for 30 seconds.", "Add cauliflower and stir to coat with the curry paste.", "Add stock (if the stock doesn't cover the cauliflower, add more water).", "Simmer for 15 minutes.", "Allow the mixture to cool slightly before puréeing.", "Use a hand-held blender, or you can use a food processor.", "Return the mixture to the heat and stir in the yogurt.", "Serve drizzled with cream and with pappadums."], "cooking_type": ["Simmer"], "dish_type": ["Soups"], "code": 1}</t>
  </si>
  <si>
    <t>E1618</t>
  </si>
  <si>
    <t>Indian Spiced Chilled Tomato Soup</t>
  </si>
  <si>
    <t>In a large nonstick skillet, heat oil over medium-high heat.
Add cardamom, cumin, and cayenne; cook, stirring, until fragrant, about 30 seconds.
Stir in onion, garlic, and salt; reduce the heat to medium and cook until the onion is softened, about 5 minutes.
Add tomatoes and their juices, bring to a simmer, and cook for 10 minutes.
Remove from the heat.
Cool briefly and then stir in yogurt and lime juice.
Transfer half of the tomato mixture to a blender and puree until smooth; pour into a large bowl.
Repeat with the remaining tomato mixture; pour into the bowl.
Cover and refrigerate until chilled, about 30 minutes.
Serve chilled.</t>
  </si>
  <si>
    <t>{"dish_name": "Indian Spiced Chilled Tomato Soup", "preparation_steps": ["In a large nonstick skillet, heat oil over medium-high heat.", "Add cardamom, cumin, and cayenne; cook, stirring, until fragrant, about 30 seconds.", "Stir in onion, garlic, and salt; reduce the heat to medium and cook until the onion is softened, about 5 minutes.", "Add tomatoes and their juices, bring to a simmer, and cook for 10 minutes.", "Remove from the heat.", "Cool briefly and then stir in yogurt and lime juice.", "Transfer half of the tomato mixture to a blender and puree until smooth; pour into a large bowl.", "Repeat with the remaining tomato mixture; pour into the bowl.", "Cover and refrigerate until chilled, about 30 minutes.", "Serve chilled."], "cooking_type": ["Simmer", "Others"], "dish_type": ["Soups"], "code": 1}</t>
  </si>
  <si>
    <t>E1619</t>
  </si>
  <si>
    <t>Indian Spiced Rice</t>
  </si>
  <si>
    <t>['cook', 'cover', 'reduce']</t>
  </si>
  <si>
    <t>Cook dates, onion, green pepper, almonds, and garlic in butter in a 3 qt (2.84-liter) saucepan until the vegetables are tender-crisp.
Add water, rice, lemon peel, salt, cloves, and cardamom.
Heat to boiling; stir once or twice.
Reduce heat to simmer; cover and cook for 15 to 20 minutes or until the rice is tender and the liquid is absorbed.
Fluff with a fork.</t>
  </si>
  <si>
    <t>{"dish_name": "Indian Spiced Rice", "preparation_steps": ["Cook dates, onion, green pepper, almonds, and garlic in butter in a 3 qt (2.84-liter) saucepan until the vegetables are tender-crisp.", "Add water, rice, lemon peel, salt, cloves, and cardamom.", "Heat to boiling; stir once or twice.", "Reduce heat to simmer; cover and cook for 15 to 20 minutes or until the rice is tender and the liquid is absorbed.", "Fluff with a fork."], "cooking_type": ["Simmer", "Boil"], "dish_type": ["Side Dishes/泡菜"], "code": 1}</t>
  </si>
  <si>
    <t>E1620</t>
  </si>
  <si>
    <t>Indian Squash</t>
  </si>
  <si>
    <t>Cook the squash in a small amount of boiling water until it is crisp-tender, then drain it.
Melt the margarine in a saucepan.
Add the orange rind, juice, and sugar replacement to the saucepan.
Cook the mixture over low heat until the sugar is dissolved.
Add the squash to the saucepan and cover it.
Continue cooking until the squash is tender.</t>
  </si>
  <si>
    <t>{"dish_name": "Indian Squash", "preparation_steps": ["Cook the squash in a small amount of boiling water until it is crisp-tender, then drain it.", "Melt the margarine in a saucepan.", "Add the orange rind, juice, and sugar replacement to the saucepan.", "Cook the mixture over low heat until the sugar is dissolved.", "Add the squash to the saucepan and cover it.", "Continue cooking until the squash is tender."], "cooking_type": ["Boil", "Simmer"], "dish_type": ["Vegetarian Dishes"], "code": 1}</t>
  </si>
  <si>
    <t>E1621</t>
  </si>
  <si>
    <t>Indian Style Sandwich</t>
  </si>
  <si>
    <t>['boil', 'chop', 'cook', 'grill']</t>
  </si>
  <si>
    <t>Boil, Stir_fry, Grill</t>
  </si>
  <si>
    <t>Boil the potatoes and mash them. Saute the onion until it becomes golden brown. Then, add ginger, coriander leaves (cilantro), and green chile. If desired, add a little bit of cayenne pepper. Use a bunch of coarsely chopped coriander leaves. Cook for a while. Put this mixture between vegan bread slices and grill it, just like a grilled cheese sandwich.</t>
  </si>
  <si>
    <t>{"dish_name": "Indian Style Sandwich", "preparation_steps": ["Boil the potatoes and mash them.", "Saute the onion until it becomes golden brown.", "Add ginger, coriander leaves (cilantro), and green chile.", "Optionally, add a little bit of cayenne pepper.", "Use a bunch of coarsely chopped coriander leaves.", "Cook for a while.", "Put this mixture between vegan bread slices and grill it, just like a grilled cheese sandwich."], "cooking_type": ["Boil", "Stir_fry", "Grill"], "dish_type": ["Vegetarian Dishes"], "code": 1}</t>
  </si>
  <si>
    <t>E1622</t>
  </si>
  <si>
    <t>Indian Tomato Juice</t>
  </si>
  <si>
    <t>Quarter the tomatoes.
Remove the seeds using a small spoon.
Set aside.
In a blender, combine all the ingredients with 2 glasses of chilled water or crushed ice.
Strain the mixture using a strainer that is not too fine.
Pour the mixture into glasses and add some of the seeds back.
Stir well and serve chilled.
Garnish with a small sprig of mint.</t>
  </si>
  <si>
    <t>{"dish_name": "Indian Tomato Juice", "preparation_steps": ["Quarter the tomatoes.", "Remove the seeds using a small spoon. Set aside.", "In a blender, combine all the ingredients with 2 glasses of chilled water or crushed ice.", "Strain the mixture using a strainer that is not too fine.", "Pour the mixture into glasses and add some of the seeds back.", "Stir well and serve chilled.", "Garnish with a small sprig of mint."], "cooking_type": ["Others"], "dish_type": ["Beverages / Drinks"], "code": 1}</t>
  </si>
  <si>
    <t>E1623</t>
  </si>
  <si>
    <t>Indian vegetable coconut curry</t>
  </si>
  <si>
    <t>['boil', 'cook', 'cut', 'fry', 'sprinkle']</t>
  </si>
  <si>
    <t>In a deep pan, heat oil and sprinkle mustard and cumin. Grind the onion into a paste and add it to the pan. Fry for a few minutes, then add tomato paste/tomato/pesto rosso and cook for 5 minutes. Add the vegetables, cutting them as you go, and fry for another 5 minutes. Sprinkle the remaining spices and pour in the coconut milk. Boil the vegetables in the mixture for 5 minutes. Add water and continue boiling until desired consistency is reached.</t>
  </si>
  <si>
    <t>{"dish_name": "Indian vegetable coconut curry", "preparation_steps": ["In a deep pan, heat oil and sprinkle mustard and cumin.", "Grind the onion into a paste and add it to the pan.", "Fry for a few minutes, then add tomato paste/tomato/pesto rosso and cook for 5 minutes.", "Add the vegetables, cutting them as you go, and fry for another 5 minutes.", "Sprinkle the remaining spices and pour in the coconut milk.", "Boil the vegetables in the mixture for 5 minutes.", "Add water and continue boiling until desired consistency is reached."], "cooking_type": ["Fry", "Boil"], "dish_type": ["Vegetarian Dishes"], "code": 1}</t>
  </si>
  <si>
    <t>E1624</t>
  </si>
  <si>
    <t>Indian-style Fishcakes</t>
  </si>
  <si>
    <t>['boil', 'brown', 'chop', 'cook', 'heat', 'peel']</t>
  </si>
  <si>
    <t>Boil, Oven, Fry</t>
  </si>
  <si>
    <t>Peel and chop the potatoes. Boil them until they are soft. Drain and place them in a bowl to cool.
Mash the potatoes and set aside to cool. While the potatoes are cooling, prepare the fish. You can use any type of fish, such as tinned tuna or frozen cod steaks. Make sure the fish is skinless and boneless.
Place the frozen fish steaks in foil and cook them in the oven according to the instructions on the packet. Once cooked, allow the fish to cool.
Add ground spices and pulped ginger to the mashed potato mixture. Stir thoroughly. Finely chop the spring onion and fresh red chili.
Stir the chili and onion into the spiced mashed potato mixture. Add a few sprigs of coriander leaf. If available, use previously frozen chopped coriander.
Once the fish has cooled, add it to the mashed potato bowl and stir until the fish is thoroughly flaked. Prepare two small bowls: crack the eggs into one bowl and beat them, and fill another bowl with breadcrumbs.
Pour one beaten egg into the mashed potato and fish mixture. Stir with your hands. Use your hands to scoop up the potato-fish mixture and form small patties. Dip each patty into the remaining beaten egg, then coat with breadcrumbs.
Heat a frying pan with about 1 cm of sunflower oil. Carefully place the fishcakes into the pan. Cook, turning them over a few times, until they are evenly browned on all sides. Once cooked, place the fishcakes on a plate lined with absorbent kitchen paper.
Prepare a salad of cooked, thin French beans, red onion, tomato, and cucumber. Toss the salad in balsamic vinegar and French dressing.
Reheat the fishcakes in the oven for about 15 minutes before serving. Serve the fishcakes with the salad.</t>
  </si>
  <si>
    <t>{"dish_name": "Indian-style Fishcakes", "preparation_steps": ["Peel and chop the potatoes. Boil them until they are soft. Drain and place them in a bowl to cool. Mash the potatoes and set aside to cool.", "While the potatoes are cooling, prepare the fish. You can use any type of fish, such as tinned tuna or frozen cod steaks. Make sure the fish is skinless and boneless.", "Place the frozen fish steaks in foil and cook them in the oven according to the instructions on the packet. Once cooked, allow the fish to cool.", "Add ground spices and pulped ginger to the mashed potato mixture. Stir thoroughly.", "Finely chop the spring onion and fresh red chili. Stir the chili and onion into the spiced mashed potato mixture. Add a few sprigs of coriander leaf. If available, use previously frozen chopped coriander.", "Once the fish has cooled, add it to the mashed potato bowl and stir until the fish is thoroughly flaked.", "Prepare two small bowls: crack the eggs into one bowl and beat them, and fill another bowl with breadcrumbs.", "Pour one beaten egg into the mashed potato and fish mixture. Stir with your hands.", "Use your hands to scoop up the potato-fish mixture and form small patties. Dip each patty into the remaining beaten egg, then coat with breadcrumbs.", "Heat a frying pan with about 1 cm of sunflower oil. Carefully place the fishcakes into the pan. Cook, turning them over a few times, until they are evenly browned on all sides.", "Once cooked, place the fishcakes on a plate lined with absorbent kitchen paper.", "Prepare a salad of cooked, thin French beans, red onion, tomato, and cucumber. Toss the salad in balsamic vinegar and French dressing.", "Reheat the fishcakes in the oven for about 15 minutes before serving. Serve the fishcakes with the salad."], "cooking_type": ["Boil", "Oven", "Fry"], "dish_type": ["Seafood Dishes"], "code": 1}</t>
  </si>
  <si>
    <t>E1625</t>
  </si>
  <si>
    <t>Indian-style Green Tomatoes and Vegetables</t>
  </si>
  <si>
    <t>['blend', 'cook', 'heat', 'reduce', 'simmer']</t>
  </si>
  <si>
    <t>Heat the oil in a large nonstick skillet over medium-high heat.
Add the mustard seeds and cook for 1 minute.
Add the potato and the next 7 ingredients (potato through red pepper), stirring until well blended.
Add water and bring to a boil.
Cover, reduce the heat, and simmer for 20 minutes or until the potato is tender.
Uncover and cook for 4 minutes or until the liquid evaporates, stirring frequently.
Serve over rice.</t>
  </si>
  <si>
    <t>{"dish_name": "Indian-style Green Tomatoes and Vegetables", "preparation_steps": ["Heat the oil in a large nonstick skillet over medium-high heat.", "Add the mustard seeds and cook for 1 minute.", "Add the potato and the next 7 ingredients (potato through red pepper), stirring until well blended.", "Add water and bring to a boil.", "Cover, reduce the heat, and simmer for 20 minutes or until the potato is tender.", "Uncover and cook for 4 minutes or until the liquid evaporates, stirring frequently.", "Serve over rice."], "cooking_type": ["Simmer", "Boil", "Stir_fry"], "dish_type": ["Vegetarian Dishes"], "code": 1}</t>
  </si>
  <si>
    <t>E1626</t>
  </si>
  <si>
    <t>Indian-style Grilled Flank Steak</t>
  </si>
  <si>
    <t>['cut', 'rub']</t>
  </si>
  <si>
    <t>In a small bowl, stir together the garam masala, salt, and pepper.
In a shallow dish, rub the mixture onto both sides of the steak, and let the steak stand at room temperature for 30 minutes.
Grill the steak on an oiled rack set 6 inches over glowing coals for 10 minutes.
Transfer the steak to a cutting board and let it stand for 10 minutes.
Cut the steak across the grain into thin slices.</t>
  </si>
  <si>
    <t>{"dish_name": "Indian-style Grilled Flank Steak", "preparation_steps": ["In a small bowl, stir together the garam masala, salt, and pepper.", "In a shallow dish, rub the mixture onto both sides of the steak, and let the steak stand at room temperature for 30 minutes.", "Grill the steak on an oiled rack set 6 inches over glowing coals for 10 minutes.", "Transfer the steak to a cutting board and let it stand for 10 minutes.", "Cut the steak across the grain into thin slices."], "cooking_type": ["Grill"], "dish_type": ["Meat Dishes"], "code": 1}</t>
  </si>
  <si>
    <t>E1627</t>
  </si>
  <si>
    <t>Indian-style Hummus</t>
  </si>
  <si>
    <t>In a small sauté pan, sauté the garlic, ginger, chile, ground coriander, and cumin with a little water until the garlic is soft.
Add the sautéed mixture to the chickpeas and mash them thoroughly.
Mix in cilantro leaves, salt, and pepper.
Serve the dish cold or at room temperature as a dip.</t>
  </si>
  <si>
    <t>{"dish_name": "Indian-style Hummus", "preparation_steps": ["In a small sauté pan, sauté the garlic, ginger, chile, ground coriander, and cumin with a little water until the garlic is soft.", "Add the sautéed mixture to the chickpeas and mash them thoroughly.", "Mix in cilantro leaves, salt, and pepper.", "Serve the dish cold or at room temperature as a dip."], "cooking_type": ["Stir_fry"], "dish_type": ["Condiments / Seasonings / Sauces"], "code": 1}</t>
  </si>
  <si>
    <t>E1628</t>
  </si>
  <si>
    <t>Indian-style KFC</t>
  </si>
  <si>
    <t>['bake', 'combine', 'mix', 'remove']</t>
  </si>
  <si>
    <t>To prepare the coating for the Chicken, start by combining the flour, cornmeal, spices (such as garam masala, tandoori masala, and chilli powder), salt, and crushed black pepper.
In a separate bowl, beat an egg and add a glug of milk. Mix well.
Coat the Chicken pieces in the egg-milk mixture, ensuring they are well coated.
Next, coat the pieces in the spicy flour mixture. Dip each Chicken piece into the flour mix, turning it over several times to coat evenly.
Heat 4 or 5 tbsp of oil in a large frying pan. Preheat the oven to 200°C.
Place the coated Chicken pieces in the hot oil and let them sizzle for about 5 minutes on each side.
Transfer the Chicken pieces to the hot oven and bake for approximately 25 minutes, turning them halfway through.
Remove the Chicken from the oven and place them on a platter lined with foil or tissue.</t>
  </si>
  <si>
    <t>{"dish_name": "Indian-style KFC", "preparation_steps": ["To prepare the coating for the Chicken, start by combining the flour, cornmeal, spices (such as garam masala, tandoori masala, and chilli powder), salt, and crushed black pepper.", "In a separate bowl, beat an egg and add a glug of milk. Mix well.", "Coat the Chicken pieces in the egg-milk mixture, ensuring they are well coated.", "Next, coat the pieces in the spicy flour mixture. Dip each Chicken piece into the flour mix, turning it over several times to coat evenly.", "Heat 4 or 5 tbsp of oil in a large frying pan.", "Preheat the oven to 200°C.", "Place the coated Chicken pieces in the hot oil and let them sizzle for about 5 minutes on each side.", "Transfer the Chicken pieces to the hot oven and bake for approximately 25 minutes, turning them halfway through.", "Remove the Chicken from the oven and place them on a platter lined with foil or tissue."], "cooking_type": ["Fry", "Oven"], "dish_type": ["Meat Dishes"], "code": 1}</t>
  </si>
  <si>
    <t>E1629</t>
  </si>
  <si>
    <t>Jal Jeera (Cumin mixed juice)</t>
  </si>
  <si>
    <t>['mix', 'roast']</t>
  </si>
  <si>
    <t>Roast a mixture of cumin, fennel seeds, coriander, and black pepper until they are dry. (Stir them in a shallow frying pan over a flame until you get a roasted aroma).
Grind them into a powder.
Take a glass and add salt, lemon juice, a small pinch of sugar, tamarind, and mint.
Add a few drops of juice from freshly crushed ginger.
Add the remaining ingredients and stir to mix them.
Then fill up the glass with chilled water and/or ice.
You can also fill up with carbonated water if you like (this combination relieves headache and nausea too).
Garnish with a sprig of mint. This should taste salty and tangy (sour).</t>
  </si>
  <si>
    <t>{"dish_name": "Jal Jeera (Cumin mixed juice)", "preparation_steps": ["Roast a mixture of cumin, fennel seeds, coriander, and black pepper until they are dry.", "Grind them into a powder.", "Take a glass and add salt, lemon juice, a small pinch of sugar, tamarind, and mint.", "Add a few drops of juice from freshly crushed ginger.", "Add the remaining ingredients and stir to mix them.", "Fill up the glass with chilled water and/or ice.", "Garnish with a sprig of mint."], "cooking_type": ["Others"], "dish_type": ["Beverages / Drinks"], "code": 1}</t>
  </si>
  <si>
    <t>E1630</t>
  </si>
  <si>
    <t>Jalebi Malibu</t>
  </si>
  <si>
    <t>Mix all the ingredients for the jalebi, except sugar and oil, together.
Add a little water to mix to a thick batter. Cover and set aside for 20 hours.
Heat oil in a flat pan.
Put the mixture in a cloth bag with a small hole and pour it into the hot oil in jalebi shape.
When crisp, remove from oil and put it into the sugar syrup.
Similarly, make more jalebis with the remaining mixture.
Blend in the Malibu with the rabri.
Put a little Malibu-flavored rabri on a plate and place a jalebi over it.
Garnish with coconut slices and cherries.
NOTES: Jalebis served with Malibu-flavored rabri.</t>
  </si>
  <si>
    <t>{"dish_name": "Jalebi Malibu", "preparation_steps": ["Mix all the ingredients for the jalebi, except sugar and oil, together.", "Add a little water to mix to a thick batter.", "Cover and set aside for 20 hours.", "Heat oil in a flat pan.", "Put the mixture in a cloth bag with a small hole and pour it into the hot oil in jalebi shape.", "When crisp, remove from oil and put it into the sugar syrup.", "Similarly, make more jalebis with the remaining mixture.", "Blend in the Malibu with the rabri.", "Put a little Malibu-flavored rabri on a plate and place a jalebi over it.", "Garnish with coconut slices and cherries."], "cooking_type": ["Fry"], "dish_type": ["Snacks/Desserts"], "code": 1}</t>
  </si>
  <si>
    <t>E1631</t>
  </si>
  <si>
    <t>Jeera Sip</t>
  </si>
  <si>
    <t>Combine all the ingredients.
Store in an airtight container.</t>
  </si>
  <si>
    <t>{"dish_name": "Jeera Sip", "preparation_steps": ["Combine all the ingredients. Store in an airtight container."], "cooking_type": ["Others"], "dish_type": ["Beverages / Drinks"], "code": 1}</t>
  </si>
  <si>
    <t>E1632</t>
  </si>
  <si>
    <t>Juicy Lamb Kebabs</t>
  </si>
  <si>
    <t>['cut', 'thread']</t>
  </si>
  <si>
    <t>Cut the lamb into square pieces and coat them with the paste.
Marinate for 4–5 hours.
Brush the lamb with some oil and thread it onto skewers. Grill the kababs in a preheated oven.
Turn the kababs over regularly, brushing with additional oil if needed.
Serve hot as a side dish.</t>
  </si>
  <si>
    <t>{"dish_name": "Juicy Lamb Kebabs", "preparation_steps": ["Cut the lamb into square pieces and coat them with the paste.", "Marinate for 4–5 hours.", "Brush the lamb with some oil and thread it onto skewers.", "Grill the kababs in a preheated oven.", "Turn the kababs over regularly, brushing with additional oil if needed.", "Serve hot as a side dish."], "cooking_type": ["Grill", "Oven"], "dish_type": ["Side Dishes/泡菜"], "code": 1}</t>
  </si>
  <si>
    <t>E1633</t>
  </si>
  <si>
    <t>Kachori</t>
  </si>
  <si>
    <t>['chop', 'cook', 'cover', 'fry', 'knead', 'shape']</t>
  </si>
  <si>
    <t>Sieve the flour, salt, and cooking soda together.
Add ghee to the mixture and knead it into a fine dough using a little water.
Cover the dough and set it aside.
Heat 2-3 tbsp of oil in a pan and fry the fennel seeds for a few seconds.
Then add the drained and cooked green gram, bengal gram flour, chili powder, coriander powder, turmeric, and dry mango powder. Fry for a few minutes.
Add chopped cilantro, mint leaves, and salt. Cook for a few more minutes.
Remove from heat and set aside.
Divide the dough into small balls.
Take a ball and flatten it on your palm. Stuff it with the above mixture.
Seal the edges with the same dough and shape the ball into an oval shape.
Repeat the process for the remaining balls and set aside.
Heat oil and fry the kachoris until they turn golden brown and crispy.
Serve hot with tamarind or mint chutney.</t>
  </si>
  <si>
    <t>{"dish_name": "Kachori", "preparation_steps": ["Sieve the flour, salt, and cooking soda together.", "Add ghee to the mixture and knead it into a fine dough using a little water.", "Cover the dough and set it aside.", "Heat 2-3 tbsp of oil in a pan and fry the fennel seeds for a few seconds.", "Add the drained and cooked green gram, bengal gram flour, chili powder, coriander powder, turmeric, and dry mango powder.", "Fry for a few minutes.", "Add chopped cilantro, mint leaves, and salt.", "Cook for a few more minutes.", "Remove from heat and set aside.", "Divide the dough into small balls.", "Take a ball and flatten it on your palm.", "Stuff it with the above mixture.", "Seal the edges with the same dough and shape the ball into an oval shape.", "Repeat the process for the remaining balls and set aside.", "Heat oil and fry the kachoris until they turn golden brown and crispy.", "Serve hot with tamarind or mint chutney."], "cooking_type": ["Fry"], "dish_type": ["Snacks/Desserts"], "code": 1}</t>
  </si>
  <si>
    <t>E1634</t>
  </si>
  <si>
    <t>Kala Channa</t>
  </si>
  <si>
    <t>Soak the chickpeas overnight in 4 cups of water in a covered container.
The next day, in a medium pressure cooker, add all the ingredients and cook on high pressure for 30 minutes. Then, turn the heat to low and cook for 1 hour.</t>
  </si>
  <si>
    <t>{"dish_name": "Kala Channa", "preparation_steps": ["Soak the chickpeas overnight in 4 cups of water in a covered container.", "The next day, in a medium pressure cooker, add all the ingredients and cook on high pressure for 30 minutes.", "Then, turn the heat to low and cook for 1 hour."], "cooking_type": ["Boil"], "dish_type": ["Vegetarian Dishes"], "code": 1}</t>
  </si>
  <si>
    <t>E1635</t>
  </si>
  <si>
    <t>Kalan</t>
  </si>
  <si>
    <t>['boil', 'cook', 'mix', 'peel', 'reduce', 'remove', 'slice']</t>
  </si>
  <si>
    <t>Peel the skin off the plantain and slice it into small pieces.
Grind the coconut and cumin into a smooth paste without adding water. Set it aside.
Dissolve the pepper powder in 0.5 cup of water and strain it through a clean cloth. Cook the vegetables in this water.
Add the turmeric powder and salt. Stir well.
Once the water evaporates, add 1 tsp ghee. Pour in the yogurt and mix well. Reduce the heat.
When the yogurt boils and thickens, add the ground coconut mixture and fenugreek powder. Stir well.
Bring it to a boil and remove from heat. Season with mustard, dried chillies, and curry leaves.</t>
  </si>
  <si>
    <t>{"dish_name": "Kalan", "preparation_steps": ["Peel the skin off the plantain and slice it into small pieces.", "Grind the coconut and cumin into a smooth paste without adding water. Set it aside.", "Dissolve the pepper powder in 0.5 cup of water and strain it through a clean cloth.", "Cook the vegetables in this water.", "Add the turmeric powder and salt. Stir well.", "Once the water evaporates, add 1 tsp ghee.", "Pour in the yogurt and mix well. Reduce the heat.", "When the yogurt boils and thickens, add the ground coconut mixture and fenugreek powder. Stir well.", "Bring it to a boil and remove from heat.", "Season with mustard, dried chillies, and curry leaves."], "cooking_type": ["Simmer", "Boil"], "dish_type": ["Vegetarian Dishes"], "code": 1}</t>
  </si>
  <si>
    <t>E1636</t>
  </si>
  <si>
    <t>Kaliya</t>
  </si>
  <si>
    <t>['cook', 'cover', 'heat', 'mix', 'reduce']</t>
  </si>
  <si>
    <t>Divide each lamb slice into two pieces and bring lamb, water, cloves, and turmeric to a boil on high heat.
Mix the fennel and ginger powders in the yogurt and add to the lamb.
Bring to a boil again.
Add salt, reduce heat to low, cover, and cook for about 40 minutes.
Set aside.
Heat the butter, add cinnamon, cumin, and cardamoms, fry, and add to the lamb mixture.
Cook the lamb for another 10 minutes and serve hot.</t>
  </si>
  <si>
    <t>{"dish_name": "Kaliya", "preparation_steps": ["Divide each lamb slice into two pieces and bring lamb, water, cloves, and turmeric to a boil on high heat.", "Mix the fennel and ginger powders in the yogurt and add to the lamb.", "Bring to a boil again.", "Add salt, reduce heat to low, cover, and cook for about 40 minutes.", "Set aside.", "Heat the butter, add cinnamon, cumin, and cardamoms, fry, and add to the lamb mixture.", "Cook the lamb for another 10 minutes and serve hot."], "cooking_type": ["Boil", "Simmer", "Fry"], "dish_type": ["Meat Dishes"], "code": 1}</t>
  </si>
  <si>
    <t>E1637</t>
  </si>
  <si>
    <t>Kamut Kitchiri</t>
  </si>
  <si>
    <t>['chop', 'combine', 'cook', 'cover', 'reduce', 'sprinkle']</t>
  </si>
  <si>
    <t>In a medium saucepan, combine kamut and water and bring it to a boil.
Reduce the heat to low. Cover and cook until the grains are chewy but not hard in the center, about 2 hours.
Remove from heat, drain if necessary, and transfer to a medium bowl to cool.
Meanwhile, in a small saucepan, combine lentils and enough boiling water to cover. Set aside for 30 minutes. Drain.
In a large saucepan, heat oil over medium heat.
Add onion and garlic and cook, stirring often, until the onion is soft, for 5 minutes.
Add spices, bay leaves, cinnamon stick, and tomato paste. Cook, stirring constantly, until fragrant, for 1 minute.
Add stock and bring it to a boil.
Add kamut and lentils. Reduce the heat to low, cover, and simmer, stirring occasionally, until the lentils are tender and the liquid is absorbed, about 20 minutes.
Discard the cinnamon stick and bay leaves.
Season with salt and pepper.
Serve sprinkled with chopped cilantro if desired.</t>
  </si>
  <si>
    <t>{"dish_name": "Kamut Kitchiri", "preparation_steps": ["In a medium saucepan, combine kamut and water and bring it to a boil. Reduce the heat to low. Cover and cook until the grains are chewy but not hard in the center, about 2 hours. Remove from heat, drain if necessary, and transfer to a medium bowl to cool.", "Meanwhile, in a small saucepan, combine lentils and enough boiling water to cover. Set aside for 30 minutes. Drain.", "In a large saucepan, heat oil over medium heat. Add onion and garlic and cook, stirring often, until the onion is soft, for 5 minutes.", "Add spices, bay leaves, cinnamon stick, and tomato paste. Cook, stirring constantly, until fragrant, for 1 minute.", "Add stock and bring it to a boil. Add kamut and lentils. Reduce the heat to low, cover, and simmer, stirring occasionally, until the lentils are tender and the liquid is absorbed, about 20 minutes.", "Discard the cinnamon stick and bay leaves. Season with salt and pepper. Serve sprinkled with chopped cilantro if desired."], "cooking_type": ["Boil", "Simmer"], "dish_type": ["Vegetarian Dishes"], "code": 1}</t>
  </si>
  <si>
    <t>E1638</t>
  </si>
  <si>
    <t>Kanda Fry</t>
  </si>
  <si>
    <t>['boil', 'cut', 'fry', 'peel', 'remove']</t>
  </si>
  <si>
    <t>Peel the kanda and cut them into small pieces.
Boil them in water for 10 minutes.
Also add tamarind, salt, and red color to the boiling water.
When the pieces change color, remove them from the water and set aside.
Heat oil and fry the pieces until golden brown.
Remove the pieces and set aside.
In the remaining oil, fry mustard and cumin seeds, black gram, and peanuts.
When they turn brown, add green chilies, coriander powder, chili powder, cilantro, curry leaves, salt, and the fried pieces.
Fry for another 5 minutes and remove from heat.
Serve as a side dish with rice.</t>
  </si>
  <si>
    <t>{"dish_name": "Kanda Fry", "preparation_steps": ["Peel the kanda and cut them into small pieces.", "Boil them in water for 10 minutes. Also add tamarind, salt, and red color to the boiling water.", "When the pieces change color, remove them from the water and set aside.", "Heat oil and fry the pieces until golden brown.", "Remove the pieces and set aside.", "In the remaining oil, fry mustard and cumin seeds, black gram, and peanuts.", "When they turn brown, add green chilies, coriander powder, chili powder, cilantro, curry leaves, salt, and the fried pieces.", "Fry for another 5 minutes and remove from heat.", "Serve as a side dish with rice."], "cooking_type": ["Boil", "Fry"], "dish_type": ["Side Dishes/泡菜"], "code": 1}</t>
  </si>
  <si>
    <t>E1639</t>
  </si>
  <si>
    <t>Kandeel</t>
  </si>
  <si>
    <t>['combine', 'mix', 'simmer', 'whisk']</t>
  </si>
  <si>
    <t>Simmer the herbs and lemon peel in a small amount of water over low heat for several hours.
In a heated bowl, whisk the egg yolks with the sugar until foamy.
Add the herb extract and mix well.
Stir in the wine until well combined.
Place the mixture over a double boiler and continue stirring until it thickens.
Serve hot.</t>
  </si>
  <si>
    <t>{"dish_name": "Kandeel", "preparation_steps": ["Simmer the herbs and lemon peel in a small amount of water over low heat for several hours.", "In a heated bowl, whisk the egg yolks with the sugar until foamy.", "Add the herb extract and mix well.", "Stir in the wine until well combined.", "Place the mixture over a double boiler and continue stirring until it thickens.", "Serve hot."], "cooking_type": ["Simmer", "Others"], "dish_type": ["Beverages / Drinks"], "code": 1}</t>
  </si>
  <si>
    <t>E1640</t>
  </si>
  <si>
    <t>Kappa</t>
  </si>
  <si>
    <t>['boil', 'fry', 'grate', 'heat', 'mix', 'peel']</t>
  </si>
  <si>
    <t>Peel the Kappa and boil until soft (around 15 minutes) in sufficient water. Once it becomes soft, strain the water.
Make a paste of cumin seeds, garlic, grated coconut, green chili, and add the paste to the boiled Kappa along with the turmeric powder.
Put a pan on the stove and pour the coconut oil. Heat the oil over medium heat, then after 1 minute, add the mustard seeds, onion pieces, dried red chili, curry leaves, and fry all the ingredients for 0.5 minutes.
Pour this mixture into tapioca and mix well.
Serve with fish curry and rice.</t>
  </si>
  <si>
    <t>{"dish_name": "Kappa", "preparation_steps": ["Peel the Kappa and boil until soft (around 15 minutes) in sufficient water.", "Once it becomes soft, strain the water.", "Make a paste of cumin seeds, garlic, grated coconut, green chili, and add the paste to the boiled Kappa along with the turmeric powder.", "Put a pan on the stove and pour the coconut oil.", "Heat the oil over medium heat, then after 1 minute, add the mustard seeds, onion pieces, dried red chili, curry leaves, and fry all the ingredients for 0.5 minutes.", "Pour this mixture into tapioca and mix well.", "Serve with fish curry and rice."], "cooking_type": ["Boil", "Fry"], "dish_type": ["Vegetarian Dishes"], "code": 1}</t>
  </si>
  <si>
    <t>E1642</t>
  </si>
  <si>
    <t>Karela Masala</t>
  </si>
  <si>
    <t>['blend', 'chop', 'cook', 'slice', 'sprinkle']</t>
  </si>
  <si>
    <t>In a deep pan, sauté cumin seeds in hot oil until they begin to sizzle. Then, add onions and green chillies. Fry until the onions tenderize and brown.
Add red chili powder, turmeric, coriander powder, and salt. Sauté to blend in the spices.
Add chopped tomatoes, ginger-garlic paste, and amchoor. Fry until the tomato juices dry up.
Add salt and sliced bitter-gourd. Cover and cook for 7-8 minutes until done. Sprinkle garam masala on top.
Enjoy with warm rotis and a side of piping hot dal.</t>
  </si>
  <si>
    <t>{"dish_name": "Karela Masala", "preparation_steps": ["In a deep pan, sauté cumin seeds in hot oil until they begin to sizzle.", "Then, add onions and green chillies. Fry until the onions tenderize and brown.", "Add red chili powder, turmeric, coriander powder, and salt. Sauté to blend in the spices.", "Add chopped tomatoes, ginger-garlic paste, and amchoor. Fry until the tomato juices dry up.", "Add salt and sliced bitter-gourd. Cover and cook for 7-8 minutes until done.", "Sprinkle garam masala on top.", "Enjoy with warm rotis and a side of piping hot dal."], "cooking_type": ["Stir_fry", "Simmer"], "dish_type": ["Vegetarian Dishes"], "code": 1}</t>
  </si>
  <si>
    <t>E1643</t>
  </si>
  <si>
    <t>Karemeen Pollichathu</t>
  </si>
  <si>
    <t>['cover', 'fry', 'slice']</t>
  </si>
  <si>
    <t>To prepare (clean) the Pearl Fish:
Pearl fish comes with a coating of thick scales which have to be sliced off with a sharp knife, keeping the head and tail intact.
Rub the fish on a rough surface (on a cutting board) with salt, and clean inside out. Wash with clean water and soak them in curd / lemon juice to get rid of any bad smell of the fish.
After half an hour, take the fish out of the curd/lemon juice and wash it in clean water.
Make slits through the fish diagonally.
To prepare the masala:
Grind coarsely all the ingredients to be ground. Add the red chilly powder, turmeric, salt, and a little water to make the masala into a paste form.
Rub the masala all over the fish, inside out.
Lastly, keep the curry patha's pasted to the fish too.
Keep it inside the fridge, covered, for about half an hour for the masala to soak into the fish.
Take it out and fry it in coconut oil on both sides until it turns dark brown. Serve hot on a plangton leaf.
To make the gravy:
In the same pan that fried the fish, take out the excess oil and let the remaining masala dust and oil heat up.
Fry half a cup of button onions with curry patha.
When the onions turn light brown, pour the gravy over the fish, which is served on a plangton leaf.</t>
  </si>
  <si>
    <t>{"dish_name": "Karemeen Pollichathu", "preparation_steps": ["To prepare (clean) the Pearl Fish: Pearl fish comes with a coating of thick scales which have to be sliced off with a sharp knife, keeping the head and tail intact. Rub the fish on a rough surface (on a cutting board) with salt, and clean inside out. Wash with clean water and soak them in curd / lemon juice to get rid of any bad smell of the fish. After half an hour, take the fish out of the curd/lemon juice and wash it in clean water. Make slits through the fish diagonally.", "To prepare the masala: Grind coarsely all the ingredients to be ground. Add the red chilly powder, turmeric, salt, and a little water to make the masala into a paste form. Rub the masala all over the fish, inside out. Lastly, keep the curry patha's pasted to the fish too. Keep it inside the fridge, covered, for about half an hour for the masala to soak into the fish.", "Take it out and fry it in coconut oil on both sides until it turns dark brown. Serve hot on a plangton leaf.", "To make the gravy: In the same pan that fried the fish, take out the excess oil and let the remaining masala dust and oil heat up. Fry half a cup of button onions with curry patha. When the onions turn light brown, pour the gravy over the fish, which is served on a plangton leaf."], "cooking_type": ["Fry"], "dish_type": ["Seafood Dishes"], "code": 1}</t>
  </si>
  <si>
    <t>E1645</t>
  </si>
  <si>
    <t>Karwari Prawns</t>
  </si>
  <si>
    <t>Prepare the marinade by combining lime juice, red chili powder, salt, turmeric powder, and tamarind water. Submerge the prawns in the marinade and set aside for 5 minutes.
Coat the marinated prawns with semolina (sooji) and set aside for another 3 minutes.
Heat oil in a pan and add red button chilies. After 1 minute, add curry leaves, turmeric powder, red chili powder, and salt to taste. The tadka (tempering) is now ready.
Add the prepared Madras coconut chutney to the tadka. Remove from heat and set aside to serve with Karwari prawns.
Heat oil in a pan and shallow fry the prawns.
Serve hot with coconut chutney.</t>
  </si>
  <si>
    <t>{"dish_name": "Karwari Prawns", "preparation_steps": ["Prepare the marinade by combining lime juice, red chili powder, salt, turmeric powder, and tamarind water.", "Submerge the prawns in the marinade and set aside for 5 minutes.", "Coat the marinated prawns with semolina (sooji) and set aside for another 3 minutes.", "Heat oil in a pan and add red button chilies.", "After 1 minute, add curry leaves, turmeric powder, red chili powder, and salt to taste.", "The tadka (tempering) is now ready.", "Add the prepared Madras coconut chutney to the tadka.", "Remove from heat and set aside to serve with Karwari prawns.", "Heat oil in a pan and shallow fry the prawns.", "Serve hot with coconut chutney."], "cooking_type": ["Fry"], "dish_type": ["Seafood Dishes"], "code": 1}</t>
  </si>
  <si>
    <t>E1646</t>
  </si>
  <si>
    <t>Kashmiri Butter Chicken</t>
  </si>
  <si>
    <t>['brown', 'chop', 'cover', 'fry', 'heat', 'rub', 'simmer', 'sprinkle']</t>
  </si>
  <si>
    <t>Rub the chicken with the marinade and set it aside for 30 minutes.
Lightly toast the saffron strands in a dry pan for a minute, being careful not to burn them.
Place the toasted saffron on a saucer and crush it with the back of a spoon, then dissolve it in a tablespoon of hot water.
Scrape off any excess marinade from the chicken and save it for later.
In a large frying pan, heat the ghee and oil and fry the chicken until it is lightly browned.
Stir together the remaining marinade, tomato puree, sugar, and dissolved saffron. Pour this mixture over the chicken.
Sprinkle shredded ginger into the pan, cover it, and simmer until the chicken is tender. Stir in the cream and heat it gently.
Before serving, sprinkle the dish with chopped coriander leaves and saffron pilau.</t>
  </si>
  <si>
    <t>{"dish_name": "Kashmiri Butter Chicken", "preparation_steps": ["Rub the chicken with the marinade and set it aside for 30 minutes.", "Lightly toast the saffron strands in a dry pan for a minute, being careful not to burn them.", "Place the toasted saffron on a saucer and crush it with the back of a spoon, then dissolve it in a tablespoon of hot water.", "Scrape off any excess marinade from the chicken and save it for later.", "In a large frying pan, heat the ghee and oil and fry the chicken until it is lightly browned.", "Stir together the remaining marinade, tomato puree, sugar, and dissolved saffron.", "Pour this mixture over the chicken.", "Sprinkle shredded ginger into the pan, cover it, and simmer until the chicken is tender.", "Stir in the cream and heat it gently.", "Before serving, sprinkle the dish with chopped coriander leaves and saffron pilau."], "cooking_type": ["Fry", "Simmer"], "dish_type": ["Meat Dishes"], "code": 1}</t>
  </si>
  <si>
    <t>E1647</t>
  </si>
  <si>
    <t>Kashmiri Chicken</t>
  </si>
  <si>
    <t>['cook', 'cover', 'refrigerate', 'simmer', 'sprinkle']</t>
  </si>
  <si>
    <t>Cook Pilau rice.
Prepare pickles.
Serve with poppadoms.
Make slashes in the chicken and place it in a bowl.
Combine yogurt and curry paste, then coat the chicken evenly with the mixture.
Cover the bowl and refrigerate for 1 hour.
Heat oil in a large pan and sauté onion and garlic for 4 to 5 minutes.
Add cumin, ginger, and chili to the pan and cook gently for 1 minute.
Add the chicken to the pan and fry gently, turning occasionally, for about 10 minutes.
Pour any remaining marinade into the pan, along with stock and ground almonds.
Cover the pan and simmer for 15 minutes, or until the chicken is cooked through.
Season with salt to taste.
Sprinkle flaked almonds over the chicken and garnish with flat-leaf parsley.
Serve the chicken with pilau rice, pickles, and poppadoms.</t>
  </si>
  <si>
    <t>{"dish_name": "Kashmiri Chicken", "preparation_steps": ["Cook Pilau rice.", "Prepare pickles.", "Serve with poppadoms.", "Make slashes in the chicken and place it in a bowl.", "Combine yogurt and curry paste, then coat the chicken evenly with the mixture.", "Cover the bowl and refrigerate for 1 hour.", "Heat oil in a large pan and sauté onion and garlic for 4 to 5 minutes.", "Add cumin, ginger, and chili to the pan and cook gently for 1 minute.", "Add the chicken to the pan and fry gently, turning occasionally, for about 10 minutes.", "Pour any remaining marinade into the pan, along with stock and ground almonds.", "Cover the pan and simmer for 15 minutes, or until the chicken is cooked through.", "Season with salt to taste.", "Sprinkle flaked almonds over the chicken and garnish with flat-leaf parsley.", "Serve the chicken with pilau rice, pickles, and poppadoms."], "cooking_type": ["Simmer", "Fry"], "dish_type": ["Meat Dishes"], "code": 1}</t>
  </si>
  <si>
    <t>E1648</t>
  </si>
  <si>
    <t>Kashmiri Dum Aloo</t>
  </si>
  <si>
    <t>['boil', 'fry', 'mix', 'peel', 'season', 'simmer']</t>
  </si>
  <si>
    <t>Boil the potatoes, taking care not to overcook them. Peel the potatoes and prick them all over with a fork. Deep fry the potatoes in hot oil until they turn brown.
Add garam masala, chilli powder, fresh ginger, dry ginger, sugar, and salt to the potatoes. Mix well and set aside.
Heat oil for seasoning in a kadai. Add the seasoning ingredients and fry for a few seconds. Then, add the potatoes to the kadai.
Add 0.5 cup of water to the kadai. Cover and simmer until the mixture becomes dry.</t>
  </si>
  <si>
    <t>{"dish_name": "Kashmiri Dum Aloo", "preparation_steps": ["Boil the potatoes, taking care not to overcook them.", "Peel the potatoes and prick them all over with a fork.", "Deep fry the potatoes in hot oil until they turn brown.", "Add garam masala, chilli powder, fresh ginger, dry ginger, sugar, and salt to the potatoes.", "Mix well and set aside.", "Heat oil for seasoning in a kadai.", "Add the seasoning ingredients and fry for a few seconds.", "Then, add the potatoes to the kadai.", "Add 0.5 cup of water to the kadai.", "Cover and simmer until the mixture becomes dry."], "cooking_type": ["Boil", "Fry", "Simmer"], "dish_type": ["Vegetarian Dishes"], "code": 1}</t>
  </si>
  <si>
    <t>E1649</t>
  </si>
  <si>
    <t>Kashmiri Gustaba</t>
  </si>
  <si>
    <t>['chop', 'heat', 'shape']</t>
  </si>
  <si>
    <t>Chop the meat, fat, Cayenne, fennel, ginger, coriander, and 1 tsp garam masala using a food processor until they form a smooth paste. Gradually add a small amount of yoghurt and ghee while continuing to chop.
Shape the mixture into balls measuring 1.5-2 inches in diameter.
In a pan, heat the remaining ghee. Add sugar, khoya, yoghurt, garam masala, and salt to taste.
Pour in the milk and add the koftas. Simmer until the liquid evaporates and the koftas become very tender.</t>
  </si>
  <si>
    <t>{"dish_name": "Kashmiri Gustaba", "preparation_steps": ["Chop the meat, fat, Cayenne, fennel, ginger, coriander, and 1 tsp garam masala using a food processor until they form a smooth paste.", "Gradually add a small amount of yoghurt and ghee while continuing to chop.", "Shape the mixture into balls measuring 1.5-2 inches in diameter.", "In a pan, heat the remaining ghee.", "Add sugar, khoya, yoghurt, garam masala, and salt to taste.", "Pour in the milk and add the koftas.", "Simmer until the liquid evaporates and the koftas become very tender."], "cooking_type": ["Simmer"], "dish_type": ["Meat Dishes"], "code": 1}</t>
  </si>
  <si>
    <t>E1650</t>
  </si>
  <si>
    <t>Kashmiri Meatballs</t>
  </si>
  <si>
    <t>['bake', 'boil', 'combine', 'cook', 'cover', 'reduce', 'remove', 'sprinkle']</t>
  </si>
  <si>
    <t>Prepare a bouquet garni by combining onions, cinnamon, cloves, 8 peppercorns, 4 cardamoms, and coriander.
Place the bag of spices in a pan and add the meat, salt, and enough water to cover. Cook until the water reduces by half.
Remove the bag of spices and extract the flavors by squeezing it.
Add the sugar and juice from 0.5 lemon to the pan. Continue cooking until the liquid becomes syrupy.
In a separate pan, boil the rice in water along with the remaining spices and some salt until it is barely tender. Drain the rice.
In a casserole dish, create layers by starting with a layer of rice, followed by the meat, and then the remaining rice.
Pour saffron milk over the top and sprinkle with nuts. Cover the casserole dish tightly and bake it like a pullao at 350°F (177°C) for 30-45 minutes.</t>
  </si>
  <si>
    <t>{"dish_name": "Kashmiri Meatballs", "preparation_steps": ["Prepare a bouquet garni by combining onions, cinnamon, cloves, 8 peppercorns, 4 cardamoms, and coriander.", "Place the bag of spices in a pan and add the meat, salt, and enough water to cover.", "Cook until the water reduces by half.", "Remove the bag of spices and extract the flavors by squeezing it.", "Add the sugar and juice from 0.5 lemon to the pan.", "Continue cooking until the liquid becomes syrupy.", "In a separate pan, boil the rice in water along with the remaining spices and some salt until it is barely tender.", "Drain the rice.", "In a casserole dish, create layers by starting with a layer of rice, followed by the meat, and then the remaining rice.", "Pour saffron milk over the top and sprinkle with nuts.", "Cover the casserole dish tightly and bake it like a pullao at 350°F (177°C) for 30-45 minutes."], "cooking_type": ["Simmer", "Boil", "Oven"], "dish_type": ["Meat Dishes"], "code": 1}</t>
  </si>
  <si>
    <t>E1652</t>
  </si>
  <si>
    <t>Kashmiri Pulao</t>
  </si>
  <si>
    <t>['combine', 'cook', 'cover', 'fry', 'mix', 'sprinkle']</t>
  </si>
  <si>
    <t>Wash the rice and soak it for 15-20 minutes.
In a mixing bowl, combine the milk, cream, sugar, and salt.
Drain the soaked rice and set it aside.
Heat ghee in a heavy pan.
Add cumin seeds, cinnamon, bay leaf, cardamoms, and cloves.
Allow the spices to splutter.
Add the rice to the pan and fry it in ghee for 2 minutes.
Pour in the milk and cream mixture.
Add 0.5 cup of water.
Bring the mixture to a boil.
Once it reaches a boil, cover the pan and simmer until the rice is cooked.
Each grain of rice should be cooked, but separate.
Gently mix in the drained fruit.
Sprinkle a few drops of rose water.
Serve hot with a curry or tadka dal.</t>
  </si>
  <si>
    <t>{"dish_name": "Kashmiri Pulao", "preparation_steps": ["Wash the rice and soak it for 15-20 minutes.", "In a mixing bowl, combine the milk, cream, sugar, and salt.", "Drain the soaked rice and set it aside.", "Heat ghee in a heavy pan.", "Add cumin seeds, cinnamon, bay leaf, cardamoms, and cloves.", "Allow the spices to splutter.", "Add the rice to the pan and fry it in ghee for 2 minutes.", "Pour in the milk and cream mixture.", "Add 0.5 cup of water.", "Bring the mixture to a boil.", "Once it reaches a boil, cover the pan and simmer until the rice is cooked.", "Each grain of rice should be cooked, but separate.", "Gently mix in the drained fruit.", "Sprinkle a few drops of rose water.", "Serve hot with a curry or tadka dal."], "cooking_type": ["Simmer", "Boil", "Fry"], "dish_type": ["Vegetarian Dishes"], "code": 1}</t>
  </si>
  <si>
    <t>E1653</t>
  </si>
  <si>
    <t>Kashmiri Qambargah</t>
  </si>
  <si>
    <t>['heat', 'rub']</t>
  </si>
  <si>
    <t>Flatten the chops.
Tie the spices in a muslin or cheesecloth bag.
Heat the milk.
Add the meat and the bag of spices, and simmer until the liquid evaporates and the chops are tender.
Dip each chop in beaten yogurt, then dip in batter, and fry on both sides in ghee.
Serve (some people like to rub garlic on the chops before dipping).</t>
  </si>
  <si>
    <t>{"dish_name": "Kashmiri Qambargah", "preparation_steps": ["Flatten the chops.", "Tie the spices in a muslin or cheesecloth bag.", "Heat the milk.", "Add the meat and the bag of spices, and simmer until the liquid evaporates and the chops are tender.", "Dip each chop in beaten yogurt, then dip in batter, and fry on both sides in ghee.", "Serve (some people like to rub garlic on the chops before dipping)."], "cooking_type": ["Simmer", "Fry"], "dish_type": ["Meat Dishes"], "code": 1}</t>
  </si>
  <si>
    <t>E1654</t>
  </si>
  <si>
    <t>Kashmiri Rogan Josh</t>
  </si>
  <si>
    <t>['brown', 'cook', 'cover', 'fry', 'reduce', 'remove', 'sear', 'uncover']</t>
  </si>
  <si>
    <t>Clean, wash, and remove all fat from the lamb. Set it aside.
Grind all the spices together using a mortar and pestle or a coffee grinder.
Soak saffron in yogurt and set it aside.
Heat ghee in a pan and add heeng. Cook for a few seconds.
Add the lamb to the pan and sear it on all sides, frying until well browned.
Pour the saffron yogurt mixture into the pan and fry until all the liquid is absorbed.
Add one and a half cups of water and the ground spices to the pan.
Bring the contents of the pan to a boil, then reduce the heat and simmer, covered, until the lamb is tender.
Uncover the pan and continue cooking until excess liquid is evaporated.</t>
  </si>
  <si>
    <t>{"dish_name": "Kashmiri Rogan Josh", "preparation_steps": ["Clean, wash, and remove all fat from the lamb. Set it aside.", "Grind all the spices together using a mortar and pestle or a coffee grinder.", "Soak saffron in yogurt and set it aside.", "Heat ghee in a pan and add heeng. Cook for a few seconds.", "Add the lamb to the pan and sear it on all sides, frying until well browned.", "Pour the saffron yogurt mixture into the pan and fry until all the liquid is absorbed.", "Add one and a half cups of water and the ground spices to the pan.", "Bring the contents of the pan to a boil, then reduce the heat and simmer, covered, until the lamb is tender.", "Uncover the pan and continue cooking until excess liquid is evaporated."], "cooking_type": ["Fry", "Simmer", "Boil"], "dish_type": ["Meat Dishes"], "code": 1}</t>
  </si>
  <si>
    <t>E1655</t>
  </si>
  <si>
    <t>Keema Matar</t>
  </si>
  <si>
    <t>['blend', 'brown', 'chop', 'cook', 'fry']</t>
  </si>
  <si>
    <t>Brown the ground chicken in a non-stick pan and set it aside.
In the same pan, add cumin seeds, onions, and green chillies, along with all the whole spices. Fry for 5 – 6 minutes until the onions turn brown.
Add tomatoes and cook until all the juices dry up and a thick paste is formed.
Add salt, chili powder, coriander powder, garam masala, and cumin powder. Cook until the spices blend well. Then, add the browned chicken, water, and peas. Cover and cook for about 10 minutes.
Garnish with chopped coriander leaves and serve hot with parathas!</t>
  </si>
  <si>
    <t>{"dish_name": "Keema Matar", "preparation_steps": ["Brown the ground chicken in a non-stick pan and set it aside.", "In the same pan, add cumin seeds, onions, and green chillies, along with all the whole spices.", "Fry for 5 – 6 minutes until the onions turn brown.", "Add tomatoes and cook until all the juices dry up and a thick paste is formed.", "Add salt, chili powder, coriander powder, garam masala, and cumin powder.", "Cook until the spices blend well.", "Then, add the browned chicken, water, and peas.", "Cover and cook for about 10 minutes.", "Garnish with chopped coriander leaves and serve hot with parathas!"], "cooking_type": ["Fry", "Simmer"], "dish_type": ["Meat Dishes"], "code": 1}</t>
  </si>
  <si>
    <t>E1656</t>
  </si>
  <si>
    <t>Keema Matar I</t>
  </si>
  <si>
    <t>Heat ghee in a pan and fry asafetida.
Add salt, green chillies, turmeric, and coriander powder.
Add cardamoms and garam masala, and let it simmer.
Then, add a cup of hot water.
Cover and cook until the water dries and the peas and keema are done.
Garnish with coriander leaves.
Serve hot with naan or chapatis.</t>
  </si>
  <si>
    <t>{"dish_name": "Keema Matar I", "preparation_steps": ["Heat ghee in a pan and fry asafetida.", "Add salt, green chillies, turmeric, and coriander powder.", "Add cardamoms and garam masala, and let it simmer.", "Then, add a cup of hot water.", "Cover and cook until the water dries and the peas and keema are done.", "Garnish with coriander leaves.", "Serve hot with naan or chapatis."], "cooking_type": ["Fry", "Simmer"], "dish_type": ["Meat Dishes"], "code": 1}</t>
  </si>
  <si>
    <t>E1657</t>
  </si>
  <si>
    <t>Keema Methi</t>
  </si>
  <si>
    <t>Heat oil and add the cumin seeds.
When the seeds splutter, add the garlic, ginger, onions, bay leaves, and garam masala. Stir-fry until the fat separates.
Add the tomatoes and continue to stir-fry until the fat separates once again. Then add the salt, coriander, turmeric, red and black pepper.
Over high heat, add the meat. Stir a few times until the color changes, and then lower the heat.
Continue to stir-fry until the keema is almost cooked through.
Add the fenugreek leaves and cook until the fat separates once again. Serve hot.</t>
  </si>
  <si>
    <t>{"dish_name": "Keema Methi", "preparation_steps": ["Heat oil and add the cumin seeds.", "When the seeds splutter, add the garlic, ginger, onions, bay leaves, and garam masala.", "Stir-fry until the fat separates.", "Add the tomatoes and continue to stir-fry until the fat separates once again.", "Then add the salt, coriander, turmeric, red and black pepper.", "Over high heat, add the meat.", "Stir a few times until the color changes, and then lower the heat.", "Continue to stir-fry until the keema is almost cooked through.", "Add the fenugreek leaves and cook until the fat separates once again.", "Serve hot."], "cooking_type": ["Stir_fry"], "dish_type": ["Meat Dishes"], "code": 1}</t>
  </si>
  <si>
    <t>E1659</t>
  </si>
  <si>
    <t>Kesari Bhath</t>
  </si>
  <si>
    <t>['cover', 'mix', 'roast', 'simmer']</t>
  </si>
  <si>
    <t>Heat ghee in a large heavy pan and add rava.
Stir and roast on low heat for 7-8 minutes or until it exudes aroma.
Meanwhile, bring water to a boil in a separate pot and add sugar.
Pour the boiling water into the rava gradually, stirring continuously. Be careful to protect your hands from splattering.
Once well mixed, check the texture of the rava grains between your fingers and taste for sweetness.
Adjust the sweetness and add more boiling water if the grains are still hard.
Add the remaining ingredients, cover the pan, and simmer until the ghee separates. Set aside a small amount of almonds and pistachios for garnishing.
If desired, add food coloring and mix well.
Grease a katori or steel cup. Press the hot bhath mixture into it and then unmold it onto a plate.
Garnish with a few slivers of almonds and pistachios. Serve hot.</t>
  </si>
  <si>
    <t>{"dish_name": "Kesari Bhath", "preparation_steps": ["Heat ghee in a large heavy pan and add rava. Stir and roast on low heat for 7-8 minutes or until it exudes aroma.", "Meanwhile, bring water to a boil in a separate pot and add sugar.", "Pour the boiling water into the rava gradually, stirring continuously. Be careful to protect your hands from splattering.", "Once well mixed, check the texture of the rava grains between your fingers and taste for sweetness. Adjust the sweetness and add more boiling water if the grains are still hard.", "Add the remaining ingredients, cover the pan, and simmer until the ghee separates.", "Set aside a small amount of almonds and pistachios for garnishing.", "If desired, add food coloring and mix well.", "Grease a katori or steel cup. Press the hot bhath mixture into it and then unmold it onto a plate.", "Garnish with a few slivers of almonds and pistachios.", "Serve hot."], "cooking_type": ["Simmer", "Boil", "Stir_fry"], "dish_type": ["Snacks/Desserts"], "code": 1}</t>
  </si>
  <si>
    <t>E1660</t>
  </si>
  <si>
    <t>Kesari Mishthan</t>
  </si>
  <si>
    <t>['boil', 'cook', 'refrigerate']</t>
  </si>
  <si>
    <t>Wash and soak 0.5 cup of rice in water for 1 hour.
Cook the rice in the same water until it is fully cooked and the water has dried up.
To the cooked rice, add milk. When the milk starts boiling, simmer and let the kheer cook until the milk thickens, stirring occasionally.
Mash the rice a little, then add sugar and condensed milk.
Add raisins, almonds, and saffron. Boil the mixture once more.
Remove from heat, then add cardamom powder and nutmeg powder.
Set aside and allow to cool, then refrigerate.
Serve well chilled.
Note: Leftover boiled rice can be used instead of uncooked rice, but ensure that the leftover rice does not contain salt.</t>
  </si>
  <si>
    <t>{"dish_name": "Kesari Mishthan", "preparation_steps": ["Wash and soak 0.5 cup of rice in water for 1 hour.", "Cook the rice in the same water until it is fully cooked and the water has dried up.", "To the cooked rice, add milk.", "When the milk starts boiling, simmer and let the kheer cook until the milk thickens, stirring occasionally.", "Mash the rice a little, then add sugar and condensed milk.", "Add raisins, almonds, and saffron.", "Boil the mixture once more.", "Remove from heat, then add cardamom powder and nutmeg powder.", "Set aside and allow to cool, then refrigerate.", "Serve well chilled."], "cooking_type": ["Boil", "Simmer"], "dish_type": ["Snacks/Desserts"], "code": 1}</t>
  </si>
  <si>
    <t>E1661</t>
  </si>
  <si>
    <t>Khaandvi</t>
  </si>
  <si>
    <t>['chop', 'combine', 'cook', 'cut', 'grate', 'mix']</t>
  </si>
  <si>
    <t>Grind green chilies and ginger together with a little water to form a paste.
Set the paste aside.
Grate the coconut and finely chop the coriander leaves, then set them aside.
In a bowl, mix together the buttermilk, gram flour, and water.
Combine all the ingredients (except for the tempering and garnishing) to form a smooth solution.
Cook the mixture over a medium flame until all the water has been absorbed and a soft dough-like consistency is obtained.
The dough should be pliable enough to spread.
Grease the reverse side of 2-3 steel thalis with a little ghee and spread the mixture as thinly as possible over them.
The number of thalis required will depend on the thickness of the dough.
Spread the dough while it is still hot.
Once you have finished spreading all the dough, take a knife and cut 1.5" to 2" wide strips, placing each thali in front of you.
Roll the strips like a Swiss roll.
Heat oil in a pan.
Add the mustard seeds and once they start crackling, add the red chilies and asafoetida powder.
As the ingredients sizzle, pour the contents over the prepared khaandvi.
Garnish the khaandvi with grated coconut and chopped coriander leaves.
Serve the khaandvi hot or cold.</t>
  </si>
  <si>
    <t>{"dish_name": "Khaandvi", "preparation_steps": ["Grind green chilies and ginger together with a little water to form a paste. Set the paste aside.", "Grate the coconut and finely chop the coriander leaves, then set them aside.", "In a bowl, mix together the buttermilk, gram flour, and water.", "Combine all the ingredients (except for the tempering and garnishing) to form a smooth solution.", "Cook the mixture over a medium flame until all the water has been absorbed and a soft dough-like consistency is obtained.", "The dough should be pliable enough to spread.", "Grease the reverse side of 2-3 steel thalis with a little ghee and spread the mixture as thinly as possible over them.", "The number of thalis required will depend on the thickness of the dough.", "Spread the dough while it is still hot.", "Once you have finished spreading all the dough, take a knife and cut 1.5\" to 2\" wide strips, placing each thali in front of you.", "Roll the strips like a Swiss roll.", "Heat oil in a pan.", "Add the mustard seeds and once they start crackling, add the red chilies and asafoetida powder.", "As the ingredients sizzle, pour the contents over the prepared khaandvi.", "Garnish the khaandvi with grated coconut and chopped coriander leaves.", "Serve the khaandvi hot or cold."], "cooking_type": ["Simmer", "Fry"], "dish_type": ["Snacks/Desserts"], "code": 1}</t>
  </si>
  <si>
    <t>E1662</t>
  </si>
  <si>
    <t>Khajur Imli Ki Chutney</t>
  </si>
  <si>
    <t>['blend', 'cook', 'mix', 'refrigerate']</t>
  </si>
  <si>
    <t>Wash the dates and tamarind, then place them in a pressure cooker.
Add the jaggery and 1 cup of water to the pressure cooker, and cook for 2 whistles.
Once the steam has escaped, blend the mixture in a mixer until smooth.
Strain the mixture through a sieve.
Add 1.5 cups of water, chilli powder, cumin seed powder, and salt to the mixture, and mix well.
Refrigerate and use as needed.</t>
  </si>
  <si>
    <t>{"dish_name": "Khajur Imli Ki Chutney", "preparation_steps": ["Wash the dates and tamarind, then place them in a pressure cooker.", "Add the jaggery and 1 cup of water to the pressure cooker, and cook for 2 whistles.", "Once the steam has escaped, blend the mixture in a mixer until smooth.", "Strain the mixture through a sieve.", "Add 1.5 cups of water, chilli powder, cumin seed powder, and salt to the mixture, and mix well.", "Refrigerate and use as needed."], "cooking_type": ["Steam", "Others"], "dish_type": ["Condiments / Seasonings / Sauces"], "code": 1}</t>
  </si>
  <si>
    <t>E1663</t>
  </si>
  <si>
    <t>Khamag Kakdi</t>
  </si>
  <si>
    <t>['combine', 'dice', 'grate', 'mix', 'remove']</t>
  </si>
  <si>
    <t>Finely dice the cucumber or grate it and remove any excess water.
In a bowl, combine the cucumber with chilies, peanut powder, salt, sugar, and grated coconut. Mix well.
Heat ghee in a small pan and add jeera and asafoetida. Cook until fragrant.
Add the ghee mixture to the cucumber mixture and stir to combine.</t>
  </si>
  <si>
    <t>{"dish_name": "Khamag Kakdi", "preparation_steps": ["Finely dice the cucumber or grate it and remove any excess water.", "In a bowl, combine the cucumber with chilies, peanut powder, salt, sugar, and grated coconut. Mix well.", "Heat ghee in a small pan and add jeera and asafoetida. Cook until fragrant.", "Add the ghee mixture to the cucumber mixture and stir to combine."], "cooking_type": ["Others"], "dish_type": ["Salads"], "code": 1}</t>
  </si>
  <si>
    <t>E1664</t>
  </si>
  <si>
    <t>Khaman</t>
  </si>
  <si>
    <t>['cut', 'mix', 'sprinkle', 'steam']</t>
  </si>
  <si>
    <t>Mix the rice and urad dal, wash, drain, and dry on a clean cloth for a few hours.
Grind the grains completely to a coarse flour using a dry grinder or at the flour mill.
The flour should have a texture similar to very fine soji.
Store in an airtight container and use as required. It will stay good for up to 2 months.
Take 1 cup of the above rice and urad dal mixture flour in a bowl.
Add buttermilk and mix well.
Set aside for 4–5 hours.
Dissolve soda bicarb in the oil.
Add it to the batter.
Mix all ingredients except red chilli powder and coriander.
Immediately pour the mixture into a greased 6" diameter plate.
Steam over water either in a cooker or steamer.
Insert a knife and check if it comes out clean to ensure it is done.
Sprinkle the chilli powder and coriander, steam again for 2–3 minutes.
Cut into squares or diamonds and serve hot with coconut chutney.</t>
  </si>
  <si>
    <t>{"dish_name": "Khaman", "preparation_steps": ["Mix the rice and urad dal, wash, drain, and dry on a clean cloth for a few hours.", "Grind the grains completely to a coarse flour using a dry grinder or at the flour mill.", "Store in an airtight container and use as required. It will stay good for up to 2 months.", "Take 1 cup of the above rice and urad dal mixture flour in a bowl.", "Add buttermilk and mix well. Set aside for 4–5 hours.", "Dissolve soda bicarb in the oil. Add it to the batter.", "Mix all ingredients except red chilli powder and coriander.", "Immediately pour the mixture into a greased 6\" diameter plate.", "Steam over water either in a cooker or steamer.", "Insert a knife and check if it comes out clean to ensure it is done.", "Sprinkle the chilli powder and coriander, steam again for 2–3 minutes.", "Cut into squares or diamonds and serve hot with coconut chutney."], "cooking_type": ["Steam"], "dish_type": ["Snacks/Desserts"], "code": 1}</t>
  </si>
  <si>
    <t>E1665</t>
  </si>
  <si>
    <t>Khandvi</t>
  </si>
  <si>
    <t>Mix water, flour, salt, and turmeric to form a batter.
Heat oil in a heavy pan and add the batter.
Stir vigorously and evenly to avoid forming lumps.
Cook until the mixture is no longer raw, stirring continuously.
When done (about 7 – 8 minutes), pour a ladleful onto a large plate.
Spread the mixture as thin as possible using the back of a large flat spoon.
Use circular outward movements, similar to making dosas.
Once cooled, cut into 2" wide strips.
Carefully roll each strip and repeat for all plates.
Place the rolls in a serving dish.</t>
  </si>
  <si>
    <t>{"dish_name": "Khandvi", "preparation_steps": ["Mix water, flour, salt, and turmeric to form a batter.", "Heat oil in a heavy pan and add the batter.", "Stir vigorously and evenly to avoid forming lumps.", "Cook until the mixture is no longer raw, stirring continuously.", "When done (about 7 – 8 minutes), pour a ladleful onto a large plate.", "Spread the mixture as thin as possible using the back of a large flat spoon.", "Use circular outward movements, similar to making dosas.", "Once cooled, cut into 2\" wide strips.", "Carefully roll each strip and repeat for all plates.", "Place the rolls in a serving dish."], "cooking_type": ["Fry"], "dish_type": ["Snacks/Desserts"], "code": 1}</t>
  </si>
  <si>
    <t>E1666</t>
  </si>
  <si>
    <t>Khatta - Meetha Kadoo</t>
  </si>
  <si>
    <t>['chop', 'cook', 'cut', 'mix']</t>
  </si>
  <si>
    <t>Peel, wash, and cut the pumpkin into 1-inch pieces.
Heat oil in a kadai. Add asafoetida and fenugreek seeds. Now add ginger. When it turns brown, add green chillies and pumpkin and mix well.
Add salt, turmeric powder, coriander powder, garam masala powder, and red chilli powder. Mix well. Cover and cook on medium heat for 10–12 minutes, stirring occasionally.
Now add sugar and lemon juice. Mix well. Cover and cook for another 10 minutes or until the pumpkin is done. The pumpkin pieces should look mashed.
Garnish with chopped coriander. Serve hot with pooris.
Variation: Instead of lemon juice, 1 tbsp tamarind extract can be used. Add the extract when the pumpkin is almost cooked.</t>
  </si>
  <si>
    <t>{"dish_name": "Khatta - Meetha Kadoo", "preparation_steps": ["Peel, wash, and cut the pumpkin into 1-inch pieces.", "Heat oil in a kadai.", "Add asafoetida and fenugreek seeds.", "Now add ginger.", "When it turns brown, add green chillies and pumpkin and mix well.", "Add salt, turmeric powder, coriander powder, garam masala powder, and red chilli powder.", "Mix well.", "Cover and cook on medium heat for 10–12 minutes, stirring occasionally.", "Now add sugar and lemon juice.", "Mix well.", "Cover and cook for another 10 minutes or until the pumpkin is done.", "The pumpkin pieces should look mashed.", "Garnish with chopped coriander.", "Serve hot with pooris.", "Variation: Instead of lemon juice, 1 tbsp tamarind extract can be used. Add the extract when the pumpkin is almost cooked."], "cooking_type": ["Stir_fry", "Simmer"], "dish_type": ["Vegetarian Dishes"], "code": 1}</t>
  </si>
  <si>
    <t>E1667</t>
  </si>
  <si>
    <t>Kheema</t>
  </si>
  <si>
    <t>['brown', 'chop', 'fry', 'heat', 'mince', 'reduce', 'simmer']</t>
  </si>
  <si>
    <t>Fry, Stir_fry, Simmer, Boil</t>
  </si>
  <si>
    <t>In a large pot, heat a couple of tablespoons of vegetable oil (we recommend cholesterol-free sunflower oil). Fry the chopped onion until golden brown.
Add the pulped garlic, ginger, and chili to the pot and continue frying over medium heat.
After a few minutes of frying, add the minced lamb and fry until browned.
Next, add all the dry spices and stir-fry until the meat is well coated. Then, add the tin of chopped tomatoes and stir everything together.
After a few minutes, add the chopped potatoes and pour in a glass of water. Stir well and bring to a boil. Reduce the heat and let it simmer for about half an hour.
After half an hour of simmering, add the frozen peas.
Simmer on low heat for another half an hour.
Serve hot.</t>
  </si>
  <si>
    <t>{"dish_name": "Kheema", "preparation_steps": ["In a large pot, heat a couple of tablespoons of vegetable oil (we recommend cholesterol-free sunflower oil).", "Fry the chopped onion until golden brown.", "Add the pulped garlic, ginger, and chili to the pot and continue frying over medium heat.", "After a few minutes of frying, add the minced lamb and fry until browned.", "Next, add all the dry spices and stir-fry until the meat is well coated.", "Then, add the tin of chopped tomatoes and stir everything together.", "After a few minutes, add the chopped potatoes and pour in a glass of water.", "Stir well and bring to a boil.", "Reduce the heat and let it simmer for about half an hour.", "After half an hour of simmering, add the frozen peas.", "Simmer on low heat for another half an hour.", "Serve hot."], "cooking_type": ["Fry", "Stir_fry", "Simmer", "Boil"], "dish_type": ["Meat Dishes"], "code": 1}</t>
  </si>
  <si>
    <t>E1669</t>
  </si>
  <si>
    <t>Khichu</t>
  </si>
  <si>
    <t>['bake', 'mix', 'simmer']</t>
  </si>
  <si>
    <t>Bring water to a boil.
Add cumin seeds, red chili powder, asafoetida, green chilies, and salt.
Mix well.
Add the rice flour and baking soda, stir vigorously with a wooden spoon to avoid lumps.
Cover and simmer for 10 - 12 minutes.
Add the oil and cilantro.
Mix well.
Serve hot with ghee, crushed papadum, pickle, and yogurt.</t>
  </si>
  <si>
    <t>{"dish_name": "Khichu", "preparation_steps": ["Bring water to a boil.", "Add cumin seeds, red chili powder, asafoetida, green chilies, and salt. Mix well.", "Add the rice flour and baking soda, stir vigorously with a wooden spoon to avoid lumps.", "Cover and simmer for 10 - 12 minutes.", "Add the oil and cilantro. Mix well.", "Serve hot with ghee, crushed papadum, pickle, and yogurt."], "cooking_type": ["Boil", "Simmer"], "dish_type": ["Snacks/Desserts"], "code": 1}</t>
  </si>
  <si>
    <t>E1671</t>
  </si>
  <si>
    <t>Khubani ka Meetha</t>
  </si>
  <si>
    <t>['blend', 'chop', 'cook', 'remove']</t>
  </si>
  <si>
    <t>Wash the apricots and soak them in water, making sure the water level is about 2 inches above the apricots. Let them soak for 4-5 hours.
Remove the seeds from the apricots, chop them, and place them in a pan along with the liquid and the sugar.
Cook the mixture over medium heat until the sugar dissolves and the mixture becomes pulpy and well blended.
Transfer the mixture into a serving dish.
Serve the dish hot or cold, and you can accompany it with cream or ice cream.</t>
  </si>
  <si>
    <t>{"dish_name": "Khubani ka Meetha", "preparation_steps": ["Wash the apricots and soak them in water, making sure the water level is about 2 inches above the apricots.", "Let them soak for 4-5 hours.", "Remove the seeds from the apricots, chop them, and place them in a pan along with the liquid and the sugar.", "Cook the mixture over medium heat until the sugar dissolves and the mixture becomes pulpy and well blended.", "Transfer the mixture into a serving dish.", "Serve the dish hot or cold, and you can accompany it with cream or ice cream."], "cooking_type": ["Simmer"], "dish_type": ["Snacks/Desserts"], "code": 1}</t>
  </si>
  <si>
    <t>E1673</t>
  </si>
  <si>
    <t>Khurma</t>
  </si>
  <si>
    <t>Prepare a stiff dough by combining the flours, ghee, and salt.
Roll the dough to a thickness of 1.5 inches.
Cut the dough into squares.
Deep fry the squares until they turn golden.
Drain the fried squares.
In a saucepan, boil sugar and water until you obtain a thick two-strand chasni.
Keep the chasni warm on the stove.
Dip the squares into the chasni and quickly drain the excess syrup.</t>
  </si>
  <si>
    <t>{"dish_name": "Khurma", "preparation_steps": ["Prepare a stiff dough by combining the flours, ghee, and salt.", "Roll the dough to a thickness of 1.5 inches.", "Cut the dough into squares.", "Deep fry the squares until they turn golden.", "Drain the fried squares.", "In a saucepan, boil sugar and water until you obtain a thick two-strand chasni.", "Keep the chasni warm on the stove.", "Dip the squares into the chasni and quickly drain the excess syrup."], "cooking_type": ["Fry", "Boil"], "dish_type": ["Snacks/Desserts"], "code": 1}</t>
  </si>
  <si>
    <t>E1674</t>
  </si>
  <si>
    <t>Khus Khus Crunch Munch</t>
  </si>
  <si>
    <t>['cook', 'cut', 'fry', 'knead', 'mix']</t>
  </si>
  <si>
    <t>Sieve gram flour and semolina. Dissolve the asafoetida in 0.5 tsp of water.
Add all the dry ingredients, oil, asafoetida and mix well. Knead into a stiff dough using yogurt.
Make long cylindrical rolls of the dough and set aside.
Boil water in a pressure cooker. Put the rolls in it and cook under pressure for one whistle.
Remove and let them cool. Then cut into 2" long pieces and roll them in the remaining poppy seeds. Coat evenly.
Cut them into halves again lengthwise. If desired, you can cut the coated cylindrical roll into 0.5 inch thick slices.
Heat oil in a pan and fry them on medium heat until crisp and light brown.
Serve with tea.</t>
  </si>
  <si>
    <t>{"dish_name": "Khus Khus Crunch Munch", "preparation_steps": ["Sieve gram flour and semolina.", "Dissolve the asafoetida in 0.5 tsp of water.", "Add all the dry ingredients, oil, asafoetida and mix well.", "Knead into a stiff dough using yogurt.", "Make long cylindrical rolls of the dough and set aside.", "Boil water in a pressure cooker.", "Put the rolls in it and cook under pressure for one whistle.", "Remove and let them cool.", "Then cut into 2\" long pieces and roll them in the remaining poppy seeds.", "Coat evenly.", "Cut them into halves again lengthwise.", "If desired, you can cut the coated cylindrical roll into 0.5 inch thick slices.", "Heat oil in a pan and fry them on medium heat until crisp and light brown.", "Serve with tea."], "cooking_type": ["Boil", "Fry"], "dish_type": ["Snacks/Desserts"], "code": 1}</t>
  </si>
  <si>
    <t>E1675</t>
  </si>
  <si>
    <t>Kingfish Steaks</t>
  </si>
  <si>
    <t>['combine', 'cover', 'fry', 'marinate', 'rub']</t>
  </si>
  <si>
    <t>In a bowl, combine the seasonings and rub them evenly onto both sides of the steaks.
Cover the steaks and let them marinate for 30 to 40 minutes.
Heat oil in a pan and fry the steaks for approximately 5 minutes on each side.</t>
  </si>
  <si>
    <t>{"dish_name": "Kingfish Steaks", "preparation_steps": ["In a bowl, combine the seasonings and rub them evenly onto both sides of the steaks.", "Cover the steaks and let them marinate for 30 to 40 minutes.", "Heat oil in a pan and fry the steaks for approximately 5 minutes on each side."], "cooking_type": ["Fry"], "dish_type": ["Seafood Dishes"], "code": 1}</t>
  </si>
  <si>
    <t>E1676</t>
  </si>
  <si>
    <t>Kitcheri</t>
  </si>
  <si>
    <t>Wash the rice three or more times until the water runs nearly clear.
Place all ingredients in a crock-pot.
Optionally, you can sauté the spices in ghee before placing them in the pot.
Make sure the pot does not become dry. Add more water as required and cook until most of the water is absorbed, and everything has a soft and mushy consistency.
From an Ayurvedic perspective, choose the spices and vegetables that best suit your dosha.</t>
  </si>
  <si>
    <t>{"dish_name": "Kitcheri", "preparation_steps": ["Wash the rice three or more times until the water runs nearly clear.", "Place all ingredients in a crock-pot.", "Optionally, you can sauté the spices in ghee before placing them in the pot.", "Make sure the pot does not become dry.", "Add more water as required and cook until most of the water is absorbed, and everything has a soft and mushy consistency.", "From an Ayurvedic perspective, choose the spices and vegetables that best suit your dosha."], "cooking_type": ["Simmer", "Others"], "dish_type": ["Vegetarian Dishes"], "code": 1}</t>
  </si>
  <si>
    <t>E1677</t>
  </si>
  <si>
    <t>Koat Pitha</t>
  </si>
  <si>
    <t>['heat', 'mix']</t>
  </si>
  <si>
    <t>Mix the jaggery and the mashed bananas.
Gradually fold in the rice flour into the banana jaggery mixture.
Heat the oil and spoon the batter into the hot oil over medium heat.
Once the pithas turn golden brown, drain them on brown paper.</t>
  </si>
  <si>
    <t>{"dish_name": "Koat Pitha", "preparation_steps": ["Mix the jaggery and the mashed bananas.", "Gradually fold in the rice flour into the banana jaggery mixture.", "Heat the oil and spoon the batter into the hot oil over medium heat.", "Once the pithas turn golden brown, drain them on brown paper."], "cooking_type": ["Fry"], "dish_type": ["Snacks/Desserts"], "code": 1}</t>
  </si>
  <si>
    <t>E1678</t>
  </si>
  <si>
    <t>Kolhapuri Chicken</t>
  </si>
  <si>
    <t>['chop', 'cook', 'grate', 'simmer']</t>
  </si>
  <si>
    <t>In a bowl, mix turmeric powder, red chiles, garlic paste, salt, and lime juice with curd.
The marinade is now ready.
Add the cut chicken pieces to the marinade and set aside for half an hour.
Heat oil in a pan.
Add bay leaf, cinnamon, cloves, crushed black pepper, and chopped onions.
Sauté until the onions turn translucent.
Add grated coconut and continue sautéing until the coconut changes color.
Add tomatoes and cook for 10 minutes.
Allow the mixture to cool, then puree it in a blender.
The kolhapur masala is now ready.
Heat oil in a pan and add the marinated chicken.
Cook for 25 minutes over low heat, stirring regularly.
Add the prepared paste and simmer on low flame for five minutes.
The Kolhapur chicken is now ready.
Garnish with coriander leaves.
Serve hot with rice.</t>
  </si>
  <si>
    <t>{"dish_name": "Kolhapuri Chicken", "preparation_steps": ["In a bowl, mix turmeric powder, red chiles, garlic paste, salt, and lime juice with curd. The marinade is now ready.", "Add the cut chicken pieces to the marinade and set aside for half an hour.", "Heat oil in a pan. Add bay leaf, cinnamon, cloves, crushed black pepper, and chopped onions. Sauté until the onions turn translucent.", "Add grated coconut and continue sautéing until the coconut changes color.", "Add tomatoes and cook for 10 minutes.", "Allow the mixture to cool, then puree it in a blender. The kolhapur masala is now ready.", "Heat oil in a pan and add the marinated chicken. Cook for 25 minutes over low heat, stirring regularly.", "Add the prepared paste and simmer on low flame for five minutes.", "The Kolhapur chicken is now ready. Garnish with coriander leaves. Serve hot with rice."], "cooking_type": ["Simmer", "Fry"], "dish_type": ["Meat Dishes"], "code": 1}</t>
  </si>
  <si>
    <t>E1679</t>
  </si>
  <si>
    <t>Kolhapuri Fish</t>
  </si>
  <si>
    <t>['blend', 'cook', 'heat', 'marinate', 'simmer']</t>
  </si>
  <si>
    <t>In a bowl, mix turmeric, chilli powder, garlic paste, salt, and lemon juice with yoghurt. Marinate the fish in this mixture for 10 minutes.
Heat oil in a pan and add bay leaf, cinnamon, cloves, black pepper, and onions. Sauté until the onions are soft. Add coconut and continue sautéing until it turns light brown.
Add tomatoes to the pan and cook until excess water evaporates. Transfer the entire mixture to a blender and blend until smooth.
In the same pan, heat the remaining oil and add the marinated fish. Stir fry over high heat until the fish turns opaque. Add the blended paste and simmer over low heat until the fish is fully cooked. Garnish with coriander leaves and serve.</t>
  </si>
  <si>
    <t>{"dish_name": "Kolhapuri Fish", "preparation_steps": ["In a bowl, mix turmeric, chilli powder, garlic paste, salt, and lemon juice with yoghurt.", "Marinate the fish in this mixture for 10 minutes.", "Heat oil in a pan and add bay leaf, cinnamon, cloves, black pepper, and onions.", "Sauté until the onions are soft.", "Add coconut and continue sautéing until it turns light brown.", "Add tomatoes to the pan and cook until excess water evaporates.", "Transfer the entire mixture to a blender and blend until smooth.", "In the same pan, heat the remaining oil and add the marinated fish.", "Stir fry over high heat until the fish turns opaque.", "Add the blended paste and simmer over low heat until the fish is fully cooked.", "Garnish with coriander leaves and serve."], "cooking_type": ["Stir_fry", "Simmer"], "dish_type": ["Seafood Dishes"], "code": 1}</t>
  </si>
  <si>
    <t>E1680</t>
  </si>
  <si>
    <t>Kolhapuri Vegetables</t>
  </si>
  <si>
    <t>Dry roast the spices separately and grind them.
Heat oil and add the onions, stir-fry until they turn light brown.
Add the ground masala, sauté until well mixed, and add the vegetable mixture.
Bring to a boil, then lower the heat and simmer for 3 – 4 minutes. Serve.</t>
  </si>
  <si>
    <t>{"dish_name": "Kolhapuri Vegetables", "preparation_steps": ["Dry roast the spices separately and grind them.", "Heat oil and add the onions, stir-fry until they turn light brown.", "Add the ground masala, sauté until well mixed, and add the vegetable mixture.", "Bring to a boil, then lower the heat and simmer for 3 – 4 minutes.", "Serve."], "cooking_type": ["Stir_fry", "Simmer", "Boil"], "dish_type": ["Vegetarian Dishes"], "code": 1}</t>
  </si>
  <si>
    <t>E1681</t>
  </si>
  <si>
    <t>Konkani Tomato Chutney</t>
  </si>
  <si>
    <t>['cook', 'heat', 'roast']</t>
  </si>
  <si>
    <t>Heat the oil in a pan and add the jeera, coriander seeds, channa dal, and garlic. Lightly roast the ingredients.
Next, add the sesame seeds, green chillies, coriander and mint leaves, tomatoes, and nuts. Cook until almost done.
Add haldi, chilli powder, and salt to the mixture. Cook on low heat until the mixture is dry and thoroughly cooked.
Allow the mixture to cool, then grind it to a very smooth paste.
Prepare a seasoning with the specified ingredients and pour it over the chutney paste.
Serve the chutney with hot rice and dal.</t>
  </si>
  <si>
    <t>{"dish_name": "Konkani Tomato Chutney", "preparation_steps": ["Heat the oil in a pan and add the jeera, coriander seeds, channa dal, and garlic. Lightly roast the ingredients.", "Next, add the sesame seeds, green chillies, coriander and mint leaves, tomatoes, and nuts. Cook until almost done.", "Add haldi, chilli powder, and salt to the mixture. Cook on low heat until the mixture is dry and thoroughly cooked.", "Allow the mixture to cool, then grind it to a very smooth paste.", "Prepare a seasoning with the specified ingredients and pour it over the chutney paste.", "Serve the chutney with hot rice and dal."], "cooking_type": ["Stir_fry", "Others"], "dish_type": ["Condiments / Seasonings / Sauces"], "code": 1}</t>
  </si>
  <si>
    <t>E1682</t>
  </si>
  <si>
    <t>Kosha Mangsho</t>
  </si>
  <si>
    <t>['blend', 'cook', 'cut', 'simmer']</t>
  </si>
  <si>
    <t>Cut the mutton into small pieces and set aside.
Heat oil in a pan and add the whole spices. When they crackle, add sliced onions and cook until soft. Add ginger garlic paste.
Stir for 3 minutes and add red chilli paste and turmeric powder. Add the mutton pieces and cook well until the oil separates from the masala. Add beaten curd, roasted cumin powder, and salt. Cook for about 15 minutes until the onions blend into the masala.
Cover with a lid and simmer for 20 minutes on a tawa (indirect heat) to tenderize the meat.
Serve hot. (Note that no water is used.)</t>
  </si>
  <si>
    <t>{"dish_name": "Kosha Mangsho", "preparation_steps": ["Cut the mutton into small pieces and set aside.", "Heat oil in a pan and add the whole spices.", "When they crackle, add sliced onions and cook until soft.", "Add ginger garlic paste.", "Stir for 3 minutes and add red chilli paste and turmeric powder.", "Add the mutton pieces and cook well until the oil separates from the masala.", "Add beaten curd, roasted cumin powder, and salt.", "Cook for about 15 minutes until the onions blend into the masala.", "Cover with a lid and simmer for 20 minutes on a tawa (indirect heat) to tenderize the meat.", "Serve hot. (Note that no water is used.)"], "cooking_type": ["Fry", "Simmer"], "dish_type": ["Meat Dishes"], "code": 1}</t>
  </si>
  <si>
    <t>E1683</t>
  </si>
  <si>
    <t>Kothambir Vade</t>
  </si>
  <si>
    <t>['combine', 'cook', 'cut', 'fry', 'mix']</t>
  </si>
  <si>
    <t>In a casserole dish, put oil, onions, and garlic. Sauté in a covered microwave oven on high for 2 minutes. Alternatively, heat oil in a pan, add onions and garlic, and sauté until they turn light brown.
Combine gram flour and water to make a smooth batter.
Pour the batter into the casserole dish and cook on medium-high heat for 4 minutes without the lid. Stir once.
Alternatively, cook the mixture over medium heat while stirring continuously until it thickens and sets slightly when cooled on a surface.
Mix in the remaining ingredients and cook on high heat for 4 minutes. Stir once.
Alternatively, cook over high heat while stirring continuously until the mixture reaches a setting consistency again.
Transfer the mixture onto a tray and spread it into a rectangle that is 0.5" thick. Allow it to cool completely.
Cut the cooled mixture into square pieces.
Shallow fry the square pieces until they turn golden brown. Use a small amount of oil on a non-stick griddle.</t>
  </si>
  <si>
    <t>{"dish_name": "Kothambir Vade", "preparation_steps": ["In a casserole dish, put oil, onions, and garlic. Sauté in a covered microwave oven on high for 2 minutes. Alternatively, heat oil in a pan, add onions and garlic, and sauté until they turn light brown.", "Combine gram flour and water to make a smooth batter.", "Pour the batter into the casserole dish and cook on medium-high heat for 4 minutes without the lid. Stir once. Alternatively, cook the mixture over medium heat while stirring continuously until it thickens and sets slightly when cooled on a surface.", "Mix in the remaining ingredients and cook on high heat for 4 minutes. Stir once. Alternatively, cook over high heat while stirring continuously until the mixture reaches a setting consistency again.", "Transfer the mixture onto a tray and spread it into a rectangle that is 0.5\" thick. Allow it to cool completely.", "Cut the cooled mixture into square pieces.", "Shallow fry the square pieces until they turn golden brown. Use a small amount of oil on a non-stick griddle."], "cooking_type": ["Microwave", "Fry"], "dish_type": ["Snacks/Desserts"], "code": 1}</t>
  </si>
  <si>
    <t>E1684</t>
  </si>
  <si>
    <t>Kothimbir Vadi</t>
  </si>
  <si>
    <t>['cut', 'mix', 'remove', 'shape', 'steam']</t>
  </si>
  <si>
    <t>In a bowl, mix together flours, sesame seeds, coriander leaves, peanut powder, chilli powder, turmeric powder, garam masala, soda bicarb, ginger-garlic paste, sugar, and salt.
Add water to the mixture and stir until a thick paste is formed.
Heat 2 tbsp of oil and add it to the paste.
Grease a deep platter and evenly spread the paste on it.
Steam the paste for 15 minutes using an idli steamer or pressure cooker, without using the weight.
Remove the steamed paste from the cooker and let it cool.
Cut the cooled paste into diamond-shaped pieces.
Heat oil in a pan and deep fry the diamond-shaped pieces until golden brown.
Serve the fried pieces hot with green chutney.</t>
  </si>
  <si>
    <t>{"dish_name": "Kothimbir Vadi", "preparation_steps": ["In a bowl, mix together flours, sesame seeds, coriander leaves, peanut powder, chilli powder, turmeric powder, garam masala, soda bicarb, ginger-garlic paste, sugar, and salt.", "Add water to the mixture and stir until a thick paste is formed.", "Heat 2 tbsp of oil and add it to the paste.", "Grease a deep platter and evenly spread the paste on it.", "Steam the paste for 15 minutes using an idli steamer or pressure cooker, without using the weight.", "Remove the steamed paste from the cooker and let it cool.", "Cut the cooled paste into diamond-shaped pieces.", "Heat oil in a pan and deep fry the diamond-shaped pieces until golden brown.", "Serve the fried pieces hot with green chutney."], "cooking_type": ["Steam", "Fry"], "dish_type": ["Snacks/Desserts"], "code": 1}</t>
  </si>
  <si>
    <t>E1685</t>
  </si>
  <si>
    <t>Kukkad Tawe Da</t>
  </si>
  <si>
    <t>['cook', 'marinate', 'roast']</t>
  </si>
  <si>
    <t>Marinate the chicken with salt, green chili paste, yogurt, 0.5 tsp of cumin powder, ginger garlic paste, turmeric powder, and 50 g of clarified butter for at least 2 hours.
In a wok, add the marinated chicken and cook until it is half done without adding anything else.
On an iron griddle (tawa), put the clarified butter (ghee) and roast the onions until they turn pink.
Now, add tomatoes, a pinch of salt, and red chili powder.
Fry until almost done.
Next, add the chicken and the remaining cumin powder, and cook until the chicken is done.
Add coriander leaves and serve hot with naan.</t>
  </si>
  <si>
    <t>{"dish_name": "Kukkad Tawe Da", "preparation_steps": ["Marinate the chicken with salt, green chili paste, yogurt, 0.5 tsp of cumin powder, ginger garlic paste, turmeric powder, and 50 g of clarified butter for at least 2 hours.", "In a wok, add the marinated chicken and cook until it is half done without adding anything else.", "On an iron griddle (tawa), put the clarified butter (ghee) and roast the onions until they turn pink.", "Now, add tomatoes, a pinch of salt, and red chili powder. Fry until almost done.", "Next, add the chicken and the remaining cumin powder, and cook until the chicken is done.", "Add coriander leaves and serve hot with naan."], "cooking_type": ["Stir_fry", "Fry"], "dish_type": ["Meat Dishes"], "code": 1}</t>
  </si>
  <si>
    <t>E1686</t>
  </si>
  <si>
    <t>Kulfi Ice Cream</t>
  </si>
  <si>
    <t>['chop', 'reduce', 'remove']</t>
  </si>
  <si>
    <t>Place cardamom in the milk and bring it to a boil.
Reduce the heat and continue stirring until the milk is reduced by approximately one-third. Be careful not to let the milk particles stick to the pan as it will affect the taste.
Remove the cardamoms from the milk using a strainer.
Add the chopped almonds, pistachios, and crushed saffron.
Pour the mixture into small containers or cups.
Freeze until firm.
Remove from the refrigerator about 5 minutes before serving.</t>
  </si>
  <si>
    <t>{"dish_name": "Kulfi Ice Cream", "preparation_steps": ["Place cardamom in the milk and bring it to a boil.", "Reduce the heat and continue stirring until the milk is reduced by approximately one-third.", "Be careful not to let the milk particles stick to the pan as it will affect the taste.", "Remove the cardamoms from the milk using a strainer.", "Add the chopped almonds, pistachios, and crushed saffron.", "Pour the mixture into small containers or cups.", "Freeze until firm.", "Remove from the refrigerator about 5 minutes before serving."], "cooking_type": ["Boil", "Simmer", "Others"], "dish_type": ["Snacks/Desserts"], "code": 1}</t>
  </si>
  <si>
    <t>E1688</t>
  </si>
  <si>
    <t>Kuzhalappam</t>
  </si>
  <si>
    <t>Grind coconut, onions, garlic, cardamom, and sugar together to form a fine paste. Add salt to taste.
Roast the rice flour until well cooked.
Combine the flour and ground paste. Also, add sesame seeds and cumin seeds.
Knead the mixture well. Roll it into small chappathis and seal the two ends together, forming a long cylinder shape.
Deep fry the cylinders in oil. Drain excess oil using paper towels.
These can be stored for a long time.</t>
  </si>
  <si>
    <t>{"dish_name": "Kuzhalappam", "preparation_steps": ["Grind coconut, onions, garlic, cardamom, and sugar together to form a fine paste.", "Add salt to taste.", "Roast the rice flour until well cooked.", "Combine the flour and ground paste.", "Add sesame seeds and cumin seeds.", "Knead the mixture well.", "Roll it into small chappathis and seal the two ends together, forming a long cylinder shape.", "Deep fry the cylinders in oil.", "Drain excess oil using paper towels.", "These can be stored for a long time."], "cooking_type": ["Fry"], "dish_type": ["Snacks/Desserts"], "code": 1}</t>
  </si>
  <si>
    <t>E1690</t>
  </si>
  <si>
    <t>Lamb Biryani</t>
  </si>
  <si>
    <t>['blend', 'brown', 'chop', 'combine', 'cook', 'cover', 'fry', 'heat', 'marinate', 'mix', 'refrigerate', 'remove', 'simmer', 'slice']</t>
  </si>
  <si>
    <t>Simmer, Stir_fry, Boil</t>
  </si>
  <si>
    <t>If you prefer, you can use chicken instead of lamb. You can also use other options like turkey chunks, non-flaky fish (e.g. monkfish), or vegetables. However, if you choose lamb, make sure to use leg of lamb only for a tender and flavorful result. You can find leg of lamb at a lower price and fresher quality from an Asian/Indian butcher. You can ask the butcher to debone, defat, and chop the lamb for you at no extra charge. For example, I purchased 1 kg of lamb for £6.40, but you only need to use about a third of that for this recipe. (I'm using the rest for another dish!).
Chop the lamb pieces into small sizes, about the size of a heaped teaspoon each.
In a glass bowl, combine two dessert spoons of natural yogurt, all the spices listed above, and a few dashes of vinegar. Stir well. If using frozen pulped garlic, ginger, and chili, defrost them in the microwave for 20 seconds on high power before adding to the mixture.
Add the lamb pieces to the mixture and stir until each piece is well coated. You can either clingfilm the bowl and refrigerate for a couple of hours or proceed to the next step immediately. Marinating for a couple of hours will result in a quicker cook time and a more flavorful dish.
Prepare the remaining ingredients. Slice the onions vertically into long thin strips. Chop the mushrooms and tomatoes finely. Also, have the bay leaves and pinch of cumin seeds ready.
In a non-stick pan, heat about 1 tbsp of vegetable oil over high flame. Add the cumin seeds and fry until they start to splutter. Then add the chopped onions and lower the flame to medium. Fry for around 10 minutes until the onions are browned.
Add the chopped tomato, followed by the marinated lamb. Increase the flame to high and stir everything together.
Add the mushrooms and bay leaves. Mix well.
Stir-fry the mixture on high heat for about 5 minutes to cook the garlic and ginger in the marinade. Then lower the flame, cover the pan, and let it simmer for around 20-30 minutes until the lamb is tender and the spice mixture is well blended.
While the lamb is cooking, wash the basmati rice thoroughly by rinsing it in cold water several times.
When the lamb is tender, add the washed and drained rice to the pot.
Stir-fry the rice and lamb mixture for about 5 minutes over high heat. Then lower the heat, cover the pot, and let it simmer for around 20-30 minutes.
Add a little water to the pot, enough to cover the surface of the rice by just over half a centimeter. Put the lid on and bring the pot to a fierce boil. Immediately transfer the pot to a very low flame burner and let it simmer for around 20 minutes. Do not remove the lid during this time.
Once done, stir the rice and serve. Enjoy!</t>
  </si>
  <si>
    <t>{"cooking_type": ["Simmer", "Stir_fry", "Boil"], "dish_type": "Meat Dishes", "dish_name": "", "code": 0}</t>
  </si>
  <si>
    <t>E1691</t>
  </si>
  <si>
    <t>Lamb Shorba</t>
  </si>
  <si>
    <t>['fry', 'heat', 'reduce']</t>
  </si>
  <si>
    <t>Heat the oil in a pan and fry the onions for a few seconds.
Add the crushed garlic, chili flakes, and lamb.
Fry again for a few seconds.
Add spices and sauté for a few more moments.
Add all ingredients except the yogurt.
Simmer until the lamb is well done and has absorbed all the flavors.
Before serving, reduce the heat to low, add yogurt, and serve hot.</t>
  </si>
  <si>
    <t>{"dish_name": "Lamb Shorba", "preparation_steps": ["Heat the oil in a pan and fry the onions for a few seconds.", "Add the crushed garlic, chili flakes, and lamb. Fry again for a few seconds.", "Add spices and sauté for a few more moments.", "Add all ingredients except the yogurt.", "Simmer until the lamb is well done and has absorbed all the flavors.", "Before serving, reduce the heat to low, add yogurt, and serve hot."], "cooking_type": ["Fry", "Simmer"], "dish_type": ["Soups"], "code": 1}</t>
  </si>
  <si>
    <t>E1692</t>
  </si>
  <si>
    <t>Lavang Lata</t>
  </si>
  <si>
    <t>In a saucepan, bring water and sugar to a boil until it forms a two-string sugar syrup.
Keep the syrup warm on the stove.
Mix ghee and water to form a firm dough.
Roll out the dough into circles.
Fold three edges of the circle to create a pocket, and fill it with a mixture of coconut, raisins, nuts, nutmeg, and elaichi.
Seal the pocket by folding the fourth edge and secure it with a clove.
Deep fry the pockets in oil over low heat.
Dip the fried pockets in chasni.
Drain the excess syrup.</t>
  </si>
  <si>
    <t>{"dish_name": "Lavang Lata", "preparation_steps": ["In a saucepan, bring water and sugar to a boil until it forms a two-string sugar syrup. Keep the syrup warm on the stove.", "Mix ghee and water to form a firm dough.", "Roll out the dough into circles.", "Fold three edges of the circle to create a pocket, and fill it with a mixture of coconut, raisins, nuts, nutmeg, and elaichi.", "Seal the pocket by folding the fourth edge and secure it with a clove.", "Deep fry the pockets in oil over low heat.", "Dip the fried pockets in chasni.", "Drain the excess syrup."], "cooking_type": ["Boil", "Fry"], "dish_type": ["Snacks/Desserts"], "code": 1}</t>
  </si>
  <si>
    <t>E1693</t>
  </si>
  <si>
    <t>Laxmi Green Tomato Chutney</t>
  </si>
  <si>
    <t>['boil', 'chop', 'cut', 'remove']</t>
  </si>
  <si>
    <t>Cut the tomatoes into pieces.
Peel and chop the apples and onions.
Tie the spices in a muslin bag.
Put all the ingredients in a saucepan and boil until they become tender and thick.
Remove the spices and pour the mixture into hot dry jars.
Secure the jars tightly.
You can use spice vinegar as an alternative to mixed spice.</t>
  </si>
  <si>
    <t>{"dish_name": "Laxmi Green Tomato Chutney", "preparation_steps": ["Cut the tomatoes into pieces.", "Peel and chop the apples and onions.", "Tie the spices in a muslin bag.", "Put all the ingredients in a saucepan and boil until they become tender and thick.", "Remove the spices and pour the mixture into hot dry jars.", "Secure the jars tightly.", "You can use spice vinegar as an alternative to mixed spice."], "cooking_type": ["Boil"], "dish_type": ["Condiments / Seasonings / Sauces"], "code": 1}</t>
  </si>
  <si>
    <t>E1694</t>
  </si>
  <si>
    <t>Lemon Pickle Relish</t>
  </si>
  <si>
    <t>['cover', 'heat', 'mix']</t>
  </si>
  <si>
    <t>Salt the lemon wedges on all sides and pack them into a quart jar.
Cover the jar and let it stand for 4 to 5 days at room temperature.
Add the garlic and pepper, mixing them with the lemons.
Heat the oil in a saucepan until it is very hot and pour it over the lemons.
Allow it to cool.
Cover and let it stand for another 4 days at room temperature.
Pack it into hot, sterilized jars.
Process for 5 minutes.</t>
  </si>
  <si>
    <t>{"dish_name": "Lemon Pickle Relish", "preparation_steps": ["Salt the lemon wedges on all sides and pack them into a quart jar.", "Cover the jar and let it stand for 4 to 5 days at room temperature.", "Add the garlic and pepper, mixing them with the lemons.", "Heat the oil in a saucepan until it is very hot and pour it over the lemons.", "Allow it to cool.", "Cover and let it stand for another 4 days at room temperature.", "Pack it into hot, sterilized jars.", "Process for 5 minutes."], "cooking_type": ["Others"], "dish_type": ["Condiments / Seasonings / Sauces"], "code": 1}</t>
  </si>
  <si>
    <t>E1695</t>
  </si>
  <si>
    <t>Lemon Rice</t>
  </si>
  <si>
    <t>['chop', 'reduce', 'simmer', 'slice']</t>
  </si>
  <si>
    <t>In a large skillet, sauté sliced celery and chopped onion in 3 tbsp of melted butter.
Stir in water, lemon rind, lemon juice, thyme, salt, and pepper. Bring the mixture to a boil.
Add rice to the skillet. Cover, reduce heat, and simmer for 20 minutes or until the rice is tender and the liquid is absorbed.
In a small skillet, sauté mushrooms in the remaining 3 tbsp of butter until tender. Drain the mushrooms.
Add the sautéed mushrooms to the rice mixture and stir well.</t>
  </si>
  <si>
    <t>{"dish_name": "Lemon Rice", "preparation_steps": ["In a large skillet, sauté sliced celery and chopped onion in 3 tbsp of melted butter.", "Stir in water, lemon rind, lemon juice, thyme, salt, and pepper.", "Bring the mixture to a boil.", "Add rice to the skillet.", "Cover, reduce heat, and simmer for 20 minutes or until the rice is tender and the liquid is absorbed.", "In a small skillet, sauté mushrooms in the remaining 3 tbsp of butter until tender.", "Drain the mushrooms.", "Add the sautéed mushrooms to the rice mixture and stir well."], "cooking_type": ["Simmer", "Boil", "Stir_fry"], "dish_type": ["Side Dishes/泡菜"], "code": 1}</t>
  </si>
  <si>
    <t>E1696</t>
  </si>
  <si>
    <t>Lentil and Vegetable Broth</t>
  </si>
  <si>
    <t>['bake', 'blend', 'cook']</t>
  </si>
  <si>
    <t>To prepare the stock, place water and moong dal in a pressure cooker and cook under pressure until the lentils are tender.
Allow the mixture to cool.
Blend the mixture in a liquidiser and set aside.
Heat oil in a pan.
Sauté the onion in the pan for a minute.
Add cabbage and spinach to the pan.
Saute for another minute.
Pour in the stock and simmer for 10 minutes.
Fold in the baked beans or tomato ketchup, tomato, salt, and pepper.
Bring the mixture to a boil.
Remove from heat.
Serve hot with celery garlic toasts.</t>
  </si>
  <si>
    <t>{"dish_name": "Lentil and Vegetable Broth", "preparation_steps": ["To prepare the stock, place water and moong dal in a pressure cooker and cook under pressure until the lentils are tender.", "Allow the mixture to cool.", "Blend the mixture in a liquidiser and set aside.", "Heat oil in a pan.", "Sauté the onion in the pan for a minute.", "Add cabbage and spinach to the pan.", "Saute for another minute.", "Pour in the stock and simmer for 10 minutes.", "Fold in the baked beans or tomato ketchup, tomato, salt, and pepper.", "Bring the mixture to a boil.", "Remove from heat.", "Serve hot with celery garlic toasts."], "cooking_type": ["Simmer", "Boil"], "dish_type": ["Soups"], "code": 1}</t>
  </si>
  <si>
    <t>E1697</t>
  </si>
  <si>
    <t>Lentil Curry</t>
  </si>
  <si>
    <t>Place the lentils in a pressure cooker and thoroughly wash them with water.
Drain the water.
Add approximately four mugs of water to the lentils.
Add turmeric, cumin, tomato, and cardamom seeds.
Set the cooker on medium to high heat.
Wait until the pressure cooker gives two whistles, then remove from heat.
Allow the pressure to escape from the pressure cooker, open it, and stir.
The dahl should be very soft, but the lentils should still be slightly visible.
If using a regular pot, wait until the dahl thickens.
Serve hot with plain boiled rice or chapattis.</t>
  </si>
  <si>
    <t>{"dish_name": "Lentil Curry", "preparation_steps": ["Place the lentils in a pressure cooker and thoroughly wash them with water.", "Drain the water.", "Add approximately four mugs of water to the lentils.", "Add turmeric, cumin, tomato, and cardamom seeds.", "Set the cooker on medium to high heat.", "Wait until the pressure cooker gives two whistles, then remove from heat.", "Allow the pressure to escape from the pressure cooker, open it, and stir.", "The dahl should be very soft, but the lentils should still be slightly visible.", "If using a regular pot, wait until the dahl thickens.", "Serve hot with plain boiled rice or chapattis."], "cooking_type": ["Simmer", "Boil"], "dish_type": ["Vegetarian Dishes"], "code": 1}</t>
  </si>
  <si>
    <t>E1698</t>
  </si>
  <si>
    <t>Lentils and rice</t>
  </si>
  <si>
    <t>Chop and sauté 1 big onion with 2 tbsp curry powder in 0.25 tsp extra virgin olive oil.
Add 1 cup of lentils and 4 cups of water. Cook for 2 hours.
Serve over steamed rice. (Preferably sticky jasmine white rice, available in 25 lb (11.34 kg) bags.)
Serve with coleslaw made with fat-free honey/mustard dressing. Enjoy!</t>
  </si>
  <si>
    <t>{"dish_name": "Lentils and rice", "preparation_steps": ["Chop and sauté 1 big onion with 2 tbsp curry powder in 0.25 tsp extra virgin olive oil.", "Add 1 cup of lentils and 4 cups of water.", "Cook for 2 hours.", "Serve over steamed rice. (Preferably sticky jasmine white rice, available in 25 lb (11.34 kg) bags.)", "Serve with coleslaw made with fat-free honey/mustard dressing.", "Enjoy!"], "cooking_type": ["Simmer", "Steam"], "dish_type": ["Vegetarian Dishes"], "code": 1}</t>
  </si>
  <si>
    <t>E1700</t>
  </si>
  <si>
    <t>Lucknowi Koftas</t>
  </si>
  <si>
    <t>Mix all the ingredients of koftas together and divide into equal portions. Shape into long rolls and deep-fry until golden in color.
Drain onto an absorbent paper and set aside.</t>
  </si>
  <si>
    <t>{"dish_name": "Lucknowi Koftas", "preparation_steps": ["Mix all the ingredients of koftas together and divide into equal portions.", "Shape into long rolls and deep-fry until golden in color.", "Drain onto an absorbent paper and set aside."], "cooking_type": ["Fry"], "dish_type": ["Snacks/Desserts"], "code": 1}</t>
  </si>
  <si>
    <t>E1701</t>
  </si>
  <si>
    <t>Maacher Jhaal</t>
  </si>
  <si>
    <t>['boil', 'chop', 'cook', 'cover', 'fry', 'heat', 'mix', 'reduce', 'remove', 'sprinkle']</t>
  </si>
  <si>
    <t>Wash the fish and pat it dry.
Sprinkle 0.5 tsp of turmeric and salt over the fish, and mix well. Set it aside for 10-15 minutes.
Heat the oil in a karhai or wok, and fry the marinated fish.
Remove the fish from the karhai and set it aside.
Now, add the chopped tomatoes to the oil and sauté for 2 minutes.
Add the mustard paste and the remaining turmeric, and cook on high heat for 1 minute.
Slowly pour a little water on the sides and let it boil for another minute.
Add the fried fish pieces and cover with a lid.
Reduce the heat and let it cook for 5 minutes.
Finally, add salt and the slit green chillies.
Gently stir to thicken the gravy.
Garnish with chopped coriander leaves and serve with rice.</t>
  </si>
  <si>
    <t>{"dish_name": "Maacher Jhaal", "preparation_steps": ["Wash the fish and pat it dry.", "Sprinkle 0.5 tsp of turmeric and salt over the fish, and mix well.", "Set it aside for 10-15 minutes.", "Heat the oil in a karhai or wok, and fry the marinated fish.", "Remove the fish from the karhai and set it aside.", "Now, add the chopped tomatoes to the oil and sauté for 2 minutes.", "Add the mustard paste and the remaining turmeric, and cook on high heat for 1 minute.", "Slowly pour a little water on the sides and let it boil for another minute.", "Add the fried fish pieces and cover with a lid.", "Reduce the heat and let it cook for 5 minutes.", "Finally, add salt and the slit green chillies.", "Gently stir to thicken the gravy.", "Garnish with chopped coriander leaves and serve with rice."], "cooking_type": ["Fry", "Simmer"], "dish_type": ["Seafood Dishes"], "code": 1}</t>
  </si>
  <si>
    <t>E1702</t>
  </si>
  <si>
    <t>Maachher Jhol</t>
  </si>
  <si>
    <t>['fry', 'sprinkle']</t>
  </si>
  <si>
    <t>Coat fish pieces with 1 tbsp of turmeric and salt, and let them sit for a few minutes.
In a deep pan, heat mustard oil and lightly fry the fish until it turns golden yellow on both sides.
Dissolve mustard paste, remaining turmeric, and salt in 1.5 cups of hot water.
Slice hot peppers lengthwise and add them to the mustard sauce.
Add a few drops of mustard oil to the sauce. Bring the sauce to a boil in a saucepan and add the fish to it.
Simmer until the fish is tender and the sauce has slightly thickened.
Remove from heat, allow it to cool, sprinkle lemon juice, and serve with white rice.</t>
  </si>
  <si>
    <t>{"dish_name": "Maachher Jhol", "preparation_steps": ["Coat fish pieces with 1 tbsp of turmeric and salt, and let them sit for a few minutes.", "In a deep pan, heat mustard oil and lightly fry the fish until it turns golden yellow on both sides.", "Dissolve mustard paste, remaining turmeric, and salt in 1.5 cups of hot water.", "Slice hot peppers lengthwise and add them to the mustard sauce.", "Add a few drops of mustard oil to the sauce.", "Bring the sauce to a boil in a saucepan and add the fish to it.", "Simmer until the fish is tender and the sauce has slightly thickened.", "Remove from heat, allow it to cool, sprinkle lemon juice, and serve with white rice."], "cooking_type": ["Fry", "Simmer", "Boil"], "dish_type": ["Seafood Dishes"], "code": 1}</t>
  </si>
  <si>
    <t>E1704</t>
  </si>
  <si>
    <t>Macher Tela Jhol</t>
  </si>
  <si>
    <t>['chop', 'cut', 'remove', 'simmer']</t>
  </si>
  <si>
    <t>Cut the fish, preferably rohu, into thick slices after removing the scales and apply salt and turmeric. Set aside.
Deep fry the fish until it becomes crispy and keep it aside.
Heat oil in a pan and add kalonji seeds. Let them crackle.
Make a paste of turmeric and red chilli powder in water and add it to the pan. Cook for 5 minutes.
Add chopped tomatoes, slit green chillies, and salt. Let it simmer. Then, add the fried fish slices and simmer again.
Serve hot, garnished with fresh coriander leaves.</t>
  </si>
  <si>
    <t>{"dish_name": "Macher Tela Jhol", "preparation_steps": ["Cut the fish, preferably rohu, into thick slices after removing the scales and apply salt and turmeric. Set aside.", "Deep fry the fish until it becomes crispy and keep it aside.", "Heat oil in a pan and add kalonji seeds. Let them crackle.", "Make a paste of turmeric and red chilli powder in water and add it to the pan. Cook for 5 minutes.", "Add chopped tomatoes, slit green chillies, and salt. Let it simmer.", "Then, add the fried fish slices and simmer again.", "Serve hot, garnished with fresh coriander leaves."], "cooking_type": ["Fry", "Simmer"], "dish_type": ["Seafood Dishes"], "code": 1}</t>
  </si>
  <si>
    <t>E1705</t>
  </si>
  <si>
    <t>Makai ka Dhokla</t>
  </si>
  <si>
    <t>['chop', 'combine', 'cut', 'heat', 'mix']</t>
  </si>
  <si>
    <t>In a bowl, combine the corn flour and sour curds with 0.5 cup of warm water.
Mix well until a smooth batter is formed.
Set aside for at least 30 minutes.
Add the sweet corn, ginger-green chilli paste, asafoetida, sugar, lemon juice, and oil to the batter. Mix well.
Add the fruit salt and gently mix. Pour the batter into a greased 150 mm (6") diameter thali.
Steam for 15 to 20 minutes.
Prepare the tempering by heating oil in a pan. Add the mustard seeds, sesame seeds, and asafoetida. Fry until the seeds crackle.
Pour the tempering over the prepared dhokla.
Garnish with chopped coriander.
Cut into pieces and serve hot.</t>
  </si>
  <si>
    <t>{"dish_name": "Makai ka Dhokla", "preparation_steps": ["In a bowl, combine the corn flour and sour curds with 0.5 cup of warm water. Mix well until a smooth batter is formed. Set aside for at least 30 minutes.", "Add the sweet corn, ginger-green chilli paste, asafoetida, sugar, lemon juice, and oil to the batter. Mix well.", "Add the fruit salt and gently mix.", "Pour the batter into a greased 150 mm (6\") diameter thali.", "Steam for 15 to 20 minutes.", "Prepare the tempering by heating oil in a pan. Add the mustard seeds, sesame seeds, and asafoetida. Fry until the seeds crackle.", "Pour the tempering over the prepared dhokla.", "Garnish with chopped coriander.", "Cut into pieces and serve hot."], "cooking_type": ["Steam", "Fry"], "dish_type": ["Snacks/Desserts"], "code": 1}</t>
  </si>
  <si>
    <t>E1706</t>
  </si>
  <si>
    <t>Makhan Murg</t>
  </si>
  <si>
    <t>['cook', 'cut', 'fry', 'reduce', 'simmer']</t>
  </si>
  <si>
    <t>Cut the chicken into bite-sized pieces.
In a saucepan, fry the onions in butter until they turn golden brown.
Add the garlic, ginger, chili peppers, paprika, and curry powder.
Fry for a few seconds.
Add the tomato sauce, salt, and chicken, slowly bringing it to a boil.
Reduce the heat and simmer until the chicken is nearly cooked, approximately 15 to 20 minutes.
Add the whipping cream, stir, and simmer until the chicken is tender.
Garnish with cilantro.</t>
  </si>
  <si>
    <t>{"dish_name": "Makhan Murg", "preparation_steps": ["Cut the chicken into bite-sized pieces.", "In a saucepan, fry the onions in butter until they turn golden brown.", "Add the garlic, ginger, chili peppers, paprika, and curry powder. Fry for a few seconds.", "Add the tomato sauce, salt, and chicken, slowly bringing it to a boil.", "Reduce the heat and simmer until the chicken is nearly cooked, approximately 15 to 20 minutes.", "Add the whipping cream, stir, and simmer until the chicken is tender.", "Garnish with cilantro."], "cooking_type": ["Fry", "Simmer", "Boil"], "dish_type": ["Meat Dishes"], "code": 1}</t>
  </si>
  <si>
    <t>E1707</t>
  </si>
  <si>
    <t>Makki ki Roti</t>
  </si>
  <si>
    <t>['cook', 'knead', 'mix']</t>
  </si>
  <si>
    <t>In a bowl, mix corn meal and salt.
Pour boiling water into the center of the mixture, creating a well. Knead the mixture with a spatula or large spoon until it forms a stiff dough.
Divide the dough into approximately 10 balls. Roll out each ball into a circular disc shape, about 0.13 inch thick and 4 inches in diameter.
Heat oil or ghee in a skillet over low-medium heat. Cook the breads on both sides until they turn brown.
Serve the breads hot with Chutney.</t>
  </si>
  <si>
    <t>{"dish_name": "Makki ki Roti", "preparation_steps": ["In a bowl, mix corn meal and salt.", "Pour boiling water into the center of the mixture, creating a well.", "Knead the mixture with a spatula or large spoon until it forms a stiff dough.", "Divide the dough into approximately 10 balls.", "Roll out each ball into a circular disc shape, about 0.13 inch thick and 4 inches in diameter.", "Heat oil or ghee in a skillet over low-medium heat.", "Cook the breads on both sides until they turn brown.", "Serve the breads hot with Chutney."], "cooking_type": ["Fry"], "dish_type": ["Vegetarian Dishes"], "code": 1}</t>
  </si>
  <si>
    <t>E1708</t>
  </si>
  <si>
    <t>Malai Kofta</t>
  </si>
  <si>
    <t>['boil', 'combine', 'peel', 'shape']</t>
  </si>
  <si>
    <t>Boil the potatoes, peel them, and mash them.
Combine all the ingredients except raisins and cashews.
Take a ping-pong ball sized portion of the dough and flatten it.
Put 2 – 3 cashews and raisins in the center and shape it into a ball.
Repeat the process for the remaining dough. Set aside.
Deep fry the koftas.</t>
  </si>
  <si>
    <t>{"dish_name": "Malai Kofta", "preparation_steps": ["Boil the potatoes, peel them, and mash them.", "Combine all the ingredients except raisins and cashews.", "Take a ping-pong ball sized portion of the dough and flatten it.", "Put 2 – 3 cashews and raisins in the center and shape it into a ball.", "Repeat the process for the remaining dough. Set aside.", "Deep fry the koftas."], "cooking_type": ["Boil", "Fry"], "dish_type": ["Vegetarian Dishes"], "code": 1}</t>
  </si>
  <si>
    <t>E1709</t>
  </si>
  <si>
    <t>Malai Meat</t>
  </si>
  <si>
    <t>['cook', 'cover', 'marinate', 'mix']</t>
  </si>
  <si>
    <t>In a bowl, mix the mutton pieces with lemon juice, salt, ginger garlic paste, yogurt, malai, nutmeg powder, and cardamom powder. Leave to marinate overnight.
Heat oil in a heavy-bottomed pan and add cumin seeds.
When the cumin seeds splutter, add the marinated mutton.
Cover the pan and simmer until the mutton is tender.
Now add the sliced onions, garam masala, and fresh coriander leaves.
Continue cooking for another 15 – 20 minutes on medium flame.
Serve hot with parathas or plain rice.</t>
  </si>
  <si>
    <t>{"dish_name": "Malai Meat", "preparation_steps": ["In a bowl, mix the mutton pieces with lemon juice, salt, ginger garlic paste, yogurt, malai, nutmeg powder, and cardamom powder. Leave to marinate overnight.", "Heat oil in a heavy-bottomed pan and add cumin seeds.", "When the cumin seeds splutter, add the marinated mutton.", "Cover the pan and simmer until the mutton is tender.", "Now add the sliced onions, garam masala, and fresh coriander leaves.", "Continue cooking for another 15 – 20 minutes on medium flame.", "Serve hot with parathas or plain rice."], "cooking_type": ["Simmer"], "dish_type": ["Meat Dishes"], "code": 1}</t>
  </si>
  <si>
    <t>E1710</t>
  </si>
  <si>
    <t>Malaysian Spicy Noodle Soup</t>
  </si>
  <si>
    <t>Soak the noodles in a bowl of hot water for 5 minutes and set them aside.
Add ginger, garlic, red chilies, basil, and lemon grass to the chicken stock and bring it to a boil.
Strain the soup and add it to the noodles.</t>
  </si>
  <si>
    <t>{"dish_name": "Malaysian Spicy Noodle Soup", "preparation_steps": ["Soak the noodles in a bowl of hot water for 5 minutes and set them aside.", "Add ginger, garlic, red chilies, basil, and lemon grass to the chicken stock and bring it to a boil.", "Strain the soup and add it to the noodles."], "cooking_type": ["Boil"], "dish_type": ["Noodle-Based Dishes"], "code": 1}</t>
  </si>
  <si>
    <t>E1711</t>
  </si>
  <si>
    <t>Malay-style Hot and Sour (Asam-Pedas) Fish Curry</t>
  </si>
  <si>
    <t>['blend', 'boil', 'brown', 'chop', 'cook', 'cover']</t>
  </si>
  <si>
    <t>Heat oil in a pan and add mustard seeds and curry leaves when the oil is hot.
Add onions and fry until slightly browned.
Add finely chopped tomatoes and cook until they soften.
Add salt, turmeric, and chili powder and fry until the spices blend in.
Add 2 cups of water and bring to a slight boil. Add fish pieces and cover the pan until the fish cooks.
Put in the dried tamarind pieces and cover, cook for another 10–15 minutes. Add more water depending on the desired consistency.
Remove from the flame and serve with boiled rice and fresh cucumber slices.</t>
  </si>
  <si>
    <t>{"dish_name": "Malay-style Hot and Sour (Asam-Pedas) Fish Curry", "preparation_steps": ["Heat oil in a pan and add mustard seeds and curry leaves when the oil is hot.", "Add onions and fry until slightly browned.", "Add finely chopped tomatoes and cook until they soften.", "Add salt, turmeric, and chili powder and fry until the spices blend in.", "Add 2 cups of water and bring to a slight boil.", "Add fish pieces and cover the pan until the fish cooks.", "Put in the dried tamarind pieces and cover, cook for another 10–15 minutes.", "Add more water depending on the desired consistency.", "Remove from the flame and serve with boiled rice and fresh cucumber slices."], "cooking_type": ["Fry", "Simmer"], "dish_type": ["Seafood Dishes"], "code": 1}</t>
  </si>
  <si>
    <t>E1712</t>
  </si>
  <si>
    <t>Mango Almond Chutney</t>
  </si>
  <si>
    <t>In a large kettle, combine onions, garlic, vinegar, and water.
Boil for 5 minutes, then remove the garlic.
Add all the other ingredients and bring to a boil.
Continue cooking, stirring frequently, until the mixture darkens and thickens.
Ladle the mixture into hot sterile jars and seal them.
Process the jars for 10 minutes in a boiling water bath.</t>
  </si>
  <si>
    <t>{"dish_name": "Mango Almond Chutney", "preparation_steps": ["In a large kettle, combine onions, garlic, vinegar, and water.", "Boil for 5 minutes, then remove the garlic.", "Add all the other ingredients and bring to a boil.", "Continue cooking, stirring frequently, until the mixture darkens and thickens.", "Ladle the mixture into hot sterile jars and seal them.", "Process the jars for 10 minutes in a boiling water bath."], "cooking_type": ["Boil"], "dish_type": ["Condiments / Seasonings / Sauces"], "code": 1}</t>
  </si>
  <si>
    <t>E1713</t>
  </si>
  <si>
    <t>Mango Chutney</t>
  </si>
  <si>
    <t>['cover', 'cut', 'peel', 'reduce', 'remove', 'simmer']</t>
  </si>
  <si>
    <t>Peel the mangoes and cut them into thin strips, about 1 – 1.5 pieces.
Remove the seed and place the mango strips into a large pot.
Add all the spices and stir well.
Bring the mixture to a boil, stirring constantly for 4 – 5 minutes, then reduce the heat.
Cover the pan and let it simmer until the chutney slightly thickens, which should take about 15 minutes (note that the chutney will continue to thicken as it cools).
Allow the chutney to cool completely, then transfer it into a sterile fruit jar.
The chutney can be stored like preserves and will keep well.</t>
  </si>
  <si>
    <t>{"dish_name": "Mango Chutney", "preparation_steps": ["Peel the mangoes and cut them into thin strips, about 1 – 1.5 pieces.", "Remove the seed and place the mango strips into a large pot.", "Add all the spices and stir well.", "Bring the mixture to a boil, stirring constantly for 4 – 5 minutes, then reduce the heat.", "Cover the pan and let it simmer until the chutney slightly thickens, which should take about 15 minutes (note that the chutney will continue to thicken as it cools).", "Allow the chutney to cool completely, then transfer it into a sterile fruit jar.", "The chutney can be stored like preserves and will keep well."], "cooking_type": ["Boil", "Simmer"], "dish_type": ["Condiments / Seasonings / Sauces"], "code": 1}</t>
  </si>
  <si>
    <t>E1714</t>
  </si>
  <si>
    <t>Mango Date Chutney</t>
  </si>
  <si>
    <t>['boil', 'cook', 'grate', 'simmer', 'sprinkle']</t>
  </si>
  <si>
    <t>Grate the peeled mangos coarsely and sprinkle them with salt.
Boil the vinegar.
Add sugar, dates, and mangos.
Cook over low heat until the mango is soft, about 10 minutes.
Add all the remaining ingredients except mustard seeds.
Fry the mustard seeds in a tablespoon of oil before adding them to the mixture.
Add and continue simmering slowly until thick.
Cool and pack in small jars.</t>
  </si>
  <si>
    <t>{"dish_name": "Mango Date Chutney", "preparation_steps": ["Grate the peeled mangos coarsely and sprinkle them with salt.", "Boil the vinegar.", "Add sugar, dates, and mangos.", "Cook over low heat until the mango is soft, about 10 minutes.", "Add all the remaining ingredients except mustard seeds.", "Fry the mustard seeds in a tablespoon of oil before adding them to the mixture.", "Add and continue simmering slowly until thick.", "Cool and pack in small jars."], "cooking_type": ["Boil", "Simmer", "Fry"], "dish_type": ["Condiments / Seasonings / Sauces"], "code": 1}</t>
  </si>
  <si>
    <t>E1715</t>
  </si>
  <si>
    <t>Mango Dressing for Green Salads</t>
  </si>
  <si>
    <t>Blend all the ingredients in a blender until smooth.
Pour the mixture over your green salad and serve.</t>
  </si>
  <si>
    <t>{"dish_name": "Mango Dressing for Green Salads", "preparation_steps": ["Blend all the ingredients in a blender until smooth. Pour the mixture over your green salad and serve."], "cooking_type": ["Others"], "dish_type": ["Condiments / Seasonings / Sauces"], "code": 1}</t>
  </si>
  <si>
    <t>E1716</t>
  </si>
  <si>
    <t>Mango Jam Too!</t>
  </si>
  <si>
    <t>In a pot, add water to mango slices and cook for 15 minutes until tender.
Transfer the mixture to a food processor and finely chop.
Return the mixture to the pot and add sugar and lemon juice.
Boil the mixture until it thickens.
Pour the mixture into hot sterilized jars and seal them.
Process the jars in a boiling water bath for 10 minutes.</t>
  </si>
  <si>
    <t>{"dish_name": "Mango Jam Too!", "preparation_steps": ["In a pot, add water to mango slices and cook for 15 minutes until tender.", "Transfer the mixture to a food processor and finely chop.", "Return the mixture to the pot and add sugar and lemon juice.", "Boil the mixture until it thickens.", "Pour the mixture into hot sterilized jars and seal them.", "Process the jars in a boiling water bath for 10 minutes."], "cooking_type": ["Simmer", "Boil"], "dish_type": ["Condiments / Seasonings / Sauces"], "code": 1}</t>
  </si>
  <si>
    <t>E1717</t>
  </si>
  <si>
    <t>Mango Ketchup</t>
  </si>
  <si>
    <t>['cook', 'reduce', 'refrigerate', 'remove']</t>
  </si>
  <si>
    <t>Peel and pit the mangos.
Puree the pulp in a food processor.
Add vinegar, ginger, cinnamon, salt, sugar, wine, allspice, cayenne, and clove.
Pulse the ingredients together.
In a heavy saucepan, cook the mixture over low heat for 1 hour until it is reduced and thickened.
Remove the saucepan from heat and let it cool.
Strain the mixture through a fine sieve.
Refrigerate the mixture for 24 hours.</t>
  </si>
  <si>
    <t>{"dish_name": "Mango Ketchup", "preparation_steps": ["Peel and pit the mangos.", "Puree the pulp in a food processor.", "Add vinegar, ginger, cinnamon, salt, sugar, wine, allspice, cayenne, and clove.", "Pulse the ingredients together.", "In a heavy saucepan, cook the mixture over low heat for 1 hour until it is reduced and thickened.", "Remove the saucepan from heat and let it cool.", "Strain the mixture through a fine sieve.", "Refrigerate the mixture for 24 hours."], "cooking_type": ["Simmer"], "dish_type": ["Condiments / Seasonings / Sauces"], "code": 1}</t>
  </si>
  <si>
    <t>E1718</t>
  </si>
  <si>
    <t>Mango Kheer</t>
  </si>
  <si>
    <t>['boil', 'cook', 'mix', 'peel']</t>
  </si>
  <si>
    <t>Peel and extract the pulp from the ripe mangoes, then sieve it.
In a deep pan, cook the mango pulp with an equal quantity of water.
Prepare the sugar syrup by boiling sugar with a little water until it slightly thickens, then mix it with the mango mixture while continuously stirring.
Add milk to the mixture, mix well, and keep boiling until the mixture thickens.
Decorate it with nuts and serve.
Serves: 4.
Preparation time: 35 minutes.</t>
  </si>
  <si>
    <t>{"dish_name": "Mango Kheer", "preparation_steps": ["Peel and extract the pulp from the ripe mangoes, then sieve it.", "In a deep pan, cook the mango pulp with an equal quantity of water.", "Prepare the sugar syrup by boiling sugar with a little water until it slightly thickens, then mix it with the mango mixture while continuously stirring.", "Add milk to the mixture, mix well, and keep boiling until the mixture thickens.", "Decorate it with nuts and serve."], "cooking_type": ["Boil", "Simmer"], "dish_type": ["Snacks/Desserts"], "code": 1}</t>
  </si>
  <si>
    <t>E1719</t>
  </si>
  <si>
    <t>Mango Lassi</t>
  </si>
  <si>
    <t>Blend all the ingredients in a blender.
Serve and enjoy!</t>
  </si>
  <si>
    <t>{"dish_name": "Mango Lassi", "preparation_steps": ["Blend all the ingredients in a blender. Serve and enjoy!"], "cooking_type": ["Others"], "dish_type": ["Beverages / Drinks"], "code": 1}</t>
  </si>
  <si>
    <t>E1720</t>
  </si>
  <si>
    <t>Mango Lassi I</t>
  </si>
  <si>
    <t>In a blender, combine mango, yogurt, water, sugar substitute, and cardamom (if using). Purée until smooth.
Fill 4 glasses (8 oz (227 g) each) with ice cubes.
Pour the mango lassi over the ice and serve.</t>
  </si>
  <si>
    <t>{"dish_name": "Mango Lassi I", "preparation_steps": ["In a blender, combine mango, yogurt, water, sugar substitute, and cardamom (if using). Purée until smooth.", "Fill 4 glasses (8 oz (227 g) each) with ice cubes.", "Pour the mango lassi over the ice and serve."], "cooking_type": ["Others"], "dish_type": ["Beverages / Drinks"], "code": 1}</t>
  </si>
  <si>
    <t>E1721</t>
  </si>
  <si>
    <t>Mango Macadamia Nut Rice</t>
  </si>
  <si>
    <t>1. To prepare the nuts and spices, heat butter in a saucepan over medium heat. Sauté the nuts until they turn golden brown. Remove the nuts from heat and set them aside. In the same pan, add cloves, cardamom, cinnamon stick, and peppercorns. Cook, stirring constantly, for about 1 minute or until aromatic.
2. Stir the rice into the spice mixture. Add saffron and salt, stirring well. Pour in the water and bring it to a boil. Reduce the heat to low, cover, and cook for about 15 minutes. Remove from heat. Stir in raisins, macadamia nuts, and mango. Cover and let it stand for 5 minutes.
3. To serve, stir in fresh coriander and scallions. Transfer to a large bowl and serve the rice hot or at room temperature.</t>
  </si>
  <si>
    <t>{"dish_name": "Mango Macadamia Nut Rice", "preparation_steps": ["To prepare the nuts and spices, heat butter in a saucepan over medium heat. Sauté the nuts until they turn golden brown. Remove the nuts from heat and set them aside. In the same pan, add cloves, cardamom, cinnamon stick, and peppercorns. Cook, stirring constantly, for about 1 minute or until aromatic.", "Stir the rice into the spice mixture. Add saffron and salt, stirring well. Pour in the water and bring it to a boil. Reduce the heat to low, cover, and cook for about 15 minutes. Remove from heat. Stir in raisins, macadamia nuts, and mango. Cover and let it stand for 5 minutes.", "To serve, stir in fresh coriander and scallions. Transfer to a large bowl and serve the rice hot or at room temperature."], "cooking_type": ["Simmer", "Boil", "Stir_fry"], "dish_type": ["Vegetarian Dishes"], "code": 1}</t>
  </si>
  <si>
    <t>E1722</t>
  </si>
  <si>
    <t>Mango Mango Mango Chutney</t>
  </si>
  <si>
    <t>['combine', 'cover', 'simmer', 'uncover']</t>
  </si>
  <si>
    <t>Wash and sterilize 4 (1 pt (473 ml)) jars and their lids. Place them on a baking sheet and keep in a 250°F (121°C) oven until needed.
In a very large pot, combine all the ingredients.
Cover the pot and slowly bring the mixture to a boil.
Uncover the pot and simmer the mixture, stirring occasionally, for 1 – 1.5 hours or until it thickens.
As the mixture thickens, stir it more frequently.
Using a ladle, fill the hot jars with the boiling mixture, leaving about 0.13" of space from the top.
Wipe the rims of the jars and seal them tightly.
Once cooled, check the seals of the jars.
Store the jars in a cool, dark, and dry place.
Allow the mixture to stand for 1 month before serving.</t>
  </si>
  <si>
    <t>{"dish_name": "Mango Mango Mango Chutney", "preparation_steps": ["Wash and sterilize 4 (1 pt (473 ml)) jars and their lids. Place them on a baking sheet and keep in a 250°F (121°C) oven until needed.", "In a very large pot, combine all the ingredients.", "Cover the pot and slowly bring the mixture to a boil.", "Uncover the pot and simmer the mixture, stirring occasionally, for 1 – 1.5 hours or until it thickens.", "As the mixture thickens, stir it more frequently.", "Using a ladle, fill the hot jars with the boiling mixture, leaving about 0.13\" of space from the top.", "Wipe the rims of the jars and seal them tightly.", "Once cooled, check the seals of the jars.", "Store the jars in a cool, dark, and dry place.", "Allow the mixture to stand for 1 month before serving."], "cooking_type": ["Simmer", "Boil", "Oven"], "dish_type": ["Condiments / Seasonings / Sauces"], "code": 1}</t>
  </si>
  <si>
    <t>E1724</t>
  </si>
  <si>
    <t>Mango Pachadi</t>
  </si>
  <si>
    <t>Grind the ingredients mentioned above and mix them with curd. Garnish with coriander seeds, if desired.</t>
  </si>
  <si>
    <t>{"dish_name": "Mango Pachadi", "preparation_steps": ["Grind the ingredients mentioned above and mix them with curd. Garnish with coriander seeds, if desired."], "cooking_type": ["Others"], "dish_type": ["Condiments / Seasonings / Sauces"], "code": 1}</t>
  </si>
  <si>
    <t>E1725</t>
  </si>
  <si>
    <t>Mango Peach Chutney</t>
  </si>
  <si>
    <t>['boil', 'combine', 'simmer']</t>
  </si>
  <si>
    <t>In a large kettle (one that is non-reactive to vinegar), combine all ingredients. Bring the mixture to a boil and let it simmer for approximately 3 hours, stirring frequently and being careful to avoid burning.
Transfer the hot mixture into freshly sterilized jars while still boiling. If using non-canning jars, seal them with paraffin.</t>
  </si>
  <si>
    <t>{"dish_name": "Mango Peach Chutney", "preparation_steps": ["In a large kettle (one that is non-reactive to vinegar), combine all ingredients.", "Bring the mixture to a boil and let it simmer for approximately 3 hours, stirring frequently and being careful to avoid burning.", "Transfer the hot mixture into freshly sterilized jars while still boiling.", "If using non-canning jars, seal them with paraffin."], "cooking_type": ["Simmer", "Boil"], "dish_type": ["Condiments / Seasonings / Sauces"], "code": 1}</t>
  </si>
  <si>
    <t>E1726</t>
  </si>
  <si>
    <t>Mango Pickle in Brine</t>
  </si>
  <si>
    <t>['brown', 'cover', 'cut', 'mix']</t>
  </si>
  <si>
    <t>Wash and dry the unpeeled mangos.
Cut the mangos into small pieces or cubes.
Mix the mangos with salt and turmeric, and set them aside for 24 hours.
In a heavy pan, lightly brown the fennel and mustard seeds.
Grind the seeds coarsely.
Drain the mangos, but keep the liquid.
Mix all the other ingredients together and toss the cut mangos in the mixture until they are well coated.
Press the mixture into sterilized jars and pour the brine over it, ensuring that the mangos are well covered.
Close the lids tightly and keep the jars in a sunny place for 1 week.</t>
  </si>
  <si>
    <t>{"dish_name": "Mango Pickle in Brine", "preparation_steps": ["Wash and dry the unpeeled mangos.", "Cut the mangos into small pieces or cubes.", "Mix the mangos with salt and turmeric, and set them aside for 24 hours.", "In a heavy pan, lightly brown the fennel and mustard seeds.", "Grind the seeds coarsely.", "Drain the mangos, but keep the liquid.", "Mix all the other ingredients together and toss the cut mangos in the mixture until they are well coated.", "Press the mixture into sterilized jars and pour the brine over it, ensuring that the mangos are well covered.", "Close the lids tightly and keep the jars in a sunny place for 1 week."], "cooking_type": ["Others"], "dish_type": ["Condiments / Seasonings / Sauces"], "code": 1}</t>
  </si>
  <si>
    <t>E1727</t>
  </si>
  <si>
    <t>Mango Slice Ice Cream</t>
  </si>
  <si>
    <t>Combine the sugar and mango purée.
Bring the mixture to a boil.
Stir in the half and half, lime juice, and mango slices.
Allow the mixture to cool.
Freeze the mixture in an ice cream maker.</t>
  </si>
  <si>
    <t>{"dish_name": "Mango Slice Ice Cream", "preparation_steps": ["Combine the sugar and mango purée.", "Bring the mixture to a boil.", "Stir in the half and half, lime juice, and mango slices.", "Allow the mixture to cool.", "Freeze the mixture in an ice cream maker."], "cooking_type": ["Boil", "Others"], "dish_type": ["Snacks/Desserts"], "code": 1}</t>
  </si>
  <si>
    <t>E1728</t>
  </si>
  <si>
    <t>Mango Sorbet</t>
  </si>
  <si>
    <t>In a food processor, process the mango and sugar until smooth.
Add the yogurt.
Pour the mixture into the freezer container of an ice cream maker.
Freeze according to the manufacturer's instructions.
To prepare without an ice cream maker, pour the mixture into an 8"x4" freezer container.
Cover and freeze for 4 hours, whisking from time to time.</t>
  </si>
  <si>
    <t>{"dish_name": "Mango Sorbet", "preparation_steps": ["In a food processor, process the mango and sugar until smooth.", "Add the yogurt.", "Pour the mixture into the freezer container of an ice cream maker.", "Freeze according to the manufacturer's instructions.", "To prepare without an ice cream maker, pour the mixture into an 8\"x4\" freezer container.", "Cover and freeze for 4 hours, whisking from time to time."], "cooking_type": ["Others"], "dish_type": ["Snacks/Desserts"], "code": 1}</t>
  </si>
  <si>
    <t>E1729</t>
  </si>
  <si>
    <t>Mango Sweet Pickle</t>
  </si>
  <si>
    <t>['boil', 'chop', 'remove']</t>
  </si>
  <si>
    <t>In a large pot, bring water, sugar, and vinegar to a boil to create a syrup.
Tie the spices in a small cheesecloth bag and add it to the syrup.
Add the chopped mango to the syrup and let it sit until the syrup cools.
Drain the syrup and reheat it until it boils.
Place the mangoes in a bowl and pour the hot syrup over them.
Repeat this process two more times, removing the spice bag on the last time.
Pack the fruit into clean, hot jars, leaving 0.5 inch of headspace.
Seal the jars.
Process the jars in a boiling water bath for 10 minutes.</t>
  </si>
  <si>
    <t>{"dish_name": "Mango Sweet Pickle", "preparation_steps": ["In a large pot, bring water, sugar, and vinegar to a boil to create a syrup.", "Tie the spices in a small cheesecloth bag and add it to the syrup.", "Add the chopped mango to the syrup and let it sit until the syrup cools.", "Drain the syrup and reheat it until it boils.", "Place the mangoes in a bowl and pour the hot syrup over them.", "Repeat this process two more times, removing the spice bag on the last time.", "Pack the fruit into clean, hot jars, leaving 0.5 inch of headspace.", "Seal the jars.", "Process the jars in a boiling water bath for 10 minutes."], "cooking_type": ["Boil"], "dish_type": ["Condiments / Seasonings / Sauces"], "code": 1}</t>
  </si>
  <si>
    <t>E1730</t>
  </si>
  <si>
    <t>Manik Painjan</t>
  </si>
  <si>
    <t>['fry', 'knead', 'mix']</t>
  </si>
  <si>
    <t>Mix both flours, all powdered spices, ginger-garlic paste, onion, coriander leaves, and salt.
Knead the mixture into a stiff dough, adding water as needed and a little oil.
Divide the dough into 12 equal-sized balls.
Lightly oil your palms and flatten each ball into a 10 cm disc, while spreading a little chana dal on each side. Press gently so that the dal sticks to both sides of the discs.
Heat oil in a pan and fry each disc until golden.
Once all the discs are ready, serve them hot with tomato sauce or any chutney.</t>
  </si>
  <si>
    <t>{"dish_name": "Manik Painjan", "preparation_steps": ["Mix both flours, all powdered spices, ginger-garlic paste, onion, coriander leaves, and salt.", "Knead the mixture into a stiff dough, adding water as needed and a little oil.", "Divide the dough into 12 equal-sized balls.", "Lightly oil your palms and flatten each ball into a 10 cm disc, while spreading a little chana dal on each side.", "Press gently so that the dal sticks to both sides of the discs.", "Heat oil in a pan and fry each disc until golden.", "Once all the discs are ready, serve them hot with tomato sauce or any chutney."], "cooking_type": ["Fry"], "dish_type": ["Snacks/Desserts"], "code": 1}</t>
  </si>
  <si>
    <t>E1731</t>
  </si>
  <si>
    <t>Maple-glazed Sweet Potatoes</t>
  </si>
  <si>
    <t>Microwave, Oven</t>
  </si>
  <si>
    <t>Preheat the oven to 350°F (177°C).
Melt the butter or margarine in the microwave, then stir in the mustard and syrup.
Place the potatoes in a roasting pan coated with cooking spray.
Pour the mustard sauce and pepper over the potatoes, toss to coat them evenly.
Bake for 1 hour, stirring occasionally, until the potatoes are tender.</t>
  </si>
  <si>
    <t>{"dish_name": "Maple-glazed Sweet Potatoes", "preparation_steps": ["Preheat the oven to 350°F (177°C).", "Melt the butter or margarine in the microwave, then stir in the mustard and syrup.", "Place the potatoes in a roasting pan coated with cooking spray.", "Pour the mustard sauce and pepper over the potatoes, toss to coat them evenly.", "Bake for 1 hour, stirring occasionally, until the potatoes are tender."], "cooking_type": ["Microwave", "Oven"], "dish_type": ["Side Dishes/泡菜"], "code": 1}</t>
  </si>
  <si>
    <t>E1732</t>
  </si>
  <si>
    <t>Masala Aloo</t>
  </si>
  <si>
    <t>Soak the pieces in cold water for 5 minutes.
Heat oil in a pan and add coriander powder, chili powder, and salt.
Stir it well to form a paste.
Now add the potato pieces and mix them thoroughly with the paste.
Transfer and spread the mixture onto a greased plate.
Place the plate in an oven preheated to 450°F (232°C) for 20 minutes.
Flip the pieces halfway through the cooking time.
Serve them as a side dish by inserting toothpicks and serving with tomato ketchup.</t>
  </si>
  <si>
    <t>{"dish_name": "Masala Aloo", "preparation_steps": ["Soak the pieces in cold water for 5 minutes.", "Heat oil in a pan and add coriander powder, chili powder, and salt.", "Stir it well to form a paste.", "Add the potato pieces and mix them thoroughly with the paste.", "Transfer and spread the mixture onto a greased plate.", "Place the plate in an oven preheated to 450°F (232°C) for 20 minutes.", "Flip the pieces halfway through the cooking time.", "Serve them as a side dish by inserting toothpicks and serving with tomato ketchup."], "cooking_type": ["Oven"], "dish_type": ["Side Dishes/泡菜"], "code": 1}</t>
  </si>
  <si>
    <t>E1733</t>
  </si>
  <si>
    <t>Masala Bhindi</t>
  </si>
  <si>
    <t>['arrange', 'chop', 'combine', 'cut', 'mince']</t>
  </si>
  <si>
    <t>In a pan, fry 1 chopped onion, 4 minced cloves of garlic, and 0.5 cup of grated coconut in oil until golden brown. Grind them into a paste.
In a separate bowl, make a paste using 0.5 cup of tamarind juice and salt to taste.
Next, grind 1 tsp of ginger-garlic paste, 3 chopped green chillies, and 3 tbsps of coriander leaves into a paste.
Prepare the okra by cutting off the tips and stalks, then slit each one down to 0.75th of its length.
Combine all three ground pastes and stuff the okra with the mixture.
Heat oil in a pan and add the chopped onion. Fry until it turns brown in color.
Add turmeric, garam masala, chilli powder, and salt to taste. Saute for a minute.
Arrange the stuffed okra over the masala in the pan. Cover with a deep lid and pour water into the lid.
Cook on low heat until the okra becomes softer. Serve hot with parathas.</t>
  </si>
  <si>
    <t>{"dish_name": "Masala Bhindi", "preparation_steps": ["In a pan, fry 1 chopped onion, 4 minced cloves of garlic, and 0.5 cup of grated coconut in oil until golden brown. Grind them into a paste.", "In a separate bowl, make a paste using 0.5 cup of tamarind juice and salt to taste.", "Next, grind 1 tsp of ginger-garlic paste, 3 chopped green chillies, and 3 tbsps of coriander leaves into a paste.", "Prepare the okra by cutting off the tips and stalks, then slit each one down to 0.75th of its length.", "Combine all three ground pastes and stuff the okra with the mixture.", "Heat oil in a pan and add the chopped onion. Fry until it turns brown in color.", "Add turmeric, garam masala, chilli powder, and salt to taste. Saute for a minute.", "Arrange the stuffed okra over the masala in the pan.", "Cover with a deep lid and pour water into the lid.", "Cook on low heat until the okra becomes softer.", "Serve hot with parathas."], "cooking_type": ["Fry", "Simmer"], "dish_type": ["Vegetarian Dishes"], "code": 1}</t>
  </si>
  <si>
    <t>E1734</t>
  </si>
  <si>
    <t>Masala Chaat</t>
  </si>
  <si>
    <t>Boil a glass of water with a small square of jaggery (sugar can be substituted instead of jaggery, but it will not give the same taste).
Add 2 tsp of roasted cumin powder and the thick juice of one lemon-sized ball of tamarind.
Boil, cool, and set aside.</t>
  </si>
  <si>
    <t>{"dish_name": "Masala Chaat", "preparation_steps": ["Boil a glass of water with a small square of jaggery (sugar can be substituted instead of jaggery, but it will not give the same taste).", "Add 2 tsp of roasted cumin powder and the thick juice of one lemon-sized ball of tamarind.", "Boil, cool, and set aside."], "cooking_type": ["Boil"], "dish_type": ["Snacks/Desserts"], "code": 1}</t>
  </si>
  <si>
    <t>E1735</t>
  </si>
  <si>
    <t>Masala Chai I</t>
  </si>
  <si>
    <t>Boil water in a small saucepan and add tea and spices.
Add milk, reduce the heat, and let it come to a boil.
Pour the mixture into cups through a strainer and add sugar to taste.
Serve the hot beverage and experience a soothing effect on your nerves.</t>
  </si>
  <si>
    <t>{"dish_name": "Masala Chai I", "preparation_steps": ["Boil water in a small saucepan and add tea and spices.", "Add milk, reduce the heat, and let it come to a boil.", "Pour the mixture into cups through a strainer and add sugar to taste.", "Serve the hot beverage and experience a soothing effect on your nerves."], "cooking_type": ["Boil", "Simmer"], "dish_type": ["Beverages / Drinks"], "code": 1}</t>
  </si>
  <si>
    <t>E1736</t>
  </si>
  <si>
    <t>Masala Dosa</t>
  </si>
  <si>
    <t>['brown', 'drizzle', 'heat', 'mix', 'reduce', 'remove', 'simmer']</t>
  </si>
  <si>
    <t>Grind the daal mixture together until it becomes a very smooth consistency. Add salt and enough water to achieve a dropping consistency. Allow it to ferment for about 5-6 hours, until it becomes slightly spongy.
If the batter thickens too much, add a little water to thin it out. Heat a tawa and brush oil over it. When the tawa is really hot, splash a little water over it and immediately pour the batter onto it, spreading it thin in a circular motion. This step requires quickness and practice.
After spreading the batter, reduce the heat and drizzle a little oil around the edges so that it seeps under the dosa. When the edges start browning slightly, slide a flat spoon underneath to remove the dosa from the pan.
Place the desired filling in the center of the dosa and fold the two edges over. Serve accompanied with sambhar and chutney.
For the masala filling:
Heat oil in a heavy-based pan and add the mustard seeds, followed by onions, curry leaves, and green chillies. Sauté over high heat until the onions become slightly transparent.
Add salt and turmeric, and mix well before adding the potatoes. Stir the potatoes until well coated and then add water. Allow it to simmer for 2-3 minutes.</t>
  </si>
  <si>
    <t>{"dish_name": "Masala Dosa", "preparation_steps": ["Grind the daal mixture together until it becomes a very smooth consistency.", "Add salt and enough water to achieve a dropping consistency.", "Allow it to ferment for about 5-6 hours, until it becomes slightly spongy.", "If the batter thickens too much, add a little water to thin it out.", "Heat a tawa and brush oil over it.", "When the tawa is really hot, splash a little water over it and immediately pour the batter onto it, spreading it thin in a circular motion.", "After spreading the batter, reduce the heat and drizzle a little oil around the edges so that it seeps under the dosa.", "When the edges start browning slightly, slide a flat spoon underneath to remove the dosa from the pan.", "Place the desired filling in the center of the dosa and fold the two edges over.", "Serve accompanied with sambhar and chutney.", "For the masala filling: Heat oil in a heavy-based pan and add the mustard seeds, followed by onions, curry leaves, and green chillies.", "Sauté over high heat until the onions become slightly transparent.", "Add salt and turmeric, and mix well before adding the potatoes.", "Stir the potatoes until well coated and then add water.", "Allow it to simmer for 2-3 minutes."], "cooking_type": ["Fry", "Simmer"], "dish_type": ["Vegetarian Dishes"], "code": 1}</t>
  </si>
  <si>
    <t>E1738</t>
  </si>
  <si>
    <t>Masala Fries</t>
  </si>
  <si>
    <t>['combine', 'sprinkle']</t>
  </si>
  <si>
    <t>Parboil the potatoes in salted water for 5 to 7 minutes. Drain and set aside.
Combine the chili powder, cumin seed powder, and salt in a small bowl. Set aside.
Deep-fry the potato fingers in hot oil over medium heat until they are crisp. Drain on paper towels and sprinkle the masala mixture on top.
Serve hot with lemon wedges and ketchup.
Serves: 4.
Preparation time: 20 minutes.</t>
  </si>
  <si>
    <t>{"dish_name": "Masala Fries", "preparation_steps": ["Parboil the potatoes in salted water for 5 to 7 minutes.", "Drain and set aside.", "Combine the chili powder, cumin seed powder, and salt in a small bowl. Set aside.", "Deep-fry the potato fingers in hot oil over medium heat until they are crisp.", "Drain on paper towels and sprinkle the masala mixture on top.", "Serve hot with lemon wedges and ketchup."], "cooking_type": ["Boil", "Fry"], "dish_type": ["Snacks/Desserts"], "code": 1}</t>
  </si>
  <si>
    <t>E1740</t>
  </si>
  <si>
    <t>Masala Thepla</t>
  </si>
  <si>
    <t>['cook', 'shape']</t>
  </si>
  <si>
    <t>Prepare a dough using maida and the other ingredients.
Shape the dough into balls and roll them out into chapattis.
Cook the chapattis on a hot tawa with oil and serve them hot with green chutney and chunda.</t>
  </si>
  <si>
    <t>{"dish_name": "Masala Thepla", "preparation_steps": ["Prepare a dough using maida and the other ingredients.", "Shape the dough into balls and roll them out into chapattis.", "Cook the chapattis on a hot tawa with oil and serve them hot with green chutney and chunda."], "cooking_type": ["Fry"], "dish_type": ["Snacks/Desserts"], "code": 1}</t>
  </si>
  <si>
    <t>E1742</t>
  </si>
  <si>
    <t>Masala Vada</t>
  </si>
  <si>
    <t>['shape']</t>
  </si>
  <si>
    <t>Soak all lentils together for an hour.
Grind all ingredients except onions into a coarse paste.
Heat oil for deep frying.
Add onions to the paste.
Shape the mixture into Vada shapes and deep fry.
Serve hot with ketchup or chutney.</t>
  </si>
  <si>
    <t>{"dish_name": "Masala Vada", "preparation_steps": ["Soak all lentils together for an hour.", "Grind all ingredients except onions into a coarse paste.", "Heat oil for deep frying.", "Add onions to the paste.", "Shape the mixture into Vada shapes and deep fry.", "Serve hot with ketchup or chutney."], "cooking_type": ["Fry"], "dish_type": ["Snacks/Desserts"], "code": 1}</t>
  </si>
  <si>
    <t>E1743</t>
  </si>
  <si>
    <t>Masala Vegetable Stew</t>
  </si>
  <si>
    <t>['cook', 'cover', 'heat', 'simmer']</t>
  </si>
  <si>
    <t>1. In a large soup pot, heat oil over medium heat. Add onions and garlic and cook, stirring often, until onions are golden. Add potatoes, carrots, and 2 cups of water and bring to a simmer. Cover and simmer gently until potatoes are about halfway tender, approximately 10 to 15 minutes. Add cauliflower, green beans, ginger, chiles, garam masala, coriander, and turmeric. Continue to simmer gently, covered, until vegetables are tender, approximately 20 minutes.
2. Mash some potatoes against the side of the pot with a wooden spoon (this helps to thicken the stew). Stir in coconut milk and season to taste with salt. If time allows, let the stew stand for an hour or so before serving.
3. Just before serving, heat the stew and taste and correct the seasonings. Stir in peas and cilantro and cook just until the peas are heated through. Serve in shallow bowls.</t>
  </si>
  <si>
    <t>{"dish_name": "Masala Vegetable Stew", "preparation_steps": ["In a large soup pot, heat oil over medium heat. Add onions and garlic and cook, stirring often, until onions are golden. Add potatoes, carrots, and 2 cups of water and bring to a simmer. Cover and simmer gently until potatoes are about halfway tender, approximately 10 to 15 minutes. Add cauliflower, green beans, ginger, chiles, garam masala, coriander, and turmeric. Continue to simmer gently, covered, until vegetables are tender, approximately 20 minutes.", "Mash some potatoes against the side of the pot with a wooden spoon (this helps to thicken the stew). Stir in coconut milk and season to taste with salt. If time allows, let the stew stand for an hour or so before serving.", "Just before serving, heat the stew and taste and correct the seasonings. Stir in peas and cilantro and cook just until the peas are heated through. Serve in shallow bowls."], "cooking_type": ["Simmer"], "dish_type": ["Vegetarian Dishes"], "code": 1}</t>
  </si>
  <si>
    <t>E1744</t>
  </si>
  <si>
    <t>Masoor Dahl Soup</t>
  </si>
  <si>
    <t>['boil', 'cook', 'simmer']</t>
  </si>
  <si>
    <t>Boil 2.5 cups of water in a saucepan.
Add turmeric, garlic, peppercorns, onion, lentils, and 1 tsp of salt.
Bring to a boil again.
Turn the heat to medium-low and simmer until the lentils are cooked and most of the water has dried up (about 20 minutes).
Mash or grind the lentils completely, using a little water if necessary.
Return the lentils to the saucepan.
Pour in 6 cups of water and bring to a boil.
Turn the heat to medium-low and simmer for 10 to 15 minutes.
Add lemon juice and salt to taste.
This soup can be eaten as is or with boiled rice.</t>
  </si>
  <si>
    <t>{"dish_name": "Masoor Dahl Soup", "preparation_steps": ["Boil 2.5 cups of water in a saucepan.", "Add turmeric, garlic, peppercorns, onion, lentils, and 1 tsp of salt.", "Bring to a boil again.", "Turn the heat to medium-low and simmer until the lentils are cooked and most of the water has dried up (about 20 minutes).", "Mash or grind the lentils completely, using a little water if necessary.", "Return the lentils to the saucepan.", "Pour in 6 cups of water and bring to a boil.", "Turn the heat to medium-low and simmer for 10 to 15 minutes.", "Add lemon juice and salt to taste.", "This soup can be eaten as is or with boiled rice."], "cooking_type": ["Boil", "Simmer"], "dish_type": ["Soups"], "code": 1}</t>
  </si>
  <si>
    <t>E1745</t>
  </si>
  <si>
    <t>Masoor Rajmani Dal</t>
  </si>
  <si>
    <t>Wash the masoor and rajma thoroughly, then soak them overnight and cook until tender.
Heat ghee in a kadhai and add the cumin seeds.
After a short while, add the hing, garlic, onion, chilli paste, tomatoes, green chillies, coriander powder, chilli powder, and turmeric. Stir-fry the mixture.
Next, add the dal and cook until it is well done.</t>
  </si>
  <si>
    <t>{"dish_name": "Masoor Rajmani Dal", "preparation_steps": ["Wash the masoor and rajma thoroughly, then soak them overnight and cook until tender.", "Heat ghee in a kadhai and add the cumin seeds.", "After a short while, add the hing, garlic, onion, chilli paste, tomatoes, green chillies, coriander powder, chilli powder, and turmeric.", "Stir-fry the mixture.", "Next, add the dal and cook until it is well done."], "cooking_type": ["Boil", "Stir_fry"], "dish_type": ["Vegetarian Dishes"], "code": 1}</t>
  </si>
  <si>
    <t>E1746</t>
  </si>
  <si>
    <t>Matar Paneer</t>
  </si>
  <si>
    <t>['fry', 'simmer', 'slice']</t>
  </si>
  <si>
    <t>Take the paneer cube and slice it into 1-inch cubes.
Heat ghee in a pan. Fry the paneer or tofu in the ghee until it turns a golden light color.
In a separate pan, heat ghee again.
Add the onions and fry them until they turn a light golden brown.
Add all the spices and salt. Stir for a few seconds.
Add the tomatoes and stir again for a few minutes.
Add the yogurt and simmer for 8-10 minutes.
Add the peas.
A few minutes before serving, add the fried paneer or tofu. Stir gently.
Garnish with coriander leaves and serve hot with naan or tandoori roti.</t>
  </si>
  <si>
    <t>{"dish_name": "Matar Paneer", "preparation_steps": ["Take the paneer cube and slice it into 1-inch cubes.", "Heat ghee in a pan.", "Fry the paneer or tofu in the ghee until it turns a golden light color.", "In a separate pan, heat ghee again.", "Add the onions and fry them until they turn a light golden brown.", "Add all the spices and salt.", "Stir for a few seconds.", "Add the tomatoes and stir again for a few minutes.", "Add the yogurt and simmer for 8-10 minutes.", "Add the peas.", "A few minutes before serving, add the fried paneer or tofu.", "Stir gently.", "Garnish with coriander leaves and serve hot with naan or tandoori roti."], "cooking_type": ["Fry", "Simmer", "Stir_fry"], "dish_type": ["Vegetarian Dishes"], "code": 1}</t>
  </si>
  <si>
    <t>E1748</t>
  </si>
  <si>
    <t>Matar Paneer I</t>
  </si>
  <si>
    <t>['blend', 'chop', 'cook', 'heat']</t>
  </si>
  <si>
    <t>In a pan, heat some oil and add cumin seeds. Let them sizzle.
Add onions and fry until they turn slightly brown.
Add green chillies and tomatoes. Cook until all the juices dry up and it forms a thick consistency.
Add ginger-garlic paste, tomato paste, red chili powder, coriander powder, turmeric, and salt. Cook until fragrant and all the spices blend nicely.
Pour in water and bring it to a boil. Add paneer pieces and peas. Cover and cook for 10-15 minutes.
Sprinkle garam masala and garnish with chopped coriander leaves.
Serve warm with rotis or naan.</t>
  </si>
  <si>
    <t>{"dish_name": "Matar Paneer I", "preparation_steps": ["In a pan, heat some oil and add cumin seeds. Let them sizzle.", "Add onions and fry until they turn slightly brown.", "Add green chillies and tomatoes. Cook until all the juices dry up and it forms a thick consistency.", "Add ginger-garlic paste, tomato paste, red chili powder, coriander powder, turmeric, and salt. Cook until fragrant and all the spices blend nicely.", "Pour in water and bring it to a boil.", "Add paneer pieces and peas. Cover and cook for 10-15 minutes.", "Sprinkle garam masala and garnish with chopped coriander leaves.", "Serve warm with rotis or naan."], "cooking_type": ["Fry", "Boil", "Simmer"], "dish_type": ["Vegetarian Dishes"], "code": 1}</t>
  </si>
  <si>
    <t>E1749</t>
  </si>
  <si>
    <t>Matar Pulao</t>
  </si>
  <si>
    <t>Heat oil in a non-stick pan and sauté cumin seeds and sliced onions until they are tender and slightly browned.
Add rice, water, salt, peppercorns, cloves, and bay leaves. Cover and cook on medium-low heat until the rice is tender.
Add peas and saffron water. Cover and cook for another 5 – 6 minutes until the peas are heated through.
This dish is best enjoyed warm, either with any curry or on its own!</t>
  </si>
  <si>
    <t>{"dish_name": "Matar Pulao", "preparation_steps": ["Heat oil in a non-stick pan and sauté cumin seeds and sliced onions until they are tender and slightly browned.", "Add rice, water, salt, peppercorns, cloves, and bay leaves.", "Cover and cook on medium-low heat until the rice is tender.", "Add peas and saffron water.", "Cover and cook for another 5 – 6 minutes until the peas are heated through.", "This dish is best enjoyed warm, either with any curry or on its own!"], "cooking_type": ["Simmer", "Stir_fry"], "dish_type": ["Vegetarian Dishes"], "code": 1}</t>
  </si>
  <si>
    <t>E1750</t>
  </si>
  <si>
    <t>Mathura ke Dubkiwale Aloo</t>
  </si>
  <si>
    <t>['boil', 'cut', 'sprinkle']</t>
  </si>
  <si>
    <t>Cut the boiled potatoes into cubes and slightly mash them. Set aside.
In a heavy pan, heat 4 tbsp of oil and add asafoetida and cumin seeds.
Once they start to pop, add the mashed potatoes, turmeric, ginger, mango powder, sugar, and salt.
Pour water to make a thin gravy consistency.
Remove from heat.
Heat 1 tbsp of oil in a separate pan.
Once hot, pour it over the potatoes and immediately sprinkle with chili powder and coriander leaves.
Serve hot with pooris.</t>
  </si>
  <si>
    <t>{"dish_name": "Mathura ke Dubkiwale Aloo", "preparation_steps": ["Cut the boiled potatoes into cubes and slightly mash them. Set aside.", "In a heavy pan, heat 4 tbsp of oil and add asafoetida and cumin seeds.", "Once they start to pop, add the mashed potatoes, turmeric, ginger, mango powder, sugar, and salt.", "Pour water to make a thin gravy consistency. Remove from heat.", "Heat 1 tbsp of oil in a separate pan. Once hot, pour it over the potatoes and immediately sprinkle with chili powder and coriander leaves.", "Serve hot with pooris."], "cooking_type": ["Boil", "Fry", "Simmer"], "dish_type": ["Vegetarian Dishes"], "code": 1}</t>
  </si>
  <si>
    <t>E1751</t>
  </si>
  <si>
    <t>Matki Chi Usal</t>
  </si>
  <si>
    <t>['grate']</t>
  </si>
  <si>
    <t>Soak green grams overnight.
Boil for five minutes with 0.5 tsp of turmeric powder and 0.5 tsp of salt. Set aside.
Heat oil in a pan.
Add mustard seeds, asafoetida, and onions. Wait until onions turn translucent.
Add tomatoes, turmeric powder, and red chilli powder.
Stir for 0.5 a minute.
Add the parboiled green grams.
Add salt to taste.
Add 0.5 tsp of goda masala or garam masala.
Add grated coconut.
Add jaggery and peanut powder.
Garnish with coriander leaves and desiccated coconut.
Serve with jawaar roti or bread.</t>
  </si>
  <si>
    <t>{"dish_name": "Matki Chi Usal", "preparation_steps": ["Soak green grams overnight.", "Boil for five minutes with 0.5 tsp of turmeric powder and 0.5 tsp of salt. Set aside.", "Heat oil in a pan.", "Add mustard seeds, asafoetida, and onions. Wait until onions turn translucent.", "Add tomatoes, turmeric powder, and red chilli powder. Stir for 0.5 a minute.", "Add the parboiled green grams.", "Add salt to taste.", "Add 0.5 tsp of goda masala or garam masala.", "Add grated coconut.", "Add jaggery and peanut powder.", "Garnish with coriander leaves and desiccated coconut.", "Serve with jawaar roti or bread."], "cooking_type": ["Boil", "Stir_fry"], "dish_type": ["Vegetarian Dishes"], "code": 1}</t>
  </si>
  <si>
    <t>E1752</t>
  </si>
  <si>
    <t>Meat Durbari</t>
  </si>
  <si>
    <t>['brown', 'cook', 'cut', 'fry', 'marinate', 'remove', 'simmer', 'trim']</t>
  </si>
  <si>
    <t>Trim off excess fat from the meat and cut into 2-inch cubes.
Rub the spice paste well into the meat and let it marinate for 4 - 6 hours or overnight in the refrigerator.
Add salt to garlic and crush it into a smooth pulp.
Melt the ghee over low heat.
Add the onions and ginger, adjust the heat to medium and fry them until the onions are soft.
Add the garlic paste and fry for another 2 - 3 minutes, stirring frequently.
Add the meat and cook in the onion mixture until all sides of the meat are browned.
Add water and bring it to a boil. Cover and simmer until the meat is tender.
Add the puree, green chillies, and coriander leaves.
Adjust the heat to medium and cook for 3 - 4 minutes, stirring continuously.
Remove the pan from the heat and serve hot.</t>
  </si>
  <si>
    <t>{"dish_name": "Meat Durbari", "preparation_steps": ["Trim off excess fat from the meat and cut into 2-inch cubes.", "Rub the spice paste well into the meat and let it marinate for 4 - 6 hours or overnight in the refrigerator.", "Add salt to garlic and crush it into a smooth pulp.", "Melt the ghee over low heat.", "Add the onions and ginger, adjust the heat to medium and fry them until the onions are soft.", "Add the garlic paste and fry for another 2 - 3 minutes, stirring frequently.", "Add the meat and cook in the onion mixture until all sides of the meat are browned.", "Add water and bring it to a boil.", "Cover and simmer until the meat is tender.", "Add the puree, green chillies, and coriander leaves.", "Adjust the heat to medium and cook for 3 - 4 minutes, stirring continuously.", "Remove the pan from the heat and serve hot."], "cooking_type": ["Simmer", "Boil", "Fry"], "dish_type": ["Meat Dishes"], "code": 1}</t>
  </si>
  <si>
    <t>E1753</t>
  </si>
  <si>
    <t>Meatball Biryani</t>
  </si>
  <si>
    <t>['boil', 'cook', 'fry', 'mix', 'shape']</t>
  </si>
  <si>
    <t>In a large bowl, mix all the ingredients for the meatballs. Shape the mixture into bite-sized balls and fry them in a little bit of oil until they are brown on all sides. Set them aside.
Parboil the rice and set it aside. You can use about 2 – 3 cups of water to cook 2 cups of rice. Make sure the rice is not fully cooked through, as the Biryani will turn out mushy.
Heat oil in a pan and add cumin seeds. Then, add onions, garlic, ginger, and green chillies. Fry them on medium-low heat until they start to brown slightly. Add cinnamon, bay leaves, peppercorn, and cloves, and cook for about 2 minutes.
Add tomatoes, salt, chili powder, coriander powder, garam masala, and cumin powder. Continue to cook on medium heat until it begins to dry up and starts to release oil. Add the meatballs, cover, and cook for 5 – 6 minutes until a thick, rich, and dry gravy base forms.
In a non-stick deep pan, create layers starting with a layer of the meatball gravy (without the meatballs). Then, add a layer of rice, followed by a layer of meatballs. Repeat the layers of gravy, rice, and meatballs until everything is used up. Ensure that the topmost layer is rice.
Crush a pinch of saffron into 2 tbsp of water and mix it with your finger until the water catches color. Pour the saffron water over the top layer of rice.
Cover and cook for 15 minutes on a low flame without stirring. Garnish with fresh coriander leaves and boiled eggs. Serve alongside minty yogurt chutney.</t>
  </si>
  <si>
    <t>{"dish_name": "Meatball Biryani", "preparation_steps": ["In a large bowl, mix all the ingredients for the meatballs. Shape the mixture into bite-sized balls and fry them in a little bit of oil until they are brown on all sides. Set them aside.", "Parboil the rice and set it aside. You can use about 2 – 3 cups of water to cook 2 cups of rice. Make sure the rice is not fully cooked through, as the Biryani will turn out mushy.", "Heat oil in a pan and add cumin seeds. Then, add onions, garlic, ginger, and green chillies. Fry them on medium-low heat until they start to brown slightly.", "Add cinnamon, bay leaves, peppercorn, and cloves, and cook for about 2 minutes.", "Add tomatoes, salt, chili powder, coriander powder, garam masala, and cumin powder. Continue to cook on medium heat until it begins to dry up and starts to release oil.", "Add the meatballs, cover, and cook for 5 – 6 minutes until a thick, rich, and dry gravy base forms.", "In a non-stick deep pan, create layers starting with a layer of the meatball gravy (without the meatballs). Then, add a layer of rice, followed by a layer of meatballs. Repeat the layers of gravy, rice, and meatballs until everything is used up. Ensure that the topmost layer is rice.", "Crush a pinch of saffron into 2 tbsp of water and mix it with your finger until the water catches color. Pour the saffron water over the top layer of rice.", "Cover and cook for 15 minutes on a low flame without stirring.", "Garnish with fresh coriander leaves and boiled eggs. Serve alongside minty yogurt chutney."], "cooking_type": ["Fry", "Boil", "Simmer"], "dish_type": ["Meat Dishes"], "code": 1}</t>
  </si>
  <si>
    <t>E1754</t>
  </si>
  <si>
    <t>Medu Vada</t>
  </si>
  <si>
    <t>['refrigerate', 'shape']</t>
  </si>
  <si>
    <t>Soak the urad dal in water for 1 hour.
Grind all the ingredients (except oil) into a paste, using as little oil as possible.
Refrigerate the batter for 1 hour.
Heat oil in a deep pan for deep frying.
Shape the batter into Vadas and deep fry on both sides until brown.
Serve hot.</t>
  </si>
  <si>
    <t>{"dish_name": "Medu Vada", "preparation_steps": ["Soak the urad dal in water for 1 hour.", "Grind all the ingredients (except oil) into a paste, using as little oil as possible.", "Refrigerate the batter for 1 hour.", "Heat oil in a deep pan for deep frying.", "Shape the batter into Vadas and deep fry on both sides until brown.", "Serve hot."], "cooking_type": ["Fry"], "dish_type": ["Snacks/Desserts"], "code": 1}</t>
  </si>
  <si>
    <t>E1756</t>
  </si>
  <si>
    <t>Medu Wada</t>
  </si>
  <si>
    <t>['chop', 'remove', 'shape']</t>
  </si>
  <si>
    <t>Wash and soak the lentils for 4 hours, then grind them into a fine paste.
Add chopped green chillies, asafoetida, salt, curry leaves, and 3 tbsp of hot water to the ground paste.
Shape the mixture into small balls and flatten them on your palm. Create a small hole in the center of each portion.
Fry a few at a time in hot oil until they turn golden brown.
Remove the fritters from the oil and drain them on a paper towel.</t>
  </si>
  <si>
    <t>{"dish_name": "Medu Wada", "preparation_steps": ["Wash and soak the lentils for 4 hours, then grind them into a fine paste.", "Add chopped green chillies, asafoetida, salt, curry leaves, and 3 tbsp of hot water to the ground paste.", "Shape the mixture into small balls and flatten them on your palm.", "Create a small hole in the center of each portion.", "Fry a few at a time in hot oil until they turn golden brown.", "Remove the fritters from the oil and drain them on a paper towel."], "cooking_type": ["Fry"], "dish_type": ["Snacks/Desserts"], "code": 1}</t>
  </si>
  <si>
    <t>E1757</t>
  </si>
  <si>
    <t>Mee Goreng II</t>
  </si>
  <si>
    <t>['chop', 'cook', 'remove', 'slice']</t>
  </si>
  <si>
    <t>Soak the noodles in cold water for 20 minutes and then drain them.
In a small bowl, beat the eggs with a pinch of salt. Fry the eggs in a non-stick pan, then remove and slice them into strips.
Heat oil in a wok and sauté the garlic and onion over medium heat until the onions become soft. Add the cabbage and bean sprouts, and sauté for about 2 minutes.
Add curry powder, chopped tomatoes, chili powder, and soy sauce. Continue to cook for another 2 minutes.
Add the noodles and stir-fry until they are cooked. Before serving, top with crispy anchovies and sliced egg strips.</t>
  </si>
  <si>
    <t>{"dish_name": "Mee Goreng II", "preparation_steps": ["Soak the noodles in cold water for 20 minutes and then drain them.", "In a small bowl, beat the eggs with a pinch of salt.", "Fry the eggs in a non-stick pan, then remove and slice them into strips.", "Heat oil in a wok and sauté the garlic and onion over medium heat until the onions become soft.", "Add the cabbage and bean sprouts, and sauté for about 2 minutes.", "Add curry powder, chopped tomatoes, chili powder, and soy sauce.", "Continue to cook for another 2 minutes.", "Add the noodles and stir-fry until they are cooked.", "Before serving, top with crispy anchovies and sliced egg strips."], "cooking_type": ["Fry", "Stir_fry"], "dish_type": ["Noodle-Based Dishes"], "code": 1}</t>
  </si>
  <si>
    <t>E1759</t>
  </si>
  <si>
    <t>Methi Gota</t>
  </si>
  <si>
    <t>Prepare a batter by combining gram flour and other ingredients. Fry the batter in small round shapes until they turn golden brown.
Serve the fried roundels hot along with the kadhi.</t>
  </si>
  <si>
    <t>{"dish_name": "Methi Gota", "preparation_steps": ["Prepare a batter by combining gram flour and other ingredients.", "Fry the batter in small round shapes until they turn golden brown.", "Serve the fried roundels hot along with the kadhi."], "cooking_type": ["Fry"], "dish_type": ["Snacks/Desserts"], "code": 1}</t>
  </si>
  <si>
    <t>E1760</t>
  </si>
  <si>
    <t>Methi Muthia nu Saag</t>
  </si>
  <si>
    <t>['chop', 'cook', 'fry', 'grate', 'mix', 'shape']</t>
  </si>
  <si>
    <t>Mix all the ingredients for muthia together, shape them into small cylindrical shapes, and deep fry them.
Set them aside.
Heat ghee in a pan and add ajwain.
Next, add garlic, green chillies, coriander, grated coconut, cumin powder, salt, coriander powder, sugar, and other spices.
Finally, add the muthias and let them cook.
Serve hot, garnished with chopped coriander.</t>
  </si>
  <si>
    <t>{"dish_name": "Methi Muthia nu Saag", "preparation_steps": ["Mix all the ingredients for muthia together, shape them into small cylindrical shapes, and deep fry them. Set them aside.", "Heat ghee in a pan and add ajwain.", "Next, add garlic, green chillies, coriander, grated coconut, cumin powder, salt, coriander powder, sugar, and other spices.", "Finally, add the muthias and let them cook.", "Serve hot, garnished with chopped coriander."], "cooking_type": ["Fry", "Stir_fry"], "dish_type": ["Vegetarian Dishes"], "code": 1}</t>
  </si>
  <si>
    <t>E1761</t>
  </si>
  <si>
    <t>Methi Mutton</t>
  </si>
  <si>
    <t>['blend', 'cover', 'fry', 'mix', 'uncover']</t>
  </si>
  <si>
    <t>Roast peppercorns, cardamoms, cloves, cinnamon stick, poppy seeds, coriander seeds, cumin seeds, red chilies. Blend them to a fine powder.
Fry green chilies and onions with a little ghee. Blend them along with half cup of coriander leaves, mint leaves, and powdered spices to a fine paste.
Heat ghee in a pan.
Add mutton pieces and fry for a minute.
Add fenugreek leaves and salt. Fry for three minutes.
Pour the ground masala paste over the chops and fry for five minutes, adding just half a cup of water.
Add yogurt and mix well.
Just before covering the pan, add the tomato and potato pieces.
Cook until the mutton is done.
Uncover the pan and add dry fenugreek leaves.
Simmer for a few minutes.
Garnish with the remaining coriander leaves and serve hot.</t>
  </si>
  <si>
    <t>{"dish_name": "Methi Mutton", "preparation_steps": ["Roast peppercorns, cardamoms, cloves, cinnamon stick, poppy seeds, coriander seeds, cumin seeds, red chilies. Blend them to a fine powder.", "Fry green chilies and onions with a little ghee. Blend them along with half cup of coriander leaves, mint leaves, and powdered spices to a fine paste.", "Heat ghee in a pan. Add mutton pieces and fry for a minute.", "Add fenugreek leaves and salt. Fry for three minutes.", "Pour the ground masala paste over the chops and fry for five minutes, adding just half a cup of water.", "Add yogurt and mix well.", "Just before covering the pan, add the tomato and potato pieces. Cook until the mutton is done.", "Uncover the pan and add dry fenugreek leaves. Simmer for a few minutes.", "Garnish with the remaining coriander leaves and serve hot."], "cooking_type": ["Fry", "Simmer"], "dish_type": ["Meat Dishes"], "code": 1}</t>
  </si>
  <si>
    <t>E1762</t>
  </si>
  <si>
    <t>Mint Chutney I</t>
  </si>
  <si>
    <t>In a small heavy skillet, sauté the onion in oil over moderate heat, stirring, until it turns pale golden.
Add the sultanas, wine vinegar, water, red pepper flakes, coriander, and salt. Stir well.
Simmer the mixture for 2 minutes.
Transfer the mixture to a bowl and let it cool completely.
Just before serving, stir in the mint.</t>
  </si>
  <si>
    <t>{"dish_name": "Mint Chutney I", "preparation_steps": ["In a small heavy skillet, sauté the onion in oil over moderate heat, stirring, until it turns pale golden.", "Add the sultanas, wine vinegar, water, red pepper flakes, coriander, and salt. Stir well.", "Simmer the mixture for 2 minutes.", "Transfer the mixture to a bowl and let it cool completely.", "Just before serving, stir in the mint."], "cooking_type": ["Simmer", "Stir_fry"], "dish_type": ["Condiments / Seasonings / Sauces"], "code": 1}</t>
  </si>
  <si>
    <t>E1763</t>
  </si>
  <si>
    <t>Mint-Coriander Chutney</t>
  </si>
  <si>
    <t>Combine all the ingredients in a blender with a small amount of water and blend until smooth.
Transfer the mixture to a sealed container and refrigerate for storage.</t>
  </si>
  <si>
    <t>{"dish_name": "Mint-Coriander Chutney", "preparation_steps": ["Combine all the ingredients in a blender with a small amount of water and blend until smooth. Transfer the mixture to a sealed container and refrigerate for storage."], "cooking_type": ["Others"], "dish_type": ["Condiments / Seasonings / Sauces"], "code": 1}</t>
  </si>
  <si>
    <t>E1764</t>
  </si>
  <si>
    <t>Mirch Masala</t>
  </si>
  <si>
    <t>['chop', 'cook', 'cover', 'heat', 'reduce', 'remove', 'simmer', 'steam']</t>
  </si>
  <si>
    <t>Fry, Stir_fry, Simmer, Steam</t>
  </si>
  <si>
    <t>Prepare a large pot or karahi.
Heat a couple of tablespoons of vegetable oil in the karahi over high heat.
Add a pinch of cumin seed and onion seed to the hot oil and wait for them to splutter.
Add coarsely chopped onions and fry until soft.
After a few minutes, lower the heat to medium and add pulped garlic, ginger, and chili.
Stir-fry the mixture for a couple of minutes.
Add the ground spices according to the listed quantities.
Stir the spices for a minute, then add bite-sized potato chunks.
Coat the potato chunks with the spice and onion mixture.
Increase the heat temporarily and pour in 5 or 6 shakes of concentrated lemon juice.
Stir well and let the potatoes steam in the mixture.
After 15 minutes, add green pepper chunks and stir to coat them in the spices.
Cover the pot and let it simmer on low heat for 30 to 35 minutes.
Stir occasionally.
Remove the lid and cook for an additional 10 minutes to reduce the liquid.
The dish should have a semi-dry consistency.
Serve when the peppers have softened and released their water.</t>
  </si>
  <si>
    <t>{"dish_name": "Mirch Masala", "preparation_steps": ["Prepare a large pot or karahi.", "Heat a couple of tablespoons of vegetable oil in the karahi over high heat.", "Add a pinch of cumin seed and onion seed to the hot oil and wait for them to splutter.", "Add coarsely chopped onions and fry until soft.", "After a few minutes, lower the heat to medium and add pulped garlic, ginger, and chili.", "Stir-fry the mixture for a couple of minutes.", "Add the ground spices according to the listed quantities.", "Stir the spices for a minute, then add bite-sized potato chunks.", "Coat the potato chunks with the spice and onion mixture.", "Increase the heat temporarily and pour in 5 or 6 shakes of concentrated lemon juice.", "Stir well and let the potatoes steam in the mixture.", "After 15 minutes, add green pepper chunks and stir to coat them in the spices.", "Cover the pot and let it simmer on low heat for 30 to 35 minutes. Stir occasionally.", "Remove the lid and cook for an additional 10 minutes to reduce the liquid.", "The dish should have a semi-dry consistency.", "Serve when the peppers have softened and released their water."], "cooking_type": ["Fry", "Stir_fry", "Simmer", "Steam"], "dish_type": ["Vegetarian Dishes"], "code": 1}</t>
  </si>
  <si>
    <t>E1766</t>
  </si>
  <si>
    <t>Mirchi ka Salan</t>
  </si>
  <si>
    <t>['chop', 'fry', 'mix', 'remove']</t>
  </si>
  <si>
    <t>Slit the green chillies and deep fry them in hot oil. Remove and set aside.
Roast and grind the ingredients for the paste together.
Soak the tamarind in a cup of water and extract the pulp.
Heat oil and add the mustard seeds. When they start crackling, add the cloves and curry leaves.
Mix the sautéed onion paste and stir for 3 minutes.
Add the salan paste and continue stirring.
Pour 15 ml of water at intervals to prevent the paste from sticking to the pan.
Add the tamarind pulp and 50 ml of water. Stir for 5 minutes until the gravy reaches a sauce-like consistency.
Add the salt and the fried chillies to the hot gravy.
Boil the gravy for 1 minute.
Remove from heat and garnish with finely chopped coriander leaves.</t>
  </si>
  <si>
    <t>{"dish_name": "Mirchi ka Salan", "preparation_steps": ["Slit the green chillies and deep fry them in hot oil. Remove and set aside.", "Roast and grind the ingredients for the paste together.", "Soak the tamarind in a cup of water and extract the pulp.", "Heat oil and add the mustard seeds. When they start crackling, add the cloves and curry leaves.", "Mix the sautéed onion paste and stir for 3 minutes.", "Add the salan paste and continue stirring.", "Pour 15 ml of water at intervals to prevent the paste from sticking to the pan.", "Add the tamarind pulp and 50 ml of water. Stir for 5 minutes until the gravy reaches a sauce-like consistency.", "Add the salt and the fried chillies to the hot gravy.", "Boil the gravy for 1 minute.", "Remove from heat and garnish with finely chopped coriander leaves."], "cooking_type": ["Fry", "Simmer", "Boil"], "dish_type": ["Condiments / Seasonings / Sauces"], "code": 1}</t>
  </si>
  <si>
    <t>E1767</t>
  </si>
  <si>
    <t>Misa Mach Poora</t>
  </si>
  <si>
    <t>['boil', 'cook', 'roast']</t>
  </si>
  <si>
    <t>['boil', 'oven', 'simmer']</t>
  </si>
  <si>
    <t>Rub salt and turmeric powder onto the shelled shrimps. Set aside.
In a medium-sized pan, add half a cup of water, coriander, and peppercorns. Bring the water to a boil.
Add the shrimps and cook for exactly 2 minutes. Drain the water and add the oil.
Transfer the shrimps to a shallow flame-proof dish or a greased banana leaf.
Spread the shrimps evenly over the surface and grill or roast them over an open charcoal fire, wrapped in banana leaves.
Before serving, pour the lemon juice over the shrimps.
Serve hot with boiled rice.</t>
  </si>
  <si>
    <t>{"dish_name": "Misa Mach Poora", "preparation_steps": ["Rub salt and turmeric powder onto the shelled shrimps. Set aside.", "In a medium-sized pan, add half a cup of water, coriander, and peppercorns. Bring the water to a boil.", "Add the shrimps and cook for exactly 2 minutes.", "Drain the water and add the oil.", "Transfer the shrimps to a shallow flame-proof dish or a greased banana leaf.", "Spread the shrimps evenly over the surface and grill or roast them over an open charcoal fire, wrapped in banana leaves.", "Before serving, pour the lemon juice over the shrimps.", "Serve hot with boiled rice."], "cooking_type": ["Boil", "Grill"], "dish_type": ["Seafood Dishes"], "code": 1}</t>
  </si>
  <si>
    <t>E1768</t>
  </si>
  <si>
    <t>Mithai ka Masala</t>
  </si>
  <si>
    <t>Grind the ingredients together in a spice grinder.
Store the mixture in an air-tight container.
Keep refrigerated; it will last for 2 months.</t>
  </si>
  <si>
    <t>{"dish_name": "Mithai ka Masala", "preparation_steps": ["Grind the ingredients together in a spice grinder. Store the mixture in an air-tight container. Keep refrigerated; it will last for 2 months."], "cooking_type": ["Others"], "dish_type": ["Condiments / Seasonings / Sauces"], "code": 1}</t>
  </si>
  <si>
    <t>E1769</t>
  </si>
  <si>
    <t>Moong Dal ka Halwa</t>
  </si>
  <si>
    <t>['blend', 'cook', 'fry', 'mix']</t>
  </si>
  <si>
    <t>Grind the moong dal coarsely.
Heat ghee in a thick-bottomed pan and fry the dal until golden.
Add milk and cook until the milk has been absorbed.
Add mawa and cook on low heat, stirring continuously until the dal and mawa are well blended. Remove from heat and set aside.
Make a sugar syrup of one thread consistency, and add saffron and cardamom powder to it.
Add the fried dal to the syrup and stir quickly until it mixes well.
If desired, you can add thin slivers of blanched almonds.</t>
  </si>
  <si>
    <t>{"dish_name": "Moong Dal ka Halwa", "preparation_steps": ["Grind the moong dal coarsely.", "Heat ghee in a thick-bottomed pan and fry the dal until golden.", "Add milk and cook until the milk has been absorbed.", "Add mawa and cook on low heat, stirring continuously until the dal and mawa are well blended.", "Remove from heat and set aside.", "Make a sugar syrup of one thread consistency, and add saffron and cardamom powder to it.", "Add the fried dal to the syrup and stir quickly until it mixes well.", "If desired, you can add thin slivers of blanched almonds."], "cooking_type": ["Fry", "Simmer"], "dish_type": ["Snacks/Desserts"], "code": 1}</t>
  </si>
  <si>
    <t>E1770</t>
  </si>
  <si>
    <t>Moong Dal Usli</t>
  </si>
  <si>
    <t>['blend', 'cook', 'cover', 'heat', 'mix', 'remove', 'simmer']</t>
  </si>
  <si>
    <t>Fry, Stir_fry, Boil, Simmer</t>
  </si>
  <si>
    <t>Heat the coconut oil in a pan. Add the mustard seeds and the dry red chili bits.
Fry until the mustard seeds splutter fully. Add the ginger, green chili(es), and stir-fry on medium/low heat for about 2 minutes.
Drop in the asafoetida powder and the curry leaves. Fry briefly.
Stir in the green gram and mix well. Add hot water so that it is about an inch above the level of the green gram. Stir in the sugar and salt to taste.
Bring to a boil, cover, and simmer for about 5 minutes or until the water has been absorbed and the grams are cooked but the grains are separate. If they are not cooked, then add some more hot water and cook.
Stir in the grated coconut and remove from the heat. Keep covered for 5 minutes for the flavors to blend well.</t>
  </si>
  <si>
    <t>{"dish_name": "Moong Dal Usli", "preparation_steps": ["Heat the coconut oil in a pan.", "Add the mustard seeds and the dry red chili bits.", "Fry until the mustard seeds splutter fully.", "Add the ginger, green chili(es), and stir-fry on medium/low heat for about 2 minutes.", "Drop in the asafoetida powder and the curry leaves.", "Fry briefly.", "Stir in the green gram and mix well.", "Add hot water so that it is about an inch above the level of the green gram.", "Stir in the sugar and salt to taste.", "Bring to a boil, cover, and simmer for about 5 minutes or until the water has been absorbed and the grams are cooked but the grains are separate.", "If they are not cooked, then add some more hot water and cook.", "Stir in the grated coconut and remove from the heat.", "Keep covered for 5 minutes for the flavors to blend well."], "cooking_type": ["Fry", "Stir_fry", "Boil", "Simmer"], "dish_type": ["Vegetarian Dishes"], "code": 1}</t>
  </si>
  <si>
    <t>E1772</t>
  </si>
  <si>
    <t>Muger Dal</t>
  </si>
  <si>
    <t>['chop', 'cook', 'cover', 'heat', 'mix']</t>
  </si>
  <si>
    <t>In a heavy bottom saucepan, sauté the mung beans until they turn a nice golden color. Now add 3 cups of water, the turmeric, and the bay leaf. Bring the contents to a boil and simmer partially covered until the beans are soft. Feel free to add more water if needed.
Next, add the chopped spinach and red chili powder. Cook for another 10 minutes.
In a small frying pan, heat the ghee. When hot, add the panch phoran and cook over a medium-low flame until the seeds splatter.
Now add the dried whole red chilies. Cook until they turn a nice brown color, but be careful not to burn them. Quickly pour this tempered oil over the daal.
Take some of the daal in a small pudding bowl and mix the amchoor powder into it. Make sure to dissolve the powder in the daal before adding it back into the saucepan.
Add the garam masala and stir. Heat for another few minutes. Serve hot with rice, bread, and vegetables of your choice.</t>
  </si>
  <si>
    <t>{"dish_name": "Muger Dal", "preparation_steps": ["In a heavy bottom saucepan, sauté the mung beans until they turn a nice golden color.", "Add 3 cups of water, the turmeric, and the bay leaf. Bring the contents to a boil and simmer partially covered until the beans are soft.", "Add the chopped spinach and red chili powder. Cook for another 10 minutes.", "In a small frying pan, heat the ghee. When hot, add the panch phoran and cook over a medium-low flame until the seeds splatter.", "Add the dried whole red chilies. Cook until they turn a nice brown color, but be careful not to burn them.", "Quickly pour this tempered oil over the daal.", "Take some of the daal in a small pudding bowl and mix the amchoor powder into it. Make sure to dissolve the powder in the daal before adding it back into the saucepan.", "Add the garam masala and stir. Heat for another few minutes.", "Serve hot with rice, bread, and vegetables of your choice."], "cooking_type": ["Simmer", "Boil", "Fry"], "dish_type": ["Vegetarian Dishes"], "code": 1}</t>
  </si>
  <si>
    <t>E1773</t>
  </si>
  <si>
    <t>Mughlai Chicken Pulao</t>
  </si>
  <si>
    <t>['brown', 'cook', 'heat', 'uncover']</t>
  </si>
  <si>
    <t>First, grind garlic, ginger, chili powder, coriander, turmeric, and cumin powder to a fine paste.
Now, heat 4 tbsp of ghee and fry 2 onions until brown.
Add half of the whole spices, then add chicken and mince meat and let it brown.
Add the ground spices and fry for a few minutes along with the chicken and mince.
Add 2 cups of hot water, cover, and cook until the chicken is tender.
Beat the curd with saffron and add it to the chicken.
Cook uncovered for 10 minutes.
Remove from the flame and keep aside.
Now, heat the remaining ghee and fry bay leaves and the remaining whole spices.
Add onions and brown them well.
Add rice and fry until brown.
Add enough water to cook the rice and also 1 tsp of salt.
Spread a layer of rice on a flat serving dish, then another layer of meat.
Repeat with one more layer of each.
Garnish with almonds.</t>
  </si>
  <si>
    <t>{"dish_name": "Mughlai Chicken Pulao", "preparation_steps": ["First, grind garlic, ginger, chili powder, coriander, turmeric, and cumin powder to a fine paste.", "Now, heat 4 tbsp of ghee and fry 2 onions until brown.", "Add half of the whole spices, then add chicken and mince meat and let it brown.", "Add the ground spices and fry for a few minutes along with the chicken and mince.", "Add 2 cups of hot water, cover, and cook until the chicken is tender.", "Beat the curd with saffron and add it to the chicken.", "Cook uncovered for 10 minutes.", "Remove from the flame and keep aside.", "Now, heat the remaining ghee and fry bay leaves and the remaining whole spices.", "Add onions and brown them well.", "Add rice and fry until brown.", "Add enough water to cook the rice and also 1 tsp of salt.", "Spread a layer of rice on a flat serving dish, then another layer of meat.", "Repeat with one more layer of each.", "Garnish with almonds."], "cooking_type": ["Fry", "Simmer", "Boil"], "dish_type": ["Meat Dishes"], "code": 1}</t>
  </si>
  <si>
    <t>E1774</t>
  </si>
  <si>
    <t>Mula ni Kadhi</t>
  </si>
  <si>
    <t>Take curds and gram flour in a vessel and beat them together.
Add water and all the spices.
Mix well.
Add white radish pieces.
Prepare tempering.
Separate curry leaves and wash them.
Heat ghee, add mustard seeds, cumin, and fenugreek seeds.
When they stop spluttering, remove from fire and hold over the kadhi mix.
Add curry leaves and pour it in.
Now put the vessel to heat.
Stir often for even mixing and thickening.
Simmer for 10 minutes.
Serve hot with a few coriander leaves on top.</t>
  </si>
  <si>
    <t>{"dish_name": "Mula ni Kadhi", "preparation_steps": ["Take curds and gram flour in a vessel and beat them together.", "Add water and all the spices. Mix well.", "Add white radish pieces.", "Prepare tempering.", "Separate curry leaves and wash them.", "Heat ghee, add mustard seeds, cumin, and fenugreek seeds.", "When they stop spluttering, remove from fire and hold over the kadhi mix.", "Add curry leaves and pour it in.", "Now put the vessel to heat.", "Stir often for even mixing and thickening.", "Simmer for 10 minutes.", "Serve hot with a few coriander leaves on top."], "cooking_type": ["Simmer"], "dish_type": ["Vegetarian Dishes"], "code": 1}</t>
  </si>
  <si>
    <t>E1775</t>
  </si>
  <si>
    <t>Mulaga Podi</t>
  </si>
  <si>
    <t>Heat the oil in a pan and sauté all the ingredients until they turn golden brown. Be careful not to burn them. Allow it to cool, then grind it into a powder using a food processor.
Store the mixture in an airtight container for future use.
This mixture makes an excellent side dish for dosa and idli, especially when served with ghee, coconut oil, or sesame oil.</t>
  </si>
  <si>
    <t>{"dish_name": "Mulaga Podi", "preparation_steps": ["Heat the oil in a pan and sauté all the ingredients until they turn golden brown. Be careful not to burn them.", "Allow it to cool, then grind it into a powder using a food processor.", "Store the mixture in an airtight container for future use.", "This mixture makes an excellent side dish for dosa and idli, especially when served with ghee, coconut oil, or sesame oil."], "cooking_type": ["Fry"], "dish_type": ["Condiments / Seasonings / Sauces"], "code": 1}</t>
  </si>
  <si>
    <t>E1777</t>
  </si>
  <si>
    <t>Mulligatawny Soup</t>
  </si>
  <si>
    <t>Melt 4 tbsp of butter in a large soup pot.
Add onion, carrot, celery, green pepper, apple, and chicken (or beef). Simmer and stir frequently for about 15 minutes.
Add the remaining 2 tbsp of butter.
Mix flour with curry and nutmeg. Add the mixture to the pot and cook over low heat for about 5 minutes, stirring occasionally.
Stir in the broth, cloves, tomatoes, salt, and cayenne pepper.
Partially cover and simmer for 30-40 minutes.
Taste and adjust the seasonings.
To serve, place a mound of rice in each bowl. Ladle the soup into the bowl and garnish with toasted almonds.</t>
  </si>
  <si>
    <t>{"dish_name": "Mulligatawny Soup", "preparation_steps": ["Melt 4 tbsp of butter in a large soup pot.", "Add onion, carrot, celery, green pepper, apple, and chicken (or beef).", "Simmer and stir frequently for about 15 minutes.", "Add the remaining 2 tbsp of butter.", "Mix flour with curry and nutmeg.", "Add the mixture to the pot and cook over low heat for about 5 minutes, stirring occasionally.", "Stir in the broth, cloves, tomatoes, salt, and cayenne pepper.", "Partially cover and simmer for 30-40 minutes.", "Taste and adjust the seasonings.", "To serve, place a mound of rice in each bowl.", "Ladle the soup into the bowl and garnish with toasted almonds."], "cooking_type": ["Simmer"], "dish_type": ["Soups"], "code": 1}</t>
  </si>
  <si>
    <t>E1778</t>
  </si>
  <si>
    <t>Mulligatawny Stew</t>
  </si>
  <si>
    <t>['cook', 'refrigerate', 'slice', 'sprinkle']</t>
  </si>
  <si>
    <t>Place the chicken, skin side down, in a soup pot and add the onions, celery, and carrots.
Sprinkle with curry powder.
Cover and cook over medium-low heat, stirring occasionally, for 15 minutes.
Add the broth, apple juice, lentils, salt, and cayenne, and cook for 20 minutes.
Add the potatoes and dill and cook for an additional 20 minutes.
The soup can be made up to a day in advance up to this point.
Allow the soup to cool, cover, and refrigerate.
Just before serving, reheat the soup over medium heat.
Whisk in the yogurt and add the apples.
Pour the soup into a tureen.
Garnish with cilantro sprigs and serve immediately.
A plate of sliced papaya and avocado with some lemon juice spooned over it will complement the soup perfectly.</t>
  </si>
  <si>
    <t>{"dish_name": "Mulligatawny Stew", "preparation_steps": ["Place the chicken, skin side down, in a soup pot and add the onions, celery, and carrots. Sprinkle with curry powder.", "Cover and cook over medium-low heat, stirring occasionally, for 15 minutes.", "Add the broth, apple juice, lentils, salt, and cayenne, and cook for 20 minutes.", "Add the potatoes and dill and cook for an additional 20 minutes.", "The soup can be made up to a day in advance up to this point. Allow the soup to cool, cover, and refrigerate.", "Just before serving, reheat the soup over medium heat.", "Whisk in the yogurt and add the apples.", "Pour the soup into a tureen.", "Garnish with cilantro sprigs and serve immediately.", "A plate of sliced papaya and avocado with some lemon juice spooned over it will complement the soup perfectly."], "cooking_type": ["Simmer"], "dish_type": ["Soups"], "code": 1}</t>
  </si>
  <si>
    <t>E1779</t>
  </si>
  <si>
    <t>Murg Mussallam</t>
  </si>
  <si>
    <t>['cook', 'cover', 'fry', 'heat', 'mix', 'rub']</t>
  </si>
  <si>
    <t>Mix three-quarters of garlic with half of the ginger, half of the garam masala, 1 tbsp salt, 0.33rd of turmeric, half of the curd, and the lemon juice. Mix until it forms a paste.
Make small cuts in the chicken flesh and rub the paste all over and inside the cavity.
Set aside for 2 hours.
Half cook the rice with peas, the remaining garlic, 4 cloves, peppercorns, 0.5 tsp salt, brown cardamom, 4 bay leaves, and water. Use this mixture to stuff the chicken.
Heat the ghee in a saucepan and fry the chicken until it turns brown all over, taking care not to let the stuffing come out.
Drain the chicken.
In another pan, fry the remaining onions in the remaining ghee with 2 bay leaves, the remaining cloves, and green cardamoms until they turn golden.
Add the remaining turmeric and chili powder.
Make a paste by grinding together the coriander and cumin seeds, the remaining onion, and the grated ginger.
Cook, stirring, for 5-10 minutes until the ghee starts to separate.
Add the remaining curd, the tomato, and 0.5 tsp salt.
Add the chicken to the pan and baste it with the spice mixture.
Pour 300 ml / 1.25 cups of water over the chicken, cover it, and cook it in a moderately hot oven (200°C, 400°F, gas mark 6) for 1 hour.
Steep the saffron in the remaining garam masala powder and coriander leaves before serving murgh musallam.</t>
  </si>
  <si>
    <t>{"dish_name": "Murg Mussallam", "preparation_steps": ["Mix three-quarters of garlic with half of the ginger, half of the garam masala, 1 tbsp salt, 0.33rd of turmeric, half of the curd, and the lemon juice. Mix until it forms a paste.", "Make small cuts in the chicken flesh and rub the paste all over and inside the cavity. Set aside for 2 hours.", "Half cook the rice with peas, the remaining garlic, 4 cloves, peppercorns, 0.5 tsp salt, brown cardamom, 4 bay leaves, and water. Use this mixture to stuff the chicken.", "Heat the ghee in a saucepan and fry the chicken until it turns brown all over, taking care not to let the stuffing come out. Drain the chicken.", "In another pan, fry the remaining onions in the remaining ghee with 2 bay leaves, the remaining cloves, and green cardamoms until they turn golden.", "Add the remaining turmeric and chili powder. Make a paste by grinding together the coriander and cumin seeds, the remaining onion, and the grated ginger. Cook, stirring, for 5-10 minutes until the ghee starts to separate.", "Add the remaining curd, the tomato, and 0.5 tsp salt. Add the chicken to the pan and baste it with the spice mixture.", "Pour 300 ml / 1.25 cups of water over the chicken, cover it, and cook it in a moderately hot oven (200°C, 400°F, gas mark 6) for 1 hour.", "Steep the saffron in the remaining garam masala powder and coriander leaves before serving murgh musallam."], "cooking_type": ["Fry", "Oven"], "dish_type": ["Meat Dishes"], "code": 1}</t>
  </si>
  <si>
    <t>E1780</t>
  </si>
  <si>
    <t>Murg Noorjehani</t>
  </si>
  <si>
    <t>['boil', 'brown', 'chop', 'fry', 'marinate', 'mix', 'rub']</t>
  </si>
  <si>
    <t>First, grind ginger, garlic, green chillies, cloves, cinnamon, cardamoms, and aniseed to a fine paste.
Now, prick the chicken well with a fork.
Mix curd with the ground spices and rub it over the chicken.
Set it aside and allow the chicken to marinate for 3 – 4 hours.
Heat ghee, fry bay leaves, add onions and let them brown well.
Add the chicken along with the marinade.
Cook on medium flame until nearly done.
Add salt and saffron and fry the chicken until the masala begins to coat the chicken and it is well browned.
Pour the chicken in a dish and top it with silver foil.
Also, add chopped boiled eggs, sliced almonds, and fried sultanas.
Serve with fried rice, naan, and parathas.</t>
  </si>
  <si>
    <t>{"dish_name": "Murg Noorjehani", "preparation_steps": ["First, grind ginger, garlic, green chillies, cloves, cinnamon, cardamoms, and aniseed to a fine paste.", "Now, prick the chicken well with a fork.", "Mix curd with the ground spices and rub it over the chicken.", "Set it aside and allow the chicken to marinate for 3 – 4 hours.", "Heat ghee, fry bay leaves, add onions and let them brown well.", "Add the chicken along with the marinade.", "Cook on medium flame until nearly done.", "Add salt and saffron and fry the chicken until the masala begins to coat the chicken and it is well browned.", "Pour the chicken in a dish and top it with silver foil.", "Also, add chopped boiled eggs, sliced almonds, and fried sultanas.", "Serve with fried rice, naan, and parathas."], "cooking_type": ["Fry", "Simmer"], "dish_type": ["Meat Dishes"], "code": 1}</t>
  </si>
  <si>
    <t>E1782</t>
  </si>
  <si>
    <t>Murgh Tikka Haryali</t>
  </si>
  <si>
    <t>['brown', 'combine', 'cook', 'cut', 'marinate', 'mix', 'refrigerate']</t>
  </si>
  <si>
    <t>Cut the chicken into 1.5-inch chunks and marinate with salt, chili powder, and lemon juice. Set aside.
Grind the coriander, mint, and spinach leaves to a fine paste.
Mix this paste with yogurt, cream, ginger and garlic pastes, and garam masala.
Combine the paste with the chicken and refrigerate overnight.
Remove from the refrigerator at least one hour before cooking.
Grill the chicken pieces on skewers or a grilling tray, basting with oil.
Cook until the chicken is tender and browned on all sides. Serve hot with chutney and onion rings.</t>
  </si>
  <si>
    <t>{"dish_name": "Murgh Tikka Haryali", "preparation_steps": ["Cut the chicken into 1.5-inch chunks and marinate with salt, chili powder, and lemon juice. Set aside.", "Grind the coriander, mint, and spinach leaves to a fine paste.", "Mix this paste with yogurt, cream, ginger and garlic pastes, and garam masala.", "Combine the paste with the chicken and refrigerate overnight.", "Remove from the refrigerator at least one hour before cooking.", "Grill the chicken pieces on skewers or a grilling tray, basting with oil.", "Cook until the chicken is tender and browned on all sides.", "Serve hot with chutney and onion rings."], "cooking_type": ["Grill"], "dish_type": ["Meat Dishes"], "code": 1}</t>
  </si>
  <si>
    <t>E1783</t>
  </si>
  <si>
    <t>Murgi Talkari</t>
  </si>
  <si>
    <t>['cover', 'glaze', 'heat']</t>
  </si>
  <si>
    <t>Heat the oil in a pan and add the onion and garlic. Fry until they become glazed.
Add the masala powder while stirring continuously.
Immediately after this, add the chicken along with the peppers (optional), sugar, and salt to taste.
Stir well and pour enough water to just cover the chicken.
Cook over medium heat until the chicken becomes tender.
Serve with white rice, potato masala, and your choice of string beans, pumpkin, or cabbage as a vegetable.</t>
  </si>
  <si>
    <t>{"dish_name": "Murgi Talkari", "preparation_steps": ["Heat the oil in a pan and add the onion and garlic. Fry until they become glazed.", "Add the masala powder while stirring continuously.", "Immediately after this, add the chicken along with the peppers (optional), sugar, and salt to taste.", "Stir well and pour enough water to just cover the chicken.", "Cook over medium heat until the chicken becomes tender.", "Serve with white rice, potato masala, and your choice of string beans, pumpkin, or cabbage as a vegetable."], "cooking_type": ["Fry", "Simmer"], "dish_type": ["Meat Dishes"], "code": 1}</t>
  </si>
  <si>
    <t>E1784</t>
  </si>
  <si>
    <t>Mushroom Prawn Bhuna</t>
  </si>
  <si>
    <t>['brown', 'chop', 'cook', 'cover', 'cut', 'fry', 'heat', 'peel', 'reduce', 'roast', 'simmer', 'slice']</t>
  </si>
  <si>
    <t>Fry, Simmer, Steam</t>
  </si>
  <si>
    <t>Heat a couple of tablespoons of your favorite vegetable oil in a medium-sized pot or pan over medium heat.
Begin by chopping the onions. The traditional Indian-style chopping technique involves cutting the peeled onion in half, gripping one half in your hand, and using a sharp knife to slice thin slivers directly into the pot with hot oil. Repeat this process until all the onion is sliced. Stir occasionally to prevent burning.
Once the onions have browned, add the pulped garlic, ginger, and chili. Be cautious with the amount of chili used, as this recipe is intended for two people and only includes 200 g of tiger prawns and a small packet of mushrooms.
Stir the pulped garlic, ginger, and chili with the onions for approximately 5 minutes.
Fry the chopped onion until golden brown.
Stir in the pulped garlic, ginger, and chili. Fry for a few more minutes.
While the pot is cooking, halve the button mushrooms and finely chop the deseeded tomatoes. Set aside the chopped tomatoes in the fridge for garnishing.
Add the ground/dried spices according to the measurements provided. Stir well to prevent sticking and reduce the heat slightly. Allow the spices to roast for a few minutes.
Chop the mushrooms and tomatoes.
Add the ground spices.
To moisten the dry mixture, squeeze some tomato purée concentrate into the pot and stir thoroughly. Add a small amount of water if needed. The tomato purée will also add a deep red color to the dish.
Continue cooking for approximately 5 minutes.
Stir in the mushrooms.
After a couple of minutes, add the remaining half-mushrooms and stir thoroughly. Increase the heat slightly and cover the pot with a lid. The mushrooms will soften in the steam and release more moisture.
When the mushrooms are soft, turn off the heat and cover the pan if not ready to serve immediately. Avoid adding the prawns until the last minute to prevent overcooking.
Add a little water and let it simmer.
Once the mushrooms are soft, add the cooked prawns and stir.
When ready to serve, warm up the mushroom and onion mixture in the pan and stir in the cooked prawns until heated through.
Serve on a bed of basmati rice and garnish with coriander leaves and finely chopped tomatoes. Enjoy!</t>
  </si>
  <si>
    <t>{"dish_name": "Mushroom Prawn Bhuna", "preparation_steps": ["Heat a couple of tablespoons of your favorite vegetable oil in a medium-sized pot or pan over medium heat.", "Begin by chopping the onions. The traditional Indian-style chopping technique involves cutting the peeled onion in half, gripping one half in your hand, and using a sharp knife to slice thin slivers directly into the pot with hot oil.", "Repeat this process until all the onion is sliced. Stir occasionally to prevent burning.", "Once the onions have browned, add the pulped garlic, ginger, and chili. Be cautious with the amount of chili used, as this recipe is intended for two people and only includes 200 g of tiger prawns and a small packet of mushrooms.", "Stir the pulped garlic, ginger, and chili with the onions for approximately 5 minutes.", "Fry the chopped onion until golden brown. Stir in the pulped garlic, ginger, and chili. Fry for a few more minutes.", "While the pot is cooking, halve the button mushrooms and finely chop the deseeded tomatoes. Set aside the chopped tomatoes in the fridge for garnishing.", "Add the ground/dried spices according to the measurements provided. Stir well to prevent sticking and reduce the heat slightly.", "Allow the spices to roast for a few minutes. Chop the mushrooms and tomatoes. Add the ground spices.", "To moisten the dry mixture, squeeze some tomato purée concentrate into the pot and stir thoroughly. Add a small amount of water if needed. The tomato purée will also add a deep red color to the dish.", "Continue cooking for approximately 5 minutes. Stir in the mushrooms. After a couple of minutes, add the remaining half-mushrooms and stir thoroughly.", "Increase the heat slightly and cover the pot with a lid. The mushrooms will soften in the steam and release more moisture.", "When the mushrooms are soft, turn off the heat and cover the pan if not ready to serve immediately. Avoid adding the prawns until the last minute to prevent overcooking.", "Add a little water and let it simmer. Once the mushrooms are soft, add the cooked prawns and stir.", "When ready to serve, warm up the mushroom and onion mixture in the pan and stir in the cooked prawns until heated through.", "Serve on a bed of basmati rice and garnish with coriander leaves and finely chopped tomatoes. Enjoy!"], "cooking_type": ["Fry", "Simmer", "Steam"], "dish_type": ["Seafood Dishes"], "code": 1}</t>
  </si>
  <si>
    <t>E1785</t>
  </si>
  <si>
    <t>Mutter Paneer</t>
  </si>
  <si>
    <t>['brown', 'chop', 'cook', 'fry', 'heat', 'mix', 'simmer']</t>
  </si>
  <si>
    <t>Heat a couple of tablespoons of vegetable oil in a frying pan until hot. Add the cubes of paneer and fry until golden brown, turning them over frequently for even browning.
Shallow-fry the paneer cubes in oil.
Fry until golden brown, turning them over frequently.
Once the paneer cubes have browned, place them on a plate lined with kitchen paper to absorb the excess oil. Meanwhile, heat some vegetable oil in a large pot until hot. Add a pinch of cumin seeds and wait until they splutter.
Lay out the paneer on kitchen paper.
Fry some cumin seeds in oil until they splutter.
Then add the chopped onions and fry until golden brown. Next, add the ground dry spices and fry gently for about 5 minutes.
Fry the onions until golden brownish.
Add all the ground spices.
Once the spices are infused in the onion mixture and the oil begins to separate from the onions, add the tin of chopped tomatoes. Stir on high heat for a few minutes.
Add the tin of chopped tomatoes.
Cook for around 5 minutes.
After simmering the tomato-onion-spice mixture for about 5 minutes, add about 4 small glasses of water to the pot and bring it to a simmer. Then add the previously fried cubes of paneer to the pot and let it simmer for a few more minutes.
Add 3 or 4 glasses of water.
Add the paneer cubes to the pot.
Next, add the bowl of frozen peas, mix it well, and simmer with the lid partially on for about 20 minutes, stirring occasionally. The paneer cubes, which started out as plain cheese pieces, should now have a texture similar to sponge and should have absorbed the masala flavors too.
Add the frozen peas.
Simmer for around 15 minutes.
When the mixture in the pot reaches your preferred consistency, simmer with the lid off to let some water evaporate. Then stir in some freshly chopped coriander leaf, if desired. Switch off the flame, put the lid on, and prepare some pita bread or toast to accompany the mutter paneer.
Congratulate yourself for preparing such an enjoyable dish and enjoy eating it too!</t>
  </si>
  <si>
    <t>{"dish_name": "Mutter Paneer", "preparation_steps": ["Heat a couple of tablespoons of vegetable oil in a frying pan until hot.", "Add the cubes of paneer and fry until golden brown, turning them over frequently for even browning.", "Shallow-fry the paneer cubes in oil.", "Fry until golden brown, turning them over frequently.", "Once the paneer cubes have browned, place them on a plate lined with kitchen paper to absorb the excess oil.", "Meanwhile, heat some vegetable oil in a large pot until hot.", "Add a pinch of cumin seeds and wait until they splutter.", "Lay out the paneer on kitchen paper.", "Fry some cumin seeds in oil until they splutter.", "Then add the chopped onions and fry until golden brown.", "Next, add the ground dry spices and fry gently for about 5 minutes.", "Fry the onions until golden brownish.", "Add all the ground spices.", "Once the spices are infused in the onion mixture and the oil begins to separate from the onions, add the tin of chopped tomatoes.", "Stir on high heat for a few minutes.", "Add the tin of chopped tomatoes.", "Cook for around 5 minutes.", "After simmering the tomato-onion-spice mixture for about 5 minutes, add about 4 small glasses of water to the pot and bring it to a simmer.", "Then add the previously fried cubes of paneer to the pot and let it simmer for a few more minutes.", "Add 3 or 4 glasses of water.", "Add the paneer cubes to the pot.", "Next, add the bowl of frozen peas, mix it well, and simmer with the lid partially on for about 20 minutes, stirring occasionally.", "The paneer cubes, which started out as plain cheese pieces, should now have a texture similar to sponge and should have absorbed the masala flavors too.", "Add the frozen peas.", "Simmer for around 15 minutes.", "When the mixture in the pot reaches your preferred consistency, simmer with the lid off to let some water evaporate.", "Then stir in some freshly chopped coriander leaf, if desired.", "Switch off the flame, put the lid on, and prepare some pita bread or toast to accompany the mutter paneer.", "Congratulate yourself for preparing such an enjoyable dish and enjoy eating it too!"], "cooking_type": ["Fry", "Simmer"], "dish_type": ["Vegetarian Dishes"], "code": 1}</t>
  </si>
  <si>
    <t>E1786</t>
  </si>
  <si>
    <t>Mutton Dhansagh</t>
  </si>
  <si>
    <t>Mix all the lentils, vegetables with half of the mutton and pressure cook for a few minutes.
Blend all of them into a fine paste with salt, spinach, and green chilies.
Boil the remaining half of the mutton and set it aside.
Heat oil in a pan, fry fenugreek leaves along with onions, ginger-garlic paste, and dhansagh masala powder for 2–3 minutes.
Then add chopped tomatoes, mutton pieces, dal-vegetable mix and cook for another 10–15 minutes.
Serve with brown rice or chapatis.</t>
  </si>
  <si>
    <t>{"dish_name": "Mutton Dhansagh", "preparation_steps": ["Mix all the lentils, vegetables with half of the mutton and pressure cook for a few minutes.", "Blend all of them into a fine paste with salt, spinach, and green chilies.", "Boil the remaining half of the mutton and set it aside.", "Heat oil in a pan, fry fenugreek leaves along with onions, ginger-garlic paste, and dhansagh masala powder for 2–3 minutes.", "Then add chopped tomatoes, mutton pieces, dal-vegetable mix and cook for another 10–15 minutes.", "Serve with brown rice or chapatis."], "cooking_type": ["Boil", "Fry", "Simmer"], "dish_type": ["Meat Dishes"], "code": 1}</t>
  </si>
  <si>
    <t>E1787</t>
  </si>
  <si>
    <t>Mutton Masala</t>
  </si>
  <si>
    <t>Heat oil in a pan and add cumin seeds. Once they start to sizzle, add sliced onions and fry until slightly browned.
Add meat pieces, chopped green chillies, and ginger-garlic paste, and fry for 3 – 4 minutes.
Add salt, red chili powder, turmeric powder, and coriander powder, and let all the spices blend well.
Once the meat starts to brown, add tomato paste, cinnamon stick, peppercorns, and cloves, and sauté for 2 – 3 minutes.
Add water and cover. Cook for 30 – 35 minutes or until the meat tenderizes. You can add more water gradually to prevent it from drying up.
Garnish with chopped coriander leaves and serve hot!</t>
  </si>
  <si>
    <t>{"dish_name": "Mutton Masala", "preparation_steps": ["Heat oil in a pan and add cumin seeds.", "Once they start to sizzle, add sliced onions and fry until slightly browned.", "Add meat pieces, chopped green chillies, and ginger-garlic paste, and fry for 3 – 4 minutes.", "Add salt, red chili powder, turmeric powder, and coriander powder, and let all the spices blend well.", "Once the meat starts to brown, add tomato paste, cinnamon stick, peppercorns, and cloves, and sauté for 2 – 3 minutes.", "Add water and cover. Cook for 30 – 35 minutes or until the meat tenderizes.", "You can add more water gradually to prevent it from drying up.", "Garnish with chopped coriander leaves and serve hot!"], "cooking_type": ["Fry", "Simmer"], "dish_type": ["Meat Dishes"], "code": 1}</t>
  </si>
  <si>
    <t>E1788</t>
  </si>
  <si>
    <t>Mysore Pak</t>
  </si>
  <si>
    <t>['blend', 'cut', 'heat', 'reduce', 'remove']</t>
  </si>
  <si>
    <t>Dissolve the sugar in the water and heat it.
Continue stirring until the syrup reaches a single thread consistency. You can test this by feeling the syrup between your forefinger and thumb. If the syrup forms a thread when pulled apart, it has reached the desired consistency.
Remove any lumps from the besan and gradually add it to the syrup, one tablespoon at a time.
Reduce the heat and add 2 tsp of ghee.
Stir until the flour and ghee are fully blended with the syrup.
Keep stirring and add ghee, one teaspoon at a time, until the mixture changes color and texture. Eventually, the mixture will no longer absorb ghee and will become porous, starting to separate from the edges of the vessel.
At this point, transfer the mixture into a greased plate and use a spatula to press it down, allowing any excess ghee to surface. Do not remove the excess ghee.
Allow the mixture to cool for 10 minutes.
Cut it into desired shapes and let it sit for another 10 minutes.</t>
  </si>
  <si>
    <t>{"dish_name": "Mysore Pak", "preparation_steps": ["Dissolve the sugar in the water and heat it. Continue stirring until the syrup reaches a single thread consistency.", "Remove any lumps from the besan and gradually add it to the syrup, one tablespoon at a time.", "Reduce the heat and add 2 tsp of ghee. Stir until the flour and ghee are fully blended with the syrup.", "Keep stirring and add ghee, one teaspoon at a time, until the mixture changes color and texture.", "Transfer the mixture into a greased plate and use a spatula to press it down, allowing any excess ghee to surface.", "Allow the mixture to cool for 10 minutes. Cut it into desired shapes and let it sit for another 10 minutes."], "cooking_type": ["Simmer"], "dish_type": ["Snacks/Desserts"], "code": 1}</t>
  </si>
  <si>
    <t>T1789</t>
  </si>
  <si>
    <t>Naan</t>
  </si>
  <si>
    <t>['bake', 'combine', 'cook', 'cover', 'mix', 'shape']</t>
  </si>
  <si>
    <t>Oven, Grill</t>
  </si>
  <si>
    <t>Sieve the flour into a large bowl.
Mix the yeast with a cup (240 ml) of warm water, then set it aside, so the yeast has time to activate.
To a large bowl, add the flour, the salt, the milk, if desired, and the yeast mixture, and mix to combine.
Knead, adding water as necessary.
The resulting dough should be more on the sticky side. Once you have the dough ready, cover it and let it rest for 20 minutes.
Portion the dough out into small balls. If the dough is sticking too much to your hands, oil your hands when you want to shape the dough.
Flour each ball of dough, and roll them out using a rolling pin.
Place the naan on a baking pan and bake in an oven preheated to the maximum for about 2 minutes. Make sure to put the pan as close to the heating source as possible.
Alternatively, you can bake the naan on the stove. Place the naan on a baking pan, then once the bubbles have appeared on the surface, turn the pan over and cook the top part over an open flame.
Once baked, butter with ghee or butter and serve.</t>
  </si>
  <si>
    <t>{"dish_name": "Naan", "preparation_steps": ["Sieve the flour into a large bowl.", "Mix the yeast with a cup (240 ml) of warm water, then set it aside, so the yeast has time to activate.", "To a large bowl, add the flour, the salt, the milk, if desired, and the yeast mixture, and mix to combine.", "Knead, adding water as necessary. The resulting dough should be more on the sticky side.", "Once you have the dough ready, cover it and let it rest for 20 minutes.", "Portion the dough out into small balls.", "If the dough is sticking too much to your hands, oil your hands when you want to shape the dough.", "Flour each ball of dough, and roll them out using a rolling pin.", "Place the naan on a baking pan and bake in an oven preheated to the maximum for about 2 minutes.", "Make sure to put the pan as close to the heating source as possible.", "Alternatively, you can bake the naan on the stove.", "Place the naan on a baking pan, then once the bubbles have appeared on the surface, turn the pan over and cook the top part over an open flame.", "Once baked, butter with ghee or butter and serve."], "cooking_type": ["Oven", "Grill"], "dish_type": ["Side Dishes/泡菜"], "code": 1}</t>
  </si>
  <si>
    <t>E1790</t>
  </si>
  <si>
    <t>Naan for 8</t>
  </si>
  <si>
    <t>Preheat the oven to 200°C (400°F).
Cover the dough with a damp cloth and let it rest in a warm place for 2 hours.
Knead the dough on a well-floured surface for 2–3 minutes, or until it becomes smooth.
Divide the dough into 8 portions and roll each portion into an oval shape measuring 15 cm (6 inches) in length.
Brush the ovals with water and place them on greased baking trays with the wet side facing down.
Brush the ovals with melted ghee or butter and bake them for 8–10 minutes, or until they turn golden brown. This recipe yields 8 ovals.</t>
  </si>
  <si>
    <t>{"dish_name": "Naan for 8", "preparation_steps": ["Preheat the oven to 200°C (400°F).", "Cover the dough with a damp cloth and let it rest in a warm place for 2 hours.", "Knead the dough on a well-floured surface for 2–3 minutes, or until it becomes smooth.", "Divide the dough into 8 portions and roll each portion into an oval shape measuring 15 cm (6 inches) in length.", "Brush the ovals with water and place them on greased baking trays with the wet side facing down.", "Brush the ovals with melted ghee or butter and bake them for 8–10 minutes, or until they turn golden brown.", "This recipe yields 8 ovals."], "cooking_type": ["Oven"], "dish_type": ["Side Dishes/泡菜"], "code": 1}</t>
  </si>
  <si>
    <t>E1791</t>
  </si>
  <si>
    <t>Nankatai</t>
  </si>
  <si>
    <t>Soak 1 tbsp of saffron in hot water.
Combine maida and baking powder.
Heat melted ghee and sugar until creamy.
Add the maida and saffron mixture to the creamed mixture, knead well, and form small balls.
Flatten the balls and place them on a greased tray. Bake in a moderate oven until cooked and light golden in color.
Serve the cookies once they have cooled.</t>
  </si>
  <si>
    <t>{"dish_name": "Nankatai", "preparation_steps": ["Soak 1 tbsp of saffron in hot water.", "Combine maida and baking powder.", "Heat melted ghee and sugar until creamy.", "Add the maida and saffron mixture to the creamed mixture, knead well, and form small balls.", "Flatten the balls and place them on a greased tray.", "Bake in a moderate oven until cooked and light golden in color.", "Serve the cookies once they have cooled."], "cooking_type": ["Oven"], "dish_type": ["Snacks/Desserts"], "code": 1}</t>
  </si>
  <si>
    <t>E1792</t>
  </si>
  <si>
    <t>Nariel Laddu</t>
  </si>
  <si>
    <t>['grate', 'mix', 'remove']</t>
  </si>
  <si>
    <t>Grate the coconuts and mix them well with sugar. Pour the mixture into a saucepan.
Stir the mixture continuously over medium heat.
Once the water from the coconut begins to form lumps, remove the mixture from the fire.
Add a pinch of camphor and mix it well.
Grease your palms with a little ghee and roll the mixture into small laddu while it is still warm.</t>
  </si>
  <si>
    <t>{"dish_name": "Nariel Laddu", "preparation_steps": ["Grate the coconuts and mix them well with sugar.", "Pour the mixture into a saucepan.", "Stir the mixture continuously over medium heat.", "Once the water from the coconut begins to form lumps, remove the mixture from the fire.", "Add a pinch of camphor and mix it well.", "Grease your palms with a little ghee and roll the mixture into small laddu while it is still warm."], "cooking_type": ["Simmer"], "dish_type": ["Snacks/Desserts"], "code": 1}</t>
  </si>
  <si>
    <t>E1793</t>
  </si>
  <si>
    <t>Narkel Shorsher Chingri</t>
  </si>
  <si>
    <t>['bake', 'barbecue', 'char', 'clean']</t>
  </si>
  <si>
    <t>Grind the mustard seeds, chiles, salt, turmeric, and water in a blender until smooth.
Marinate the cleaned shrimps in this paste for at least 10 minutes.
Split the coconut in half and drain the coconut milk. The milk will not be used.
Place the shrimp mixture in the coconut halves along with the mustard oil and whole chiles.
Join the two halves of the coconut together and seal the joint using a thin rope of dough.
Place the coconut in the oven and bake for 45 minutes at 400°F (204°C).
The author suggests that the preferred method is to barbecue the coconut among coals.
Leave the coconut in the dying embers until the outer layer is well charred, which takes about 0.5 hour.</t>
  </si>
  <si>
    <t>{"dish_name": "Narkel Shorsher Chingri", "preparation_steps": ["Grind the mustard seeds, chiles, salt, turmeric, and water in a blender until smooth.", "Marinate the cleaned shrimps in this paste for at least 10 minutes.", "Split the coconut in half and drain the coconut milk. The milk will not be used.", "Place the shrimp mixture in the coconut halves along with the mustard oil and whole chiles.", "Join the two halves of the coconut together and seal the joint using a thin rope of dough.", "Place the coconut in the oven and bake for 45 minutes at 400°F (204°C).", "The author suggests that the preferred method is to barbecue the coconut among coals.", "Leave the coconut in the dying embers until the outer layer is well charred, which takes about 0.5 hour."], "cooking_type": ["Oven", "Grill"], "dish_type": ["Seafood Dishes"], "code": 1}</t>
  </si>
  <si>
    <t>E1794</t>
  </si>
  <si>
    <t>Nasi Lemak</t>
  </si>
  <si>
    <t>In a non-stick pan, bring the coconut milk to a slight boil.
Add rice, salt, and lemon grass. Cover and cook on a medium flame for about 10 minutes, or until the liquid dries up and the rice is cooked through.</t>
  </si>
  <si>
    <t>{"dish_name": "Nasi Lemak", "preparation_steps": ["In a non-stick pan, bring the coconut milk to a slight boil.", "Add rice, salt, and lemon grass.", "Cover and cook on a medium flame for about 10 minutes, or until the liquid dries up and the rice is cooked through."], "cooking_type": ["Simmer"], "dish_type": ["Side Dishes/泡菜"], "code": 1}</t>
  </si>
  <si>
    <t>E1795</t>
  </si>
  <si>
    <t>Nawabi Biryani</t>
  </si>
  <si>
    <t>['cook', 'heat', 'marinate', 'mix']</t>
  </si>
  <si>
    <t>Mix ginger-garlic paste, salt, and yogurt.
Apply the mixture to chicken pieces and let them marinate for 1 hour.
Heat 0.5 cup of ghee and add cumin seeds, shahjeera, cloves, cardamoms, peppercorn, and almonds.
Add the chicken, turmeric, chili powder, garam masala powder, and 0.5 cup of water.
Cook until the chicken is tender.
Add coriander and mint leaves.
Set aside.
Heat 0.25 cup of ghee in a pressure cooker and add rice.
Fry until golden brown.
Add 3 cups of water and pressure cook until the rice is cooked but not soft.
Heat the remaining 0.25 cup of ghee and fry onion slices until brown and crisp.
Drain and set aside.
In a large pan, layer the rice.
Top with a few fried onion slices and saffron strands.
Add a layer of chicken.
Repeat until all the rice and chicken pieces are used.
Cover tightly and finish cooking in an oven or by placing the pan on a hot griddle until each grain of rice is fluffy and the biryani is aromatic.
Serve hot.</t>
  </si>
  <si>
    <t>{"dish_name": "Nawabi Biryani", "preparation_steps": ["Mix ginger-garlic paste, salt, and yogurt. Apply the mixture to chicken pieces and let them marinate for 1 hour.", "Heat 0.5 cup of ghee and add cumin seeds, shahjeera, cloves, cardamoms, peppercorn, and almonds.", "Add the chicken, turmeric, chili powder, garam masala powder, and 0.5 cup of water. Cook until the chicken is tender.", "Add coriander and mint leaves. Set aside.", "Heat 0.25 cup of ghee in a pressure cooker and add rice. Fry until golden brown.", "Add 3 cups of water and pressure cook until the rice is cooked but not soft.", "Heat the remaining 0.25 cup of ghee and fry onion slices until brown and crisp. Drain and set aside.", "In a large pan, layer the rice. Top with a few fried onion slices and saffron strands.", "Add a layer of chicken. Repeat until all the rice and chicken pieces are used.", "Cover tightly and finish cooking in an oven or by placing the pan on a hot griddle until each grain of rice is fluffy and the biryani is aromatic.", "Serve hot."], "cooking_type": ["Fry", "Simmer", "Oven"], "dish_type": ["Meat Dishes"], "code": 1}</t>
  </si>
  <si>
    <t>E1796</t>
  </si>
  <si>
    <t>Nazaqat e Sooran</t>
  </si>
  <si>
    <t>Boil the yam until it is cooked.
Peel and mash the yam.
Add all the ingredients except butter and pistachios to the mashed yam.
Form the mixture into balls.
Stuff the balls with pistachios and flatten them.
Shallow fry the flattened balls on a griddle and serve them hot.</t>
  </si>
  <si>
    <t>{"dish_name": "Nazaqat e Sooran", "preparation_steps": ["Boil the yam until it is cooked.", "Peel and mash the yam.", "Add all the ingredients except butter and pistachios to the mashed yam.", "Form the mixture into balls.", "Stuff the balls with pistachios and flatten them.", "Shallow fry the flattened balls on a griddle and serve them hot."], "cooking_type": ["Boil", "Fry"], "dish_type": ["Snacks/Desserts"], "code": 1}</t>
  </si>
  <si>
    <t>E1797</t>
  </si>
  <si>
    <t>Neni Qaliya</t>
  </si>
  <si>
    <t>['blend', 'boil', 'char', 'cook', 'cover', 'fry', 'remove', 'simmer']</t>
  </si>
  <si>
    <t>['boil', 'fry', 'grill', 'raw', 'simmer']</t>
  </si>
  <si>
    <t>In a large pot, pour 1 liter of water and add the meat, suet, and fatty intestine pieces.
Crush and add green or dry ginger pieces.
Also add 2 tsp each of turmeric and whole aniseeds, along with half a teaspoon of chili powder, 2 crushed big cardamoms, 2 tsp of salt, and a pinch of asafoetida.
Stir well and cover the pot with a lid. Place it on medium heat and let it boil slowly for 30 minutes.
In Kashmir, earthenware vessels called 'Leij' for 1 kg of meat and 'Deg' for 3 to 5 kg of meat are traditionally used to prepare this dish, as they impart a special aroma.
Remove the pot from the heat and strain the soup through a colander or a strainer into a bowl.
Separate the semi-cooked meat pieces from the strained mixture and discard the boiled ginger pieces, aniseed, cardamoms, and bone pieces.
Wash the pot and pour the strained soup back into it.
Thoroughly churn together milk and curd, and add them to the pot along with powdered aniseed, remaining turmeric, and powdered dry ginger.
Bring the mixture to a boil again, stirring constantly with a wooden or steel ladle to prevent the curd and milk from cracking or separating.
Once a homogeneously blended gravy is formed, add the sorted and half-cooked meat, fatty intestines, and suet.
Gently stir the contents occasionally.
Let it simmer on low heat. In a pan or a 'Kadahi', heat mustard oil until the foam disappears. Remove the pan from the heat and let the oil cool slightly.
Add a pinch of asafoetida, cloves, and cumin seeds to the oil.
Stir until the cloves, cumin seeds, and asafoetida are fried but not charred, as this imparts an aroma to the oil.
Add this spiced oil to the simmering meat mixture and stir well.
Continue cooking on low heat until the meat is tender.
Finally, add garam masala, caraway seeds, and crushed green cardamoms. Stir and remove the pot from the heat.
Serve the dish.</t>
  </si>
  <si>
    <t>{"dish_name": "Neni Qaliya", "preparation_steps": ["In a large pot, pour 1 liter of water and add the meat, suet, and fatty intestine pieces.", "Crush and add green or dry ginger pieces.", "Add 2 tsp each of turmeric and whole aniseeds, along with half a teaspoon of chili powder, 2 crushed big cardamoms, 2 tsp of salt, and a pinch of asafoetida.", "Stir well and cover the pot with a lid.", "Place it on medium heat and let it boil slowly for 30 minutes.", "Remove the pot from the heat and strain the soup through a colander or a strainer into a bowl.", "Separate the semi-cooked meat pieces from the strained mixture and discard the boiled ginger pieces, aniseed, cardamoms, and bone pieces.", "Wash the pot and pour the strained soup back into it.", "Thoroughly churn together milk and curd, and add them to the pot along with powdered aniseed, remaining turmeric, and powdered dry ginger.", "Bring the mixture to a boil again, stirring constantly with a wooden or steel ladle to prevent the curd and milk from cracking or separating.", "Once a homogeneously blended gravy is formed, add the sorted and half-cooked meat, fatty intestines, and suet.", "Gently stir the contents occasionally.", "Let it simmer on low heat.", "In a pan or a 'Kadahi', heat mustard oil until the foam disappears.", "Remove the pan from the heat and let the oil cool slightly.", "Add a pinch of asafoetida, cloves, and cumin seeds to the oil.", "Stir until the cloves, cumin seeds, and asafoetida are fried but not charred, as this imparts an aroma to the oil.", "Add this spiced oil to the simmering meat mixture and stir well.", "Continue cooking on low heat until the meat is tender.", "Finally, add garam masala, caraway seeds, and crushed green cardamoms.", "Stir and remove the pot from the heat.", "Serve the dish."], "cooking_type": ["Boil", "Simmer", "Fry"], "dish_type": ["Meat Dishes"], "code": 1}</t>
  </si>
  <si>
    <t>E1798</t>
  </si>
  <si>
    <t>No-onion Curry Gravy Sauce</t>
  </si>
  <si>
    <t>Heat the ghee or oil in a medium pan over high heat.
Add cumin seeds and stir until they sizzle.
Add garlic, ginger, coriander, ground cumin, paprika, turmeric, and salt.
Add tomatoes and half of the cilantro.
Cook for 5–7 minutes or until all the liquid from the tomatoes has evaporated.
Stir occasionally.
Place the mixture in an attractive serving dish and top with the remaining cilantro.</t>
  </si>
  <si>
    <t>{"dish_name": "No-onion Curry Gravy Sauce", "preparation_steps": ["Heat the ghee or oil in a medium pan over high heat.", "Add cumin seeds and stir until they sizzle.", "Add garlic, ginger, coriander, ground cumin, paprika, turmeric, and salt.", "Add tomatoes and half of the cilantro.", "Cook for 5–7 minutes or until all the liquid from the tomatoes has evaporated. Stir occasionally.", "Place the mixture in an attractive serving dish and top with the remaining cilantro."], "cooking_type": ["Stir_fry"], "dish_type": ["Condiments / Seasonings / Sauces"], "code": 1}</t>
  </si>
  <si>
    <t>E1799</t>
  </si>
  <si>
    <t>Okra in Yoghurt</t>
  </si>
  <si>
    <t>Heat oil for deep frying.
Fry the okra pieces until they are crisp and light brown (some greenish color should be retained, do not fully brown).
Drain well.
Whip yogurt and salt until smooth and creamy.
Add the fried okra.
Heat oil, add mustard seeds and let them splutter, then add the green chilies and curry leaves.
Fry for a minute.
Add the mixture to the yogurt.</t>
  </si>
  <si>
    <t>{"dish_name": "Okra in Yoghurt", "preparation_steps": ["Heat oil for deep frying.", "Fry the okra pieces until they are crisp and light brown (some greenish color should be retained, do not fully brown).", "Drain well.", "Whip yogurt and salt until smooth and creamy.", "Add the fried okra.", "Heat oil, add mustard seeds and let them splutter, then add the green chilies and curry leaves.", "Fry for a minute.", "Add the mixture to the yogurt."], "cooking_type": ["Fry"], "dish_type": ["Vegetarian Dishes"], "code": 1}</t>
  </si>
  <si>
    <t>E1800</t>
  </si>
  <si>
    <t>Olan</t>
  </si>
  <si>
    <t>['boil', 'cook', 'cut', 'mix', 'remove']</t>
  </si>
  <si>
    <t>Remove the skin of the ash gourd and pumpkin, and cut them into small pieces.
Cook the vegetables and red gram dal in water. Add sufficient salt and the green chillies.
Once cooked, add 1 cup of coconut milk and let it boil.
Once it thickens, add 0.25 cup of coconut milk. Bring it to a boil and remove from heat.
Add 1 tbsp of coconut oil and the curry leaves. Mix well.</t>
  </si>
  <si>
    <t>{"dish_name": "Olan", "preparation_steps": ["Remove the skin of the ash gourd and pumpkin, and cut them into small pieces.", "Cook the vegetables and red gram dal in water.", "Add sufficient salt and the green chillies.", "Once cooked, add 1 cup of coconut milk and let it boil.", "Once it thickens, add 0.25 cup of coconut milk.", "Bring it to a boil and remove from heat.", "Add 1 tbsp of coconut oil and the curry leaves.", "Mix well."], "cooking_type": ["Boil", "Simmer"], "dish_type": ["Vegetarian Dishes"], "code": 1}</t>
  </si>
  <si>
    <t>E1802</t>
  </si>
  <si>
    <t>Onion and Egg Patties</t>
  </si>
  <si>
    <t>['blend', 'boil', 'brown', 'cook', 'fry', 'slice', 'sprinkle']</t>
  </si>
  <si>
    <t>Heat oil in a frying pan and sauté cumin seeds, coriander seeds, and sliced onions until transparent and slightly browned.
Add salt, curry powder, and red chili powder, stirring constantly to blend in the spices well. Cook for another minute or two, sprinkle with coriander leaves, and set aside to cool.
Take a piece of puff pastry and place a quarter of the hard-boiled egg in the center. Top with cooled onion mixture and fold, sealing the ends of the pastry sheet. Repeat for all eight pieces.
Bake in a 350°F (177°C) oven for 15 – 20 minutes, or until the puff pastry starts to turn golden. Serve hot with ketchup or chutney.</t>
  </si>
  <si>
    <t>{"dish_name": "Onion and Egg Patties", "preparation_steps": ["Heat oil in a frying pan and sauté cumin seeds, coriander seeds, and sliced onions until transparent and slightly browned.", "Add salt, curry powder, and red chili powder, stirring constantly to blend in the spices well.", "Cook for another minute or two, sprinkle with coriander leaves, and set aside to cool.", "Take a piece of puff pastry and place a quarter of the hard-boiled egg in the center.", "Top with cooled onion mixture and fold, sealing the ends of the pastry sheet.", "Repeat for all eight pieces.", "Bake in a 350°F (177°C) oven for 15 – 20 minutes, or until the puff pastry starts to turn golden.", "Serve hot with ketchup or chutney."], "cooking_type": ["Fry", "Oven"], "dish_type": ["Snacks/Desserts"], "code": 1}</t>
  </si>
  <si>
    <t>E1803</t>
  </si>
  <si>
    <t>Onion Bhaji</t>
  </si>
  <si>
    <t>['chop', 'fry', 'heat', 'mix']</t>
  </si>
  <si>
    <t>Chop the onions into fine strips, then fry them gently until they are slightly softened. Leave them to cool.
Mix the flour, seasonings, milk, and eggs together to form a smooth paste. Add water to achieve a slightly runny consistency.
Add the onions to the mixture and mix thoroughly.
Heat the oil in a pan for deep frying. When the oil reaches medium heat, drop spoonfuls of the mixture into the pan and fry until they turn deep golden and crispy.</t>
  </si>
  <si>
    <t>{"dish_name": "Onion Bhaji", "preparation_steps": ["Chop the onions into fine strips, then fry them gently until they are slightly softened. Leave them to cool.", "Mix the flour, seasonings, milk, and eggs together to form a smooth paste. Add water to achieve a slightly runny consistency.", "Add the onions to the mixture and mix thoroughly.", "Heat the oil in a pan for deep frying. When the oil reaches medium heat, drop spoonfuls of the mixture into the pan and fry until they turn deep golden and crispy."], "cooking_type": ["Fry"], "dish_type": ["Snacks/Desserts"], "code": 1}</t>
  </si>
  <si>
    <t>E1804</t>
  </si>
  <si>
    <t>Onion Mango Chutney</t>
  </si>
  <si>
    <t>['combine', 'reduce', 'simmer', 'uncover']</t>
  </si>
  <si>
    <t>In a large kettle, combine all the ingredients.
Bring the mixture to a boil.
Reduce the heat and let it simmer uncovered until it thickens, stirring occasionally. This should take about 1.5 hours.
Using a ladle, transfer the mixture into hot sterilized jars.
If desired, process the jars in a boiling water bath for 15 minutes.
Serve the sauce with meats, curried dishes, or open-faced sandwiches.</t>
  </si>
  <si>
    <t>{"dish_name": "Onion Mango Chutney", "preparation_steps": ["In a large kettle, combine all the ingredients.", "Bring the mixture to a boil.", "Reduce the heat and let it simmer uncovered until it thickens, stirring occasionally. This should take about 1.5 hours.", "Using a ladle, transfer the mixture into hot sterilized jars.", "If desired, process the jars in a boiling water bath for 15 minutes.", "Serve the sauce with meats, curried dishes, or open-faced sandwiches."], "cooking_type": ["Simmer", "Boil"], "dish_type": ["Condiments / Seasonings / Sauces"], "code": 1}</t>
  </si>
  <si>
    <t>E1805</t>
  </si>
  <si>
    <t>Orange Curry Beef with Cucumber Raita</t>
  </si>
  <si>
    <t>['blend', 'brown', 'combine', 'cover', 'cut', 'grate', 'peel', 'remove', 'simmer']</t>
  </si>
  <si>
    <t>Heat oil in a large skillet over medium-high heat. Add shallots, garlic, and beef. Cook for 5 minutes until the beef is browned on all sides.
In a medium bowl, combine curry paste and beef broth. Stir until the curry is blended. Pour into the beef mixture. Bring to a boil, then lower the heat to medium-low, cover, and simmer for 1 hour.
Take one orange and wash the outside with warm water and soap to remove any leftover germs from customer handling at the store, then dry. Next, gently grate the outer peel of the orange, avoiding any of the bitter white pith. Place the grated peel in a small bowl. Cut the orange in half, then squeeze out the juice into a separate bowl. Peel the remaining two oranges, then separate them into segments. Cut down the length of a segment, then carefully remove the flesh from the segment skin and set aside.
Blend the cornstarch with the orange juice until thoroughly mixed, then pour the juice and grated peel into the beef mixture 5 minutes before the 1-hour simmering time is done. Stir until the sauce starts to thicken. Stir in the orange segments, cover, and let simmer for 5 minutes.
Combine all the ingredients of the cucumber raita and place in a serving bowl.
Serve the beef with jasmine rice and pass the raita at the table.</t>
  </si>
  <si>
    <t>{"dish_name": "Orange Curry Beef with Cucumber Raita", "preparation_steps": ["Heat oil in a large skillet over medium-high heat. Add shallots, garlic, and beef. Cook for 5 minutes until the beef is browned on all sides.", "In a medium bowl, combine curry paste and beef broth. Stir until the curry is blended. Pour into the beef mixture.", "Bring to a boil, then lower the heat to medium-low, cover, and simmer for 1 hour.", "Take one orange and wash the outside with warm water and soap to remove any leftover germs from customer handling at the store, then dry.", "Next, gently grate the outer peel of the orange, avoiding any of the bitter white pith. Place the grated peel in a small bowl.", "Cut the orange in half, then squeeze out the juice into a separate bowl.", "Peel the remaining two oranges, then separate them into segments. Cut down the length of a segment, then carefully remove the flesh from the segment skin and set aside.", "Blend the cornstarch with the orange juice until thoroughly mixed, then pour the juice and grated peel into the beef mixture 5 minutes before the 1-hour simmering time is done.", "Stir until the sauce starts to thicken. Stir in the orange segments, cover, and let simmer for 5 minutes.", "Combine all the ingredients of the cucumber raita and place in a serving bowl.", "Serve the beef with jasmine rice and pass the raita at the table."], "cooking_type": ["Simmer", "Boil"], "dish_type": ["Meat Dishes"], "code": 1}</t>
  </si>
  <si>
    <t>E1806</t>
  </si>
  <si>
    <t>Oven Dried Mangos</t>
  </si>
  <si>
    <t>['arrange', 'boil', 'heat', 'mix']</t>
  </si>
  <si>
    <t>Mix 1 cup of water, 0.25 cup of lime juice, and 0.5 cup of sugar. Heat the mixture until it boils. Add mango slices to the syrup and let them soak for 20 minutes. Drain the fruit and arrange it in a single layer on a rack in the oven at 130°F for 8 hours, or until the mangoes become leathery but still flexible. Pack the dried mangoes in airtight containers. Store them in the refrigerator or freezer for longer shelf life.</t>
  </si>
  <si>
    <t>{"dish_name": "Oven Dried Mangos", "preparation_steps": ["Mix 1 cup of water, 0.25 cup of lime juice, and 0.5 cup of sugar.", "Heat the mixture until it boils.", "Add mango slices to the syrup and let them soak for 20 minutes.", "Drain the fruit and arrange it in a single layer on a rack in the oven at 130°F for 8 hours, or until the mangoes become leathery but still flexible.", "Pack the dried mangoes in airtight containers.", "Store them in the refrigerator or freezer for longer shelf life."], "cooking_type": ["Boil", "Oven"], "dish_type": ["Snacks/Desserts"], "code": 1}</t>
  </si>
  <si>
    <t>E1807</t>
  </si>
  <si>
    <t>Paav Bhaaji</t>
  </si>
  <si>
    <t>['cook', 'cut', 'fry', 'heat', 'reduce']</t>
  </si>
  <si>
    <t>Heat oil in a pan and add cumin seeds. Sauté until the seeds start to crackle.
Add the onion paste and continue sautéing until it turns brown and the fat separates.
Next, add the mixed vegetables and potatoes. Sauté over high heat initially, then reduce to low heat and cook until they are fully cooked.
Include tomatoes, puree, green chillies, turmeric, salt, pav bhaji masala, and red pepper. Continue cooking until the fat separates. While cooking, mash the vegetables with a stirrer.
To serve, heat some butter in a separate pan. Cut the bread horizontally and fry it in the butter until it turns brown.
Serve the fried bread with the cooked vegetables.</t>
  </si>
  <si>
    <t>{"dish_name": "Paav Bhaaji", "preparation_steps": ["Heat oil in a pan and add cumin seeds. Sauté until the seeds start to crackle.", "Add the onion paste and continue sautéing until it turns brown and the fat separates.", "Next, add the mixed vegetables and potatoes. Sauté over high heat initially, then reduce to low heat and cook until they are fully cooked.", "Include tomatoes, puree, green chillies, turmeric, salt, pav bhaji masala, and red pepper. Continue cooking until the fat separates.", "While cooking, mash the vegetables with a stirrer.", "To serve, heat some butter in a separate pan. Cut the bread horizontally and fry it in the butter until it turns brown.", "Serve the fried bread with the cooked vegetables."], "cooking_type": ["Stir_fry", "Fry"], "dish_type": ["Vegetarian Dishes"], "code": 1}</t>
  </si>
  <si>
    <t>E1808</t>
  </si>
  <si>
    <t>Pakoda</t>
  </si>
  <si>
    <t>['heat', 'mix', 'remove']</t>
  </si>
  <si>
    <t>In a bowl, mix together the onions, cayenne pepper, salt, besan, cilantro, and methi. Allow the mixture to rest for approximately 10 minutes to let the vegetables release their moisture. Gradually add water, only as much as needed, to form a very thick paste.
In a medium heat pan, heat the oil for about 10 to 15 minutes. Spoon a portion of the paste into the hot oil and fry until it turns golden brown. Stir occasionally. Remove the fried paste from the oil and strain off any excess oil.
Serve the fried paste with tamarind chutney and mint chutney.</t>
  </si>
  <si>
    <t>{"dish_name": "Pakoda", "preparation_steps": ["In a bowl, mix together the onions, cayenne pepper, salt, besan, cilantro, and methi.", "Allow the mixture to rest for approximately 10 minutes to let the vegetables release their moisture.", "Gradually add water, only as much as needed, to form a very thick paste.", "In a medium heat pan, heat the oil for about 10 to 15 minutes.", "Spoon a portion of the paste into the hot oil and fry until it turns golden brown.", "Stir occasionally.", "Remove the fried paste from the oil and strain off any excess oil.", "Serve the fried paste with tamarind chutney and mint chutney."], "cooking_type": ["Fry"], "dish_type": ["Snacks/Desserts"], "code": 1}</t>
  </si>
  <si>
    <t>E1809</t>
  </si>
  <si>
    <t>Pakora</t>
  </si>
  <si>
    <t>In a bowl, combine all the dry ingredients and add enough water to form a paste.
Stir well to ensure all ingredients are fully mixed.
Using a spoon, take small portions of the paste from the bowl and deep fry them in hot oil until they turn golden brown.
Serve the fried paste with dipping sauces.</t>
  </si>
  <si>
    <t>{"dish_name": "Pakora", "preparation_steps": ["In a bowl, combine all the dry ingredients and add enough water to form a paste.", "Stir well to ensure all ingredients are fully mixed.", "Using a spoon, take small portions of the paste from the bowl and deep fry them in hot oil until they turn golden brown.", "Serve the fried paste with dipping sauces."], "cooking_type": ["Fry"], "dish_type": ["Snacks/Desserts"], "code": 1}</t>
  </si>
  <si>
    <t>E1810</t>
  </si>
  <si>
    <t>Pakoras</t>
  </si>
  <si>
    <t>First, prepare the flour mix by sifting the besan flour into a large bowl.
Slice the potatoes lengthwise into 0.5 cm thick slices. If using chunks, make sure they are bite-sized, similar to the size of a small mushroom. Mushrooms should be whole or halved.
Now, add the spices to the gram flour bowl:
- 4 heaped teaspoons of garam masala
- 2 heaped teaspoons of salt
- 3 heaped teaspoons of ground coriander
- 2 heaped teaspoons of red chilli powder
- Add all the pulped ginger, chilli, and garlic
- 3 tsp of haldi (turmeric)
You need to use more spices than you would normally use for a curry because these will only be in the batter. You may not use all of the batter, so there might be some leftover that you have to discard.
Then, add about a tall glass of water to the flour and spice mixture. Stir continuously with a large spoon (or your hand) until you get a thick-soup style consistency with no flour lumps. Add a few dashes of lemon juice at this point.
Put all the spices (except seeds) into the flour and mix well.
Stir in a tall glass of water, mixing thoroughly until the batter reaches a thick-soup consistency.
If available, add some chopped coriander leaf. You can use frozen chopped coriander straight from the freezer as it thaws instantly. Then, stir in all the vegetables and/or chunks. It's fine if the chunks are still partially frozen as they will cook quickly.
Add some chopped coriander if desired.
Next, add the potato slices or bite-sized fish chunks, ensuring everything is well coated.
Once everything is mixed, set the bowl aside and heat up a karahi of oil until it is very hot. You can test if the oil is hot enough by dropping a little of the batter mix into it. If it solidifies instantly, floats on the top with lots of bubbles, then it's ready for deep frying. Lower the flame slightly and add the potatoes or other ingredients using your hand, scooping up some of the batter around them, and gently dropping them into the hot oil. Fry in 4 or 5 batches, turning up the heat to maintain a bubbling and floating surface for about 4 or 5 minutes each time. Use a metal utensil to turn over the frying objects.
Heat a large karahi (pot) with vegetable oil, filling it just above halfway, until hot.
Add the coated vegetables or fish in batches and fry until golden brown.
After a few minutes of frying, when the batter coating has turned golden brown, scoop out the fried objects and drain them well on absorbent kitchen paper. Place them in a foil-lined dish and keep warm in a low-temperature oven while you cook the remaining batches. Once all the frying is done, turn off the heat and cover the oil. You can reuse the oil, but make sure to strain it using a funnel and strainer once it has fully cooled. If you have used fish, you may not want to reuse the oil as it will have a fishy smell that could affect other dishes.
Serve the fried items in a foil or tissue-lined dish, keeping them warm in the oven. Enjoy!</t>
  </si>
  <si>
    <t>{"菜品名称": "Pakoras", "分类": "印度小吃", "描述": "Pakoras是一种印度风味的小吃，主要由蔬菜或鱼块裹上香料面糊后油炸而成。", "制作步骤": ["准备面糊：将鹰嘴豆粉过筛到大碗中，加入香料（如咖喱粉、盐、香菜粉、辣椒粉、姜蒜泥、姜黄粉等）和适量水，搅拌至浓稠的汤状。", "处理食材：将土豆切成0.5厘米厚的片，蘑菇可整颗或对半切，鱼块切成一口大小。", "混合食材：将蔬菜或鱼块加入面糊中，确保均匀裹上面糊。", "油炸：加热油至高温，将裹好面糊的食材分批放入油中炸至金黄，捞出沥干油分。", "保温：将炸好的Pakoras放在锡纸或厨房纸上，放入低温烤箱中保温。", "上菜：将炸好的Pakoras装盘，趁热食用。"], "注意事项": ["香料用量需比平时做咖喱时多，因为香料只在面糊中。", "炸鱼后油可能会有鱼腥味，建议不再重复使用。", "炸好的Pakoras可搭配酸辣酱或薄荷酱食用。"], "dish_name": "", "cooking_type": "", "dish_type": "", "code": 0}</t>
  </si>
  <si>
    <t>E1811</t>
  </si>
  <si>
    <t>Pakore Ki Karhi</t>
  </si>
  <si>
    <t>Soak the dal for 5–6 hours.
Strain it and grind it in a grinder.
Strain the curd through a strainer.
Add 1 tsp of salt, 0.5 tsp of red chilly powder, 0.5 tsp of dhaniya, and 2 tsp of mungdal paste and haldi. Mix well and set aside.
Now take the dal and add 0.5 tsp of salt, 0.5 tsp of red chilly powder, 0.5 tsp of dhaniya, and soda. Mix well.
Heat oil in a kadahi and fry small-sized pakories until golden brown.
Now heat oil in a kadahi and add the tadka of mustard seeds, hing, and kari patta.
Add the mixture of curd. Cook it for 10–15 minutes. Add the pakories and cook for 3-4 minutes.
Finally, add the tadka of red chilly powder. Serve hot with Shahi Gatte and Missi Roti.</t>
  </si>
  <si>
    <t>{"dish_name": "Pakore Ki Karhi", "preparation_steps": ["Soak the dal for 5–6 hours.", "Strain it and grind it in a grinder.", "Strain the curd through a strainer.", "Add 1 tsp of salt, 0.5 tsp of red chilly powder, 0.5 tsp of dhaniya, and 2 tsp of mungdal paste and haldi. Mix well and set aside.", "Now take the dal and add 0.5 tsp of salt, 0.5 tsp of red chilly powder, 0.5 tsp of dhaniya, and soda. Mix well.", "Heat oil in a kadahi and fry small-sized pakories until golden brown.", "Now heat oil in a kadahi and add the tadka of mustard seeds, hing, and kari patta.", "Add the mixture of curd. Cook it for 10–15 minutes.", "Add the pakories and cook for 3-4 minutes.", "Finally, add the tadka of red chilly powder.", "Serve hot with Shahi Gatte and Missi Roti."], "cooking_type": ["Fry", "Simmer"], "dish_type": ["Vegetarian Dishes"], "code": 1}</t>
  </si>
  <si>
    <t>E1814</t>
  </si>
  <si>
    <t>Pal Payasam</t>
  </si>
  <si>
    <t>['boil', 'mix', 'simmer']</t>
  </si>
  <si>
    <t>Boil the milk.
Add sugar and mix well.
When it boils again, add the washed rice and simmer over medium heat.
Cook until the rice is done.
Serve hot.</t>
  </si>
  <si>
    <t>{"dish_name": "Pal Payasam", "preparation_steps": ["Boil the milk.", "Add sugar and mix well.", "When it boils again, add the washed rice and simmer over medium heat.", "Cook until the rice is done.", "Serve hot."], "cooking_type": ["Boil", "Simmer"], "dish_type": ["Snacks/Desserts"], "code": 1}</t>
  </si>
  <si>
    <t>E1815</t>
  </si>
  <si>
    <t>Palak Bhaaji</t>
  </si>
  <si>
    <t>Clean the spinach and finely chop them.
Set aside.
Heat oil in a pan and fry the red chilies, chopped onions, and chopped garlic until they turn golden in color.
Then add chili powder, turmeric, and asafoetida and fry for a few minutes.
Now, add the chopped spinach and fry for a few more minutes.
Add salt, cover the pan, and cook until the spinach becomes tender.
Serve hot with chapatis.</t>
  </si>
  <si>
    <t>{"dish_name": "Palak Bhaaji", "preparation_steps": ["Clean the spinach and finely chop them. Set aside.", "Heat oil in a pan and fry the red chilies, chopped onions, and chopped garlic until they turn golden in color.", "Then add chili powder, turmeric, and asafoetida and fry for a few minutes.", "Now, add the chopped spinach and fry for a few more minutes.", "Add salt, cover the pan, and cook until the spinach becomes tender.", "Serve hot with chapatis."], "cooking_type": ["Fry", "Simmer"], "dish_type": ["Vegetarian Dishes"], "code": 1}</t>
  </si>
  <si>
    <t>E1816</t>
  </si>
  <si>
    <t>Palak Paneer</t>
  </si>
  <si>
    <t>['blanch', 'blend', 'chop', 'fry', 'mix', 'simmer']</t>
  </si>
  <si>
    <t>Blanch the spinach in a large pot of boiling salted water for approximately 3 minutes.
Refresh the blanched spinach in chilled water.
Gently squeeze out excess water from the spinach and blend it with the green chillies until it becomes a fine paste.
In moderately hot oil, deep fry the cubes of cottage cheese until they turn light golden in color.
Drain the fried cheese cubes on absorbent paper. Note: If you prefer not to deep fry the cheese cubes, you can add them as they are when the dish is almost ready.
Heat oil in a heavy-based pan.
Add the cumin seeds and let them crackle.
Add the garlic and ginger, and fry briefly until the raw smell disappears.
Add garam masala.
Add the chopped spinach puree, salt, and mix well.
Add tomato puree or diced tomatoes and let it simmer for 5 minutes.
If needed, add water to achieve the desired gravy consistency and bring it to a boil.
Add the deep-fried cottage cheese cubes and gently stir to mix.
Mix in the lemon juice.
Simmer for approximately 4 minutes.
Remove from heat and stir in the cream.
Garnish with chopped fresh coriander and cream.
Best enjoyed with roti or naan.</t>
  </si>
  <si>
    <t>{"dish_name": "Palak Paneer", "preparation_steps": ["Blanch the spinach in a large pot of boiling salted water for approximately 3 minutes.", "Refresh the blanched spinach in chilled water.", "Gently squeeze out excess water from the spinach and blend it with the green chillies until it becomes a fine paste.", "In moderately hot oil, deep fry the cubes of cottage cheese until they turn light golden in color.", "Drain the fried cheese cubes on absorbent paper.", "Note: If you prefer not to deep fry the cheese cubes, you can add them as they are when the dish is almost ready.", "Heat oil in a heavy-based pan.", "Add the cumin seeds and let them crackle.", "Add the garlic and ginger, and fry briefly until the raw smell disappears.", "Add garam masala.", "Add the chopped spinach puree, salt, and mix well.", "Add tomato puree or diced tomatoes and let it simmer for 5 minutes.", "If needed, add water to achieve the desired gravy consistency and bring it to a boil.", "Add the deep-fried cottage cheese cubes and gently stir to mix.", "Mix in the lemon juice.", "Simmer for approximately 4 minutes.", "Remove from heat and stir in the cream.", "Garnish with chopped fresh coriander and cream.", "Best enjoyed with roti or naan."], "cooking_type": ["Boil", "Fry", "Simmer"], "dish_type": ["Vegetarian Dishes"], "code": 1}</t>
  </si>
  <si>
    <t>E1817</t>
  </si>
  <si>
    <t>Palak Panir</t>
  </si>
  <si>
    <t>Place the well-washed spinach leaves into a pan along with the water that clings to them. If using fenugreek leaves, add them as well. Cover the pan and steam until the spinach is soft.
Drain the spinach well and finely chop it.
Cut the cheese into cubes and place them on absorbent paper for a few minutes to absorb any surface moisture.
In a small deep frying pan, heat enough oil to fry the cheese cubes.
Add a tablespoon of ghee to the oil for added flavor.
Once the oil is very hot, fry a handful of cheese cubes at a time.
Prepare a mixture of turmeric and one cup of hot water. When the cheese cubes turn pale golden, remove them from the oil using a slotted spoon and drop them into the turmeric water.
Repeat the frying process until all the cheese cubes are fried. Let them soak in the turmeric water for about five minutes, then drain.
Heat about two tablespoons of the oil in a saucepan and add the black cumin seeds, asafoetida, coriander, chili powder, and ginger.
Stir and fry the spices briefly, being careful not to burn them.
Add the chopped spinach and salt to the saucepan. Stir for a minute or two, then add about half a cup of hot water and the sugar.
Simmer the mixture for five minutes.
Stir the yogurt until it becomes smooth, then add it to the spinach mixture and stir well.
Add the fried cheese cubes and simmer for an additional ten minutes.
Serve the dish hot with rice or chapatis.</t>
  </si>
  <si>
    <t>{"dish_name": "Palak Panir", "preparation_steps": ["Place the well-washed spinach leaves into a pan along with the water that clings to them. If using fenugreek leaves, add them as well.", "Cover the pan and steam until the spinach is soft.", "Drain the spinach well and finely chop it.", "Cut the cheese into cubes and place them on absorbent paper for a few minutes to absorb any surface moisture.", "In a small deep frying pan, heat enough oil to fry the cheese cubes. Add a tablespoon of ghee to the oil for added flavor.", "Once the oil is very hot, fry a handful of cheese cubes at a time.", "Prepare a mixture of turmeric and one cup of hot water.", "When the cheese cubes turn pale golden, remove them from the oil using a slotted spoon and drop them into the turmeric water.", "Repeat the frying process until all the cheese cubes are fried.", "Let them soak in the turmeric water for about five minutes, then drain.", "Heat about two tablespoons of the oil in a saucepan and add the black cumin seeds, asafoetida, coriander, chili powder, and ginger.", "Stir and fry the spices briefly, being careful not to burn them.", "Add the chopped spinach and salt to the saucepan.", "Stir for a minute or two, then add about half a cup of hot water and the sugar.", "Simmer the mixture for five minutes.", "Stir the yogurt until it becomes smooth, then add it to the spinach mixture and stir well.", "Add the fried cheese cubes and simmer for an additional ten minutes.", "Serve the dish hot with rice or chapatis."], "cooking_type": ["Steam", "Fry", "Simmer", "Stir_fry"], "dish_type": ["Vegetarian Dishes"], "code": 1}</t>
  </si>
  <si>
    <t>E1818</t>
  </si>
  <si>
    <t>Panch Phoron Taarkari</t>
  </si>
  <si>
    <t>Heat the oil and add all the spices.
Stir-fry the spices, then add the cut vegetables and mix well.
Add the green chillies, sugar, salt, and turmeric, and mix thoroughly.
Pour enough water and add milk to cook the vegetables.
Simmer until the vegetables are tender and the water is absorbed.
Serve hot with luchies (pooris) or rice.</t>
  </si>
  <si>
    <t>{"dish_name": "Panch Phoron Taarkari", "preparation_steps": ["Heat the oil and add all the spices.", "Stir-fry the spices, then add the cut vegetables and mix well.", "Add the green chillies, sugar, salt, and turmeric, and mix thoroughly.", "Pour enough water and add milk to cook the vegetables.", "Simmer until the vegetables are tender and the water is absorbed.", "Serve hot with luchies (pooris) or rice."], "cooking_type": ["Stir_fry", "Simmer"], "dish_type": ["Vegetarian Dishes"], "code": 1}</t>
  </si>
  <si>
    <t>E1819</t>
  </si>
  <si>
    <t>Paneer ( Indian Cheese)</t>
  </si>
  <si>
    <t>Place the milk in a heavy-bottomed saucepan.
Bring the milk to a boil over high heat while stirring.
Once the milk starts foaming, carefully stir in the yogurt to avoid breaking the curds.
Add lemon juice to aid in the separation process. Allow it to set for a few minutes.
Using a large spoon, hold back the curds and pour off the whey.
Gently transfer the curds to a cheesecloth, being careful not to separate them.
Drain the curds for 5-10 minutes, then place the paneer (still in the cloth) under a pot filled with water to press out any remaining water.
You should now have a loaf of paneer that can be cut into cubes.</t>
  </si>
  <si>
    <t>{"dish_name": "Paneer (Indian Cheese)", "preparation_steps": ["Place the milk in a heavy-bottomed saucepan.", "Bring the milk to a boil over high heat while stirring.", "Once the milk starts foaming, carefully stir in the yogurt to avoid breaking the curds.", "Add lemon juice to aid in the separation process.", "Allow it to set for a few minutes.", "Using a large spoon, hold back the curds and pour off the whey.", "Gently transfer the curds to a cheesecloth, being careful not to separate them.", "Drain the curds for 5-10 minutes, then place the paneer (still in the cloth) under a pot filled with water to press out any remaining water.", "You should now have a loaf of paneer that can be cut into cubes."], "cooking_type": ["Boil"], "dish_type": ["Vegetarian Dishes"], "code": 1}</t>
  </si>
  <si>
    <t>E1820</t>
  </si>
  <si>
    <t>Paneer Kofta</t>
  </si>
  <si>
    <t>['grate', 'mix', 'shape']</t>
  </si>
  <si>
    <t>Grate the paneer and mix it well with the mashed potatoes.
Add the salt, coriander, and cumin seeds powder.
Mix everything well and shape it into round balls.
Heat oil in a pan and deep fry the koftas until they turn golden brown. Set them aside.</t>
  </si>
  <si>
    <t>{"dish_name": "Paneer Kofta", "preparation_steps": ["Grate the paneer and mix it well with the mashed potatoes.", "Add the salt, coriander, and cumin seeds powder.", "Mix everything well and shape it into round balls.", "Heat oil in a pan and deep fry the koftas until they turn golden brown.", "Set them aside."], "cooking_type": ["Fry"], "dish_type": ["Vegetarian Dishes"], "code": 1}</t>
  </si>
  <si>
    <t>E1821</t>
  </si>
  <si>
    <t>Paneer Matar Makhani</t>
  </si>
  <si>
    <t>Heat oil in a pan and add cumin seeds. Fry until the seeds start to sizzle.
Add onion paste and fry until it starts to dry.
Add ginger-garlic paste and tomatoes. Cook until the tomatoes turn into a pulp.
Add salt, turmeric, red chili powder, coriander powder, and 1 tsp of tomato paste. Allow it to come to a boil.
Add water to achieve the desired gravy consistency.
Add yogurt and let the gravy come to a boil.
Add fried paneer pieces and peas. Cover and cook for 5 – 7 minutes.
Garnish with fresh coriander leaves and sprinkle some garam masala.</t>
  </si>
  <si>
    <t>{"dish_name": "Paneer Matar Makhani", "preparation_steps": ["Heat oil in a pan and add cumin seeds. Fry until the seeds start to sizzle.", "Add onion paste and fry until it starts to dry.", "Add ginger-garlic paste and tomatoes. Cook until the tomatoes turn into a pulp.", "Add salt, turmeric, red chili powder, coriander powder, and 1 tsp of tomato paste.", "Allow it to come to a boil.", "Add water to achieve the desired gravy consistency.", "Add yogurt and let the gravy come to a boil.", "Add fried paneer pieces and peas.", "Cover and cook for 5 – 7 minutes.", "Garnish with fresh coriander leaves and sprinkle some garam masala."], "cooking_type": ["Fry", "Boil", "Simmer"], "dish_type": ["Vegetarian Dishes"], "code": 1}</t>
  </si>
  <si>
    <t>T1822</t>
  </si>
  <si>
    <t>Paneer naan</t>
  </si>
  <si>
    <t>['assemble', 'bake', 'combine', 'cover']</t>
  </si>
  <si>
    <t>Combine all the ingredients for the filling in one bowl, then set the bowl aside.
Sieve flour, soda, and baking powder three times, place them in a large bowl, make a hole in the center, pour milk and yogurt into the hole, and add salt and sugar.
Knead until you have a dough, then cover the bowl with a cloth and let it rest for 3-4 hours.
Portion the dough into medium-sized balls and dust each lightly with flour.
Roll each into a thick circle. To assemble, put the filling in the center of the circle, then close it and roll over it gently so it does not break.
Butter the naans, then bake them in the oven preheated to 400°F/200°C for 10-15 minutes.
Halfway through baking, brush the naans with butter one more time and bake until golden brown.
Serve straight out of the oven.</t>
  </si>
  <si>
    <t>{"dish_name": "Paneer naan", "preparation_steps": ["Combine all the ingredients for the filling in one bowl, then set the bowl aside.", "Sieve flour, soda, and baking powder three times, place them in a large bowl, make a hole in the center, pour milk and yogurt into the hole, and add salt and sugar.", "Knead until you have a dough, then cover the bowl with a cloth and let it rest for 3-4 hours.", "Portion the dough into medium-sized balls and dust each lightly with flour.", "Roll each into a thick circle.", "To assemble, put the filling in the center of the circle, then close it and roll over it gently so it does not break.", "Butter the naans, then bake them in the oven preheated to 400°F/200°C for 10-15 minutes.", "Halfway through baking, brush the naans with butter one more time and bake until golden brown.", "Serve straight out of the oven."], "cooking_type": ["Oven"], "dish_type": ["Vegetarian Dishes"], "code": 1}</t>
  </si>
  <si>
    <t>E1823</t>
  </si>
  <si>
    <t>Paneer Parathas</t>
  </si>
  <si>
    <t>['combine', 'fry', 'heat', 'mix', 'shape']</t>
  </si>
  <si>
    <t>In a pan, sauté shredded paneer in a little oil along with salt, coriander leaves, red chili powder, and garam masala. Set it aside.
In a mixing bowl, combine flour (atta), salt, and one tablespoon of ghee. Mix well and gradually add water to form a smooth dough.
Divide the dough into golf ball-sized portions and set them aside.
Take each dough ball and roll it out into a small circle. Place approximately one tablespoon of the paneer mixture in the center of the circle. Bring the ends of the circle together and shape it into a ball.
Ensure that the edges are sealed completely to prevent the stuffing from coming out. Roll out these dough balls into 6-inch circles.
Heat a pan and add a little ghee around the edges. Fry the dough balls until they become crispy.
Serve the dish hot.</t>
  </si>
  <si>
    <t>{"dish_name": "Paneer Parathas", "preparation_steps": ["In a pan, sauté shredded paneer in a little oil along with salt, coriander leaves, red chili powder, and garam masala. Set it aside.", "In a mixing bowl, combine flour (atta), salt, and one tablespoon of ghee. Mix well and gradually add water to form a smooth dough.", "Divide the dough into golf ball-sized portions and set them aside.", "Take each dough ball and roll it out into a small circle.", "Place approximately one tablespoon of the paneer mixture in the center of the circle.", "Bring the ends of the circle together and shape it into a ball. Ensure that the edges are sealed completely to prevent the stuffing from coming out.", "Roll out these dough balls into 6-inch circles.", "Heat a pan and add a little ghee around the edges.", "Fry the dough balls until they become crispy.", "Serve the dish hot."], "cooking_type": ["Stir_fry", "Fry"], "dish_type": ["Vegetarian Dishes"], "code": 1}</t>
  </si>
  <si>
    <t>E1824</t>
  </si>
  <si>
    <t>Paneer Shimla Mirch</t>
  </si>
  <si>
    <t>['blend', 'chop', 'cook']</t>
  </si>
  <si>
    <t>In a non-stick pan, heat oil and add cumin seeds. Once they start to sizzle, add chopped green chillies and sliced onions.
Fry until the onions start to brown, then add ginger-garlic paste and tomatoes. Cook until the tomatoes tenderize and start to pulp, then add coriander powder, cumin powder, red chili powder, and turmeric powder.
Cook for a minute or two until the spices blend in. Add tomato paste and salt, and cook for a few minutes until the sauce thickens.
Add water and let it come to a boil. Add paneer chunks and bell pepper, cover, and cook for 6-7 minutes until the paneer is done.
Garnish with chopped coriander leaves and serve hot over rice or rotis.</t>
  </si>
  <si>
    <t>{"dish_name": "Paneer Shimla Mirch", "preparation_steps": ["In a non-stick pan, heat oil and add cumin seeds.", "Once they start to sizzle, add chopped green chillies and sliced onions.", "Fry until the onions start to brown, then add ginger-garlic paste and tomatoes.", "Cook until the tomatoes tenderize and start to pulp, then add coriander powder, cumin powder, red chili powder, and turmeric powder.", "Cook for a minute or two until the spices blend in.", "Add tomato paste and salt, and cook for a few minutes until the sauce thickens.", "Add water and let it come to a boil.", "Add paneer chunks and bell pepper, cover, and cook for 6-7 minutes until the paneer is done.", "Garnish with chopped coriander leaves and serve hot over rice or rotis."], "cooking_type": ["Stir_fry", "Simmer"], "dish_type": ["Vegetarian Dishes"], "code": 1}</t>
  </si>
  <si>
    <t>E1825</t>
  </si>
  <si>
    <t>Papletchi Amti</t>
  </si>
  <si>
    <t>['boil', 'cook', 'marinate', 'mix', 'simmer']</t>
  </si>
  <si>
    <t>Apply half of the turmeric powder, half of the ginger-garlic paste, and salt to the fish. Marinate for 1 hour.
While the fish is being marinated, grind the coriander seeds, chili powder, remaining turmeric powder, and the remaining ginger paste to create a finely ground masala. Set aside.
Heat oil in a pan and add the curry leaves and green chilies. Then, add the onions. Stir-fry until golden.
Add the marinated fish and cook until done. Mix in the ground masala with 2 tbsp of water.
Once the fish is cooked, add mango pieces, kokums, or tamarind paste. Finally, add thick coconut milk and salt as needed. Simmer the mixture, boiling only once, without breaking the fish pieces.
Garnish with coriander leaves and serve with rice and pickle.</t>
  </si>
  <si>
    <t>{"dish_name": "Papletchi Amti", "preparation_steps": ["Apply half of the turmeric powder, half of the ginger-garlic paste, and salt to the fish. Marinate for 1 hour.", "While the fish is being marinated, grind the coriander seeds, chili powder, remaining turmeric powder, and the remaining ginger paste to create a finely ground masala. Set aside.", "Heat oil in a pan and add the curry leaves and green chilies.", "Add the onions. Stir-fry until golden.", "Add the marinated fish and cook until done.", "Mix in the ground masala with 2 tbsp of water.", "Once the fish is cooked, add mango pieces, kokums, or tamarind paste.", "Finally, add thick coconut milk and salt as needed.", "Simmer the mixture, boiling only once, without breaking the fish pieces.", "Garnish with coriander leaves and serve with rice and pickle."], "cooking_type": ["Simmer", "Stir_fry"], "dish_type": ["Seafood Dishes"], "code": 1}</t>
  </si>
  <si>
    <t>E1826</t>
  </si>
  <si>
    <t>Parathas</t>
  </si>
  <si>
    <t>['brown', 'cook', 'cover', 'cut', 'fry', 'mix', 'rub']</t>
  </si>
  <si>
    <t>In a large bowl, mix flour and salt.
Using your fingertips, rub in ghee until the mixture becomes fine and crumbly.
Create a well in the center and gradually add water to form a firm dough.
Transfer the dough onto a well-floured surface and knead until it becomes smooth.
Cover the dough with plastic wrap and set it aside for 40 minutes.
Divide the dough into 10 equal portions.
On a floured surface, roll each portion into a 13 cm (5 inches) circle.
Lightly brush each circle with melted ghee or oil.
Cut through the center of each circle and roll tightly to form a cone shape, then press down on the pointed top.
Re-roll each cone into a 13 cm (5 inches) circle again.
In a frying pan, heat oil or ghee and cook each circle one at a time until they puff up and become lightly browned on both sides.
Place the cooked circles on paper towels to drain excess oil. This recipe makes 10 pieces.</t>
  </si>
  <si>
    <t>{"dish_name": "Parathas", "preparation_steps": ["In a large bowl, mix flour and salt.", "Using your fingertips, rub in ghee until the mixture becomes fine and crumbly.", "Create a well in the center and gradually add water to form a firm dough.", "Transfer the dough onto a well-floured surface and knead until it becomes smooth.", "Cover the dough with plastic wrap and set it aside for 40 minutes.", "Divide the dough into 10 equal portions.", "On a floured surface, roll each portion into a 13 cm (5 inches) circle.", "Lightly brush each circle with melted ghee or oil.", "Cut through the center of each circle and roll tightly to form a cone shape, then press down on the pointed top.", "Re-roll each cone into a 13 cm (5 inches) circle again.", "In a frying pan, heat oil or ghee and cook each circle one at a time until they puff up and become lightly browned on both sides.", "Place the cooked circles on paper towels to drain excess oil.", "This recipe makes 10 pieces."], "cooking_type": ["Fry"], "dish_type": ["Snacks/Desserts"], "code": 1}</t>
  </si>
  <si>
    <t>E1827</t>
  </si>
  <si>
    <t>Parwal Fry</t>
  </si>
  <si>
    <t>Cut the parwal lengthwise without scraping the skin.
Heat the oil and add the parwal. Sprinkle turmeric powder.
Cover and cook on low flame for 5 minutes.
Uncover and fry on medium heat for 3-4 minutes.
Sprinkle pepper powder and salt.
It is best enjoyed straight from the pan while still hot. The aroma is intoxicating and inspiring.</t>
  </si>
  <si>
    <t>{"dish_name": "Parwal Fry", "preparation_steps": ["Cut the parwal lengthwise without scraping the skin.", "Heat the oil and add the parwal.", "Sprinkle turmeric powder.", "Cover and cook on low flame for 5 minutes.", "Uncover and fry on medium heat for 3-4 minutes.", "Sprinkle pepper powder and salt.", "It is best enjoyed straight from the pan while still hot."], "cooking_type": ["Fry"], "dish_type": ["Vegetarian Dishes"], "code": 1}</t>
  </si>
  <si>
    <t>E1828</t>
  </si>
  <si>
    <t>Patra</t>
  </si>
  <si>
    <t>['combine', 'heat', 'mix', 'steam', 'trim']</t>
  </si>
  <si>
    <t>Mix the jaggery and tamarind pulp, heating slightly to dissolve the jaggery.
Place the leaves face down on a surface and trim off the thick portion of the stalks using a sharp knife.
Combine gram flour, coriander powder, cumin powder, chili powder, ginger garlic paste, asafoetida, and salt. Add the jaggery and tamarind mixture, along with enough water to make a spreadable paste.
Spread a thin layer of the mixture on a leaf, leaving a small border around the edges.
Place another leaf on top and repeat the besan application. Repeat this process with two more leaves. Fold in the edges lengthwise and roll it like a scroll. Repeat with the remaining leaves.
Steam the rolls in a pressure cooker for 15 minutes. Once cooled, slice into 1" – 3" thick slices and deep fry before serving.</t>
  </si>
  <si>
    <t>{"dish_name": "Patra", "preparation_steps": ["Mix the jaggery and tamarind pulp, heating slightly to dissolve the jaggery.", "Place the leaves face down on a surface and trim off the thick portion of the stalks using a sharp knife.", "Combine gram flour, coriander powder, cumin powder, chili powder, ginger garlic paste, asafoetida, and salt.", "Add the jaggery and tamarind mixture, along with enough water to make a spreadable paste.", "Spread a thin layer of the mixture on a leaf, leaving a small border around the edges.", "Place another leaf on top and repeat the besan application.", "Repeat this process with two more leaves.", "Fold in the edges lengthwise and roll it like a scroll.", "Repeat with the remaining leaves.", "Steam the rolls in a pressure cooker for 15 minutes.", "Once cooled, slice into 1\" – 3\" thick slices and deep fry before serving."], "cooking_type": ["Steam", "Fry"], "dish_type": ["Vegetarian Dishes"], "code": 1}</t>
  </si>
  <si>
    <t>E1829</t>
  </si>
  <si>
    <t>Pav Bhaji</t>
  </si>
  <si>
    <t>['boil', 'chop', 'cook', 'cut', 'fry', 'mix', 'roast']</t>
  </si>
  <si>
    <t>Cut the potato into small pieces.
Thoroughly wash the vegetables with water.
Pressure cook all the vegetables (cabbage, cauliflower, potato, peas) until well done.
Coarsely mash them. (If using frozen peas, no need to pressure cook them)
Heat 2 tbsp of butter in a frying pan or kadhai.
Add green chilies.
Add chopped onions and fry until they become light golden brown in color.
Then add chopped tomatoes and cook until tender.
Add pavbhaji masala, chili powder, turmeric powder, garam masala, salt, and cook for 4 – 5 minutes.
(If using frozen peas, add them now) Add the boiled vegetables, lemon juice, and mix well.
Simmer until it thickens, stirring and mashing the pieces in between.
Slit the pavs horizontally.
Apply a little butter on a tava and roast the pavs until hot and soft.</t>
  </si>
  <si>
    <t>{"dish_name": "Pav Bhaji", "preparation_steps": ["Cut the potato into small pieces.", "Thoroughly wash the vegetables with water.", "Pressure cook all the vegetables (cabbage, cauliflower, potato, peas) until well done.", "Coarsely mash them.", "Heat 2 tbsp of butter in a frying pan or kadhai.", "Add green chilies.", "Add chopped onions and fry until they become light golden brown in color.", "Then add chopped tomatoes and cook until tender.", "Add pavbhaji masala, chili powder, turmeric powder, garam masala, salt, and cook for 4 – 5 minutes.", "Add the boiled vegetables, lemon juice, and mix well.", "Simmer until it thickens, stirring and mashing the pieces in between.", "Slit the pavs horizontally.", "Apply a little butter on a tava and roast the pavs until hot and soft."], "cooking_type": ["Boil", "Fry", "Simmer"], "dish_type": ["Vegetarian Dishes"], "code": 1}</t>
  </si>
  <si>
    <t>E1830</t>
  </si>
  <si>
    <t>Penne Arabiatta (Pasta with a Spicy Sauce)</t>
  </si>
  <si>
    <t>['chop', 'combine', 'cook', 'mince']</t>
  </si>
  <si>
    <t>Boil penne pasta with a pinch of salt and set it aside.
Heat olive oil in a pan and add minced garlic. Sauté for a few seconds until fragrant, then add chopped onions.
Cook for a few minutes over medium-low heat until onions become tender and transparent. Then, add parsley, salt, chili powder, and oregano.
Cook for a minute or two and add tomatoes and tomato paste. Cover and cook until tomatoes break down and form a sauce.
Simmer on low heat for 7 – 8 minutes and add the cooked pasta. Toss to combine.
Serve warm, garnished with fresh parsley and grated cheese.</t>
  </si>
  <si>
    <t>{"dish_name": "Penne Arabiatta (Pasta with a Spicy Sauce)", "preparation_steps": ["Boil penne pasta with a pinch of salt and set it aside.", "Heat olive oil in a pan and add minced garlic.", "Sauté for a few seconds until fragrant, then add chopped onions.", "Cook for a few minutes over medium-low heat until onions become tender and transparent.", "Then, add parsley, salt, chili powder, and oregano.", "Cook for a minute or two and add tomatoes and tomato paste.", "Cover and cook until tomatoes break down and form a sauce.", "Simmer on low heat for 7 – 8 minutes and add the cooked pasta.", "Toss to combine.", "Serve warm, garnished with fresh parsley and grated cheese."], "cooking_type": ["Boil", "Simmer", "Stir_fry"], "dish_type": ["Noodle-Based Dishes"], "code": 1}</t>
  </si>
  <si>
    <t>E1831</t>
  </si>
  <si>
    <t>Pepper Chicken</t>
  </si>
  <si>
    <t>['blend', 'brown', 'chop', 'cook', 'fry', 'heat', 'mix']</t>
  </si>
  <si>
    <t>Mix the chicken pieces with the marinade ingredients and let them sit for at least an hour.
Heat a small amount of oil in a non-stick pan and fry the marinated chicken pieces until they are browned on all sides and cooked through. Remove from the pan and set aside.
Add the remaining oil to the same pan and add the curry leaves and green chillies. Fry for about a minute, then add the sliced onions.
When the onions start to turn transparent, add the green peppers and fry for another minute or two.
Add the ginger-garlic paste, salt, and black pepper. Saute for a few minutes until the spices blend well.
Add the fried chicken pieces and soy sauce. Let it cook for 3-4 minutes.
Garnish with chopped spring onion and serve hot with fried rice.</t>
  </si>
  <si>
    <t>{"dish_name": "Pepper Chicken", "preparation_steps": ["Mix the chicken pieces with the marinade ingredients and let them sit for at least an hour.", "Heat a small amount of oil in a non-stick pan and fry the marinated chicken pieces until they are browned on all sides and cooked through.", "Remove from the pan and set aside.", "Add the remaining oil to the same pan and add the curry leaves and green chillies.", "Fry for about a minute, then add the sliced onions.", "When the onions start to turn transparent, add the green peppers and fry for another minute or two.", "Add the ginger-garlic paste, salt, and black pepper.", "Saute for a few minutes until the spices blend well.", "Add the fried chicken pieces and soy sauce.", "Let it cook for 3-4 minutes.", "Garnish with chopped spring onion and serve hot with fried rice."], "cooking_type": ["Fry", "Stir_fry"], "dish_type": ["Meat Dishes"], "code": 1}</t>
  </si>
  <si>
    <t>E1832</t>
  </si>
  <si>
    <t>Peppermint Hot Chocolate</t>
  </si>
  <si>
    <t>Warm one cup of milk without boiling it. Add chocolate chips, remove from heat and stir until the chocolate melts into the milk.
Pour into a cup and add a few drops of peppermint extract. Use a milk frother to achieve a frothy texture if desired.</t>
  </si>
  <si>
    <t>{"dish_name": "Peppermint Hot Chocolate", "preparation_steps": ["Warm one cup of milk without boiling it.", "Add chocolate chips, remove from heat and stir until the chocolate melts into the milk.", "Pour into a cup and add a few drops of peppermint extract.", "Use a milk frother to achieve a frothy texture if desired."], "cooking_type": ["Simmer"], "dish_type": ["Beverages / Drinks"], "code": 1}</t>
  </si>
  <si>
    <t>E1833</t>
  </si>
  <si>
    <t>Pimento Cheese Finger Sandwiches</t>
  </si>
  <si>
    <t>['combine', 'cut', 'mix']</t>
  </si>
  <si>
    <t>Combine all the ingredients and mix them well.
Spread the mixture over white bread and cut it into quarters.</t>
  </si>
  <si>
    <t>{"dish_name": "Pimento Cheese Finger Sandwiches", "preparation_steps": ["Combine all the ingredients and mix them well.", "Spread the mixture over white bread and cut it into quarters."], "cooking_type": ["Others"], "dish_type": ["Snacks/Desserts"], "code": 1}</t>
  </si>
  <si>
    <t>E1834</t>
  </si>
  <si>
    <t>Pineapple Boat Fruit Salad</t>
  </si>
  <si>
    <t>['combine', 'cut', 'sprinkle']</t>
  </si>
  <si>
    <t>Cut the pineapple in half lengthwise.
Dice the pineapple and discard the hard core that runs through the center of the pineapple.
Combine the diced pineapple, strawberries, bananas, kiwi, and mandarin oranges together in a large bowl.
To make the dressing, combine the juice drained from the mandarin oranges (about half a cup), honey, and lime juice together. Shake well.
Pour the dressing over the fruit and toss to combine.
Place the fruit mixture in the pineapple shells and sprinkle with coconut. Garnish with mint leaves.</t>
  </si>
  <si>
    <t>{"dish_name": "Pineapple Boat Fruit Salad", "preparation_steps": ["Cut the pineapple in half lengthwise.", "Dice the pineapple and discard the hard core that runs through the center of the pineapple.", "Combine the diced pineapple, strawberries, bananas, kiwi, and mandarin oranges together in a large bowl.", "To make the dressing, combine the juice drained from the mandarin oranges (about half a cup), honey, and lime juice together. Shake well.", "Pour the dressing over the fruit and toss to combine.", "Place the fruit mixture in the pineapple shells and sprinkle with coconut.", "Garnish with mint leaves."], "cooking_type": ["Raw"], "dish_type": ["Salads"], "code": 1}</t>
  </si>
  <si>
    <t>E1836</t>
  </si>
  <si>
    <t>Pineapple Pachhady</t>
  </si>
  <si>
    <t>['boil', 'cover', 'heat', 'remove']</t>
  </si>
  <si>
    <t>Boil pineapple with turmeric and salt in 0.5 cup of water.
Grind coconut with dried chilli to a fine paste.
Heat the oil and season with mustard seeds.
Saute the coconut paste and add the curry leaves and dried red chillies.
Once done, add the boiled pineapple pieces.
The gravy should be thick and cover the pineapple pieces.
Add the crushed mustard just before removing the pachhady from the fire.</t>
  </si>
  <si>
    <t>{"dish_name": "Pineapple Pachhady", "preparation_steps": ["Boil pineapple with turmeric and salt in 0.5 cup of water.", "Grind coconut with dried chilli to a fine paste.", "Heat the oil and season with mustard seeds.", "Saute the coconut paste and add the curry leaves and dried red chillies.", "Once done, add the boiled pineapple pieces.", "The gravy should be thick and cover the pineapple pieces.", "Add the crushed mustard just before removing the pachhady from the fire."], "cooking_type": ["Boil", "Stir_fry"], "dish_type": ["Vegetarian Dishes"], "code": 1}</t>
  </si>
  <si>
    <t>E1837</t>
  </si>
  <si>
    <t>Pisces Indian Eggplant</t>
  </si>
  <si>
    <t>['combine', 'cover', 'cut', 'remove', 'simmer', 'sprinkle']</t>
  </si>
  <si>
    <t>In a small bowl, combine the spices.
In a measuring cup, stir together water, sugar, and vinegar.
Cut the eggplant into 2-inch pieces.
In a large heavy non-stick skillet, heat soy margarine over moderate heat until the foam subsides.
Add the spices to the skillet and cook, stirring, until fragrant, about 1 minute.
Add the eggplant and salt, and toss to coat with the spice mixture.
Stir the vinegar mixture and add it to the eggplant mixture.
Simmer the mixture, covered, without stirring, for 10 minutes, or until the eggplant is just tender.
Remove the skillet from heat and let the eggplant stand, covered, for 5 minutes.
Serve the eggplant sprinkled with fresh coriander.</t>
  </si>
  <si>
    <t>{"dish_name": "Pisces Indian Eggplant", "preparation_steps": ["In a small bowl, combine the spices.", "In a measuring cup, stir together water, sugar, and vinegar.", "Cut the eggplant into 2-inch pieces.", "In a large heavy non-stick skillet, heat soy margarine over moderate heat until the foam subsides.", "Add the spices to the skillet and cook, stirring, until fragrant, about 1 minute.", "Add the eggplant and salt, and toss to coat with the spice mixture.", "Stir the vinegar mixture and add it to the eggplant mixture.", "Simmer the mixture, covered, without stirring, for 10 minutes, or until the eggplant is just tender.", "Remove the skillet from heat and let the eggplant stand, covered, for 5 minutes.", "Serve the eggplant sprinkled with fresh coriander."], "cooking_type": ["Simmer", "Stir_fry"], "dish_type": ["Vegetarian Dishes"], "code": 1}</t>
  </si>
  <si>
    <t>E1838</t>
  </si>
  <si>
    <t>Pizza Rolls</t>
  </si>
  <si>
    <t>['cook', 'cut', 'sprinkle']</t>
  </si>
  <si>
    <t>Spread out the pizza dough to form a rectangular shape.
Combine pizza sauce with diced bell peppers and spread it evenly on the dough. Roll up the dough tightly and cut it into 1 inch thick pieces.
Place each piece flat on a baking sheet, and sprinkle dried oregano and mozzarella cheese on top.
Bake until the dough is cooked through and the cheese starts to brown.</t>
  </si>
  <si>
    <t>{"dish_name": "Pizza Rolls", "preparation_steps": ["Spread out the pizza dough to form a rectangular shape.", "Combine pizza sauce with diced bell peppers and spread it evenly on the dough.", "Roll up the dough tightly and cut it into 1 inch thick pieces.", "Place each piece flat on a baking sheet, and sprinkle dried oregano and mozzarella cheese on top.", "Bake until the dough is cooked through and the cheese starts to brown."], "cooking_type": ["Oven"], "dish_type": ["Snacks/Desserts"], "code": 1}</t>
  </si>
  <si>
    <t>E1839</t>
  </si>
  <si>
    <t>Plain Basmati Rice</t>
  </si>
  <si>
    <t>['cook', 'cover', 'remove', 'uncover']</t>
  </si>
  <si>
    <t>First, wash the rice in several changes of water until the water is no longer milky. To do this, start by running water over the rice in a strainer. Then, place the rice in a bowl and fill it with water, noting how milky the water becomes. Drain and repeat this process until the water is relatively clear.
Next, place the rice in the bowl and cover it with water, ensuring it is covered by an inch. Let it sit for 30 minutes.
Meanwhile, bring a large pot of water (3.5 to 4 qt) to a boil and add some salt.
Drain the rice and add it to the pot.
Stir the rice for about 30 seconds to prevent it from sticking to the bottom of the pot.
Bring the water back to a boil and cook the rice, uncovered, for 5 minutes.
Drain the rice, shake it in a strainer or colander to remove excess water, and serve immediately in a heated dish.
This recipe yields six servings.</t>
  </si>
  <si>
    <t>{"dish_name": "Plain Basmati Rice", "preparation_steps": ["First, wash the rice in several changes of water until the water is no longer milky. To do this, start by running water over the rice in a strainer. Then, place the rice in a bowl and fill it with water, noting how milky the water becomes. Drain and repeat this process until the water is relatively clear.", "Next, place the rice in the bowl and cover it with water, ensuring it is covered by an inch. Let it sit for 30 minutes.", "Meanwhile, bring a large pot of water (3.5 to 4 qt) to a boil and add some salt.", "Drain the rice and add it to the pot. Stir the rice for about 30 seconds to prevent it from sticking to the bottom of the pot.", "Bring the water back to a boil and cook the rice, uncovered, for 5 minutes.", "Drain the rice, shake it in a strainer or colander to remove excess water, and serve immediately in a heated dish."], "cooking_type": ["Boil"], "dish_type": ["Side Dishes/泡菜"], "code": 1}</t>
  </si>
  <si>
    <t>E1840</t>
  </si>
  <si>
    <t>Plain Lassi</t>
  </si>
  <si>
    <t>Pour a cup of water into a bowl with yogurt.
Add sugar.
Beat or churn the yogurt until it becomes smooth and frothy.
Serve the yogurt chilled.</t>
  </si>
  <si>
    <t>{"dish_name": "Plain Lassi", "preparation_steps": ["Pour a cup of water into a bowl with yogurt.", "Add sugar.", "Beat or churn the yogurt until it becomes smooth and frothy.", "Serve the yogurt chilled."], "cooking_type": ["Others"], "dish_type": ["Beverages / Drinks"], "code": 1}</t>
  </si>
  <si>
    <t>E1841</t>
  </si>
  <si>
    <t>Plain Parathas</t>
  </si>
  <si>
    <t>['cook', 'heat', 'knead']</t>
  </si>
  <si>
    <t>Add 1 tsp of salt and 1 tbsp of oil to the flour. Knead the mixture until it forms a smooth dough, adding water as needed.
Divide the dough into golf ball-sized portions. Roll each portion into thin circles.
Heat a non-stick pan and add a small amount of oil. Cook the dough circles on the pan until they become crispy.
Serve the flatbreads warm.</t>
  </si>
  <si>
    <t>{"dish_name": "Plain Parathas", "preparation_steps": ["Add 1 tsp of salt and 1 tbsp of oil to the flour.", "Knead the mixture until it forms a smooth dough, adding water as needed.", "Divide the dough into golf ball-sized portions.", "Roll each portion into thin circles.", "Heat a non-stick pan and add a small amount of oil.", "Cook the dough circles on the pan until they become crispy.", "Serve the flatbreads warm."], "cooking_type": ["Fry"], "dish_type": ["Side Dishes/泡菜"], "code": 1}</t>
  </si>
  <si>
    <t>E1842</t>
  </si>
  <si>
    <t>Poda Pitha</t>
  </si>
  <si>
    <t>['combine', 'cut', 'grate', 'mix', 'reduce', 'remove']</t>
  </si>
  <si>
    <t>Soak black gram dal and rice for approximately six hours.
Thoroughly wash the dal and rice, then grind them into a fine and thick paste.
Add salt to the paste and mix well. Set it aside for 0.67 hour.
Grate the coconut.
Cut the ginger into very small cubes.
In a mixing bowl, combine the grated coconut, jaggery/sugar, ginger, and black pepper powder. Mix well.
Preheat the oven for 10 minutes and grease the tray with ghee.
Pour the paste into the greased tray and place it in the oven.
Keep the oven at a high temperature for 30 minutes, then reduce it to a moderate temperature for another 30 minutes.
To check if it's ready, insert a needle into the Poda Pitha. It should come out clean and the color should be golden brown.
Remove the baked cake from the oven and allow it to cool down.
Cut the Poda Pitha into small pieces and serve it with any chutney, preferably coconut chutney.</t>
  </si>
  <si>
    <t>{"dish_name": "Poda Pitha", "preparation_steps": ["Soak black gram dal and rice for approximately six hours.", "Thoroughly wash the dal and rice, then grind them into a fine and thick paste.", "Add salt to the paste and mix well. Set it aside for 0.67 hour.", "Grate the coconut.", "Cut the ginger into very small cubes.", "In a mixing bowl, combine the grated coconut, jaggery/sugar, ginger, and black pepper powder. Mix well.", "Preheat the oven for 10 minutes and grease the tray with ghee.", "Pour the paste into the greased tray and place it in the oven.", "Keep the oven at a high temperature for 30 minutes, then reduce it to a moderate temperature for another 30 minutes.", "To check if it's ready, insert a needle into the Poda Pitha. It should come out clean and the color should be golden brown.", "Remove the baked cake from the oven and allow it to cool down.", "Cut the Poda Pitha into small pieces and serve it with any chutney, preferably coconut chutney."], "cooking_type": ["Oven"], "dish_type": ["Snacks/Desserts"], "code": 1}</t>
  </si>
  <si>
    <t>E1843</t>
  </si>
  <si>
    <t>Poora Haah</t>
  </si>
  <si>
    <t>['boil', 'chop', 'clean', 'combine', 'cook', 'cut', 'mix', 'remove', 'roast', 'rub']</t>
  </si>
  <si>
    <t>Remove the giblets, clean them, wash them, and finely chop them.
Clean and wash the duck, keeping it whole without cutting.
Mix the salt with the lime juice and rub it all over and inside the duck.
Set it aside for 15 minutes.
Break the bread slices into crumbs and mix them with the potato cubes.
Combine all the ingredients and half of the cooking oil.
Beat the egg well and fold it into the mixture.
Add the cleaned giblets to the mixture and stir well.
Rub the remaining oil all over the duck, stuff it with the mixture, and truss it well.
Roast the duck over an open charcoal fire or in a hot oven for half an hour or until it is done.
While the duck is cooking, baste it with a little cooking oil at intervals.
Serve hot with boiled rice and roasted potatoes.</t>
  </si>
  <si>
    <t>{"dish_name": "Poora Haah", "preparation_steps": ["Remove the giblets, clean them, wash them, and finely chop them.", "Clean and wash the duck, keeping it whole without cutting.", "Mix the salt with the lime juice and rub it all over and inside the duck. Set it aside for 15 minutes.", "Break the bread slices into crumbs and mix them with the potato cubes.", "Combine all the ingredients and half of the cooking oil.", "Beat the egg well and fold it into the mixture.", "Add the cleaned giblets to the mixture and stir well.", "Rub the remaining oil all over the duck, stuff it with the mixture, and truss it well.", "Roast the duck over an open charcoal fire or in a hot oven for half an hour or until it is done.", "While the duck is cooking, baste it with a little cooking oil at intervals.", "Serve hot with boiled rice and roasted potatoes."], "cooking_type": ["Grill", "Oven"], "dish_type": ["Meat Dishes"], "code": 1}</t>
  </si>
  <si>
    <t>E1844</t>
  </si>
  <si>
    <t>Poora Mach</t>
  </si>
  <si>
    <t>Gently separate the fillets from the backbone of the fish, keeping them attached at the sides.
Coat the inside and outside of the whole fish with oil.
Spread the mixture between the fillets.
Combine all the ingredients to make a paste, then marinate the fish with it. Spoon the remaining paste into the inside of the fish and let it marinate for an hour.
Wrap the fish in aluminum foil and cook it on a barbecue.
If cooking on an open charcoal fire, wrap the fish in a banana leaf and tie it up inside the leaf until cooked and ready to be served.
Serve with plain boiled rice.</t>
  </si>
  <si>
    <t>{"dish_name": "Poora Mach", "preparation_steps": ["Gently separate the fillets from the backbone of the fish, keeping them attached at the sides.", "Coat the inside and outside of the whole fish with oil.", "Spread the mixture between the fillets.", "Combine all the ingredients to make a paste, then marinate the fish with it.", "Spoon the remaining paste into the inside of the fish and let it marinate for an hour.", "Wrap the fish in aluminum foil and cook it on a barbecue.", "If cooking on an open charcoal fire, wrap the fish in a banana leaf and tie it up inside the leaf until cooked and ready to be served.", "Serve with plain boiled rice."], "cooking_type": ["Grill"], "dish_type": ["Seafood Dishes"], "code": 1}</t>
  </si>
  <si>
    <t>E1845</t>
  </si>
  <si>
    <t>Pooran Poli</t>
  </si>
  <si>
    <t>['cook', 'mix', 'shape']</t>
  </si>
  <si>
    <t>Soak the grams overnight.
Wash them well the next day and boil.
Drain all the water and mix in the jaggery.
Keep on a slow fire for 5-6 minutes to allow all the water to evaporate.
Mix in the cardamom powder to the dry mixture.
Set it aside and let it cool.
Once cooled, grind the mixture to a fine paste.
Prepare a soft dough using maida, salt, water, and oil.
Now, with your hands, prepare a small roti with the dough.
Wrap the roti around a small ball of pooran.
Flatten it with your hands and, using a rolling pin, shape it into a round roti.
Put the roti on a pan and cook it like any other roti.
Serve it with tea or bhaji.</t>
  </si>
  <si>
    <t>{"dish_name": "Pooran Poli", "preparation_steps": ["Soak the grams overnight.", "Wash them well the next day and boil.", "Drain all the water and mix in the jaggery.", "Keep on a slow fire for 5-6 minutes to allow all the water to evaporate.", "Mix in the cardamom powder to the dry mixture.", "Set it aside and let it cool.", "Once cooled, grind the mixture to a fine paste.", "Prepare a soft dough using maida, salt, water, and oil.", "Now, with your hands, prepare a small roti with the dough.", "Wrap the roti around a small ball of pooran.", "Flatten it with your hands and, using a rolling pin, shape it into a round roti.", "Put the roti on a pan and cook it like any other roti.", "Serve it with tea or bhaji."], "cooking_type": ["Boil", "Simmer", "Fry"], "dish_type": ["Snacks/Desserts"], "code": 1}</t>
  </si>
  <si>
    <t>E1846</t>
  </si>
  <si>
    <t>Poriyals</t>
  </si>
  <si>
    <t>['chop', 'cover', 'mix', 'simmer']</t>
  </si>
  <si>
    <t>Heat 2 tsp of oil in a heavy saucepan.
Add the mustard seeds, cumin seeds, black gram dal, halved red chili, asafoetida powder, and a few curry leaves.
When the mustard seeds splutter, add the chopped beans, salt to taste, and 2 tbsp of water.
Cover the saucepan with a lid and simmer over low heat until the beans are tender.
Add the grated coconut.
Mix everything thoroughly.</t>
  </si>
  <si>
    <t>{"dish_name": "Poriyals", "preparation_steps": ["Heat 2 tsp of oil in a heavy saucepan.", "Add the mustard seeds, cumin seeds, black gram dal, halved red chili, asafoetida powder, and a few curry leaves.", "When the mustard seeds splutter, add the chopped beans, salt to taste, and 2 tbsp of water.", "Cover the saucepan with a lid and simmer over low heat until the beans are tender.", "Add the grated coconut.", "Mix everything thoroughly."], "cooking_type": ["Simmer"], "dish_type": ["Vegetarian Dishes"], "code": 1}</t>
  </si>
  <si>
    <t>E1847</t>
  </si>
  <si>
    <t>Pork and Rice Curry</t>
  </si>
  <si>
    <t>['brown', 'cook', 'cover', 'heat', 'remove', 'simmer']</t>
  </si>
  <si>
    <t>In a large skillet, cook bananas in butter and curry over medium heat for 3 to 4 minutes.
Remove the cooked bananas from the pan and set them aside.
To the same skillet, add pork, onion, salt, ginger, and black pepper. Cook until the pork is browned and the onion is tender-crisp, which should take about 15 minutes.
Add tomatoes and broth to the skillet.
Cover the skillet and let it simmer for 30 minutes, or until the pork is tender.
Stir in the cooked bananas and heat everything thoroughly.
Serve the dish over fluffy rice.</t>
  </si>
  <si>
    <t>{"dish_name": "Pork and Rice Curry", "preparation_steps": ["In a large skillet, cook bananas in butter and curry over medium heat for 3 to 4 minutes. Remove the cooked bananas from the pan and set them aside.", "To the same skillet, add pork, onion, salt, ginger, and black pepper. Cook until the pork is browned and the onion is tender-crisp, which should take about 15 minutes.", "Add tomatoes and broth to the skillet. Cover the skillet and let it simmer for 30 minutes, or until the pork is tender.", "Stir in the cooked bananas and heat everything thoroughly.", "Serve the dish over fluffy rice."], "cooking_type": ["Fry", "Simmer"], "dish_type": ["Meat Dishes"], "code": 1}</t>
  </si>
  <si>
    <t>E1848</t>
  </si>
  <si>
    <t>Potala Rasa</t>
  </si>
  <si>
    <t>['boil', 'cook', 'cover', 'cut', 'fry', 'grate', 'peel']</t>
  </si>
  <si>
    <t>Grind the grated coconut. Add 3 cups of warm water to it. Pour out the coconut milk and set it aside.
Grind the onion, ginger, and cumin seeds to make a smooth paste.
Peel the skin off the parwal and cut it into two pieces.
Cut the potatoes into pieces.
Heat oil in a pan. Add the potatoes, parwals, salt, and turmeric powder. Cover the lid and cook for some time. Then fry until they turn red.
Add the grated spices and powdered spices, and fry them.
Then add the coconut milk and grated coconut to the pan. Let it boil until cooked.</t>
  </si>
  <si>
    <t>{"dish_name": "Potala Rasa", "preparation_steps": ["Grind the grated coconut.", "Add 3 cups of warm water to it.", "Pour out the coconut milk and set it aside.", "Grind the onion, ginger, and cumin seeds to make a smooth paste.", "Peel the skin off the parwal and cut it into two pieces.", "Cut the potatoes into pieces.", "Heat oil in a pan.", "Add the potatoes, parwals, salt, and turmeric powder.", "Cover the lid and cook for some time.", "Then fry until they turn red.", "Add the grated spices and powdered spices, and fry them.", "Then add the coconut milk and grated coconut to the pan.", "Let it boil until cooked."], "cooking_type": ["Fry", "Boil"], "dish_type": ["Vegetarian Dishes"], "code": 1}</t>
  </si>
  <si>
    <t>E1849</t>
  </si>
  <si>
    <t>Potato and Chickpea Curry</t>
  </si>
  <si>
    <t>In a saucepan, cook onion and garlic in oil for 4 minutes. Then, add spices and stir for 3 minutes.
Stir in tomato paste and apple juice. Add potatoes, sugar, bay leaf, and lemon juice. Simmer uncovered for 30 minutes, stirring occasionally.
Discard the bay leaf. Season with hot pepper sauce to taste.
Serve the dish over brown rice.</t>
  </si>
  <si>
    <t>{"dish_name": "Potato and Chickpea Curry", "preparation_steps": ["In a saucepan, cook onion and garlic in oil for 4 minutes.", "Then, add spices and stir for 3 minutes.", "Stir in tomato paste and apple juice.", "Add potatoes, sugar, bay leaf, and lemon juice.", "Simmer uncovered for 30 minutes, stirring occasionally.", "Discard the bay leaf.", "Season with hot pepper sauce to taste.", "Serve the dish over brown rice."], "cooking_type": ["Simmer"], "dish_type": ["Vegetarian Dishes"], "code": 1}</t>
  </si>
  <si>
    <t>E1850</t>
  </si>
  <si>
    <t>Potato Pops</t>
  </si>
  <si>
    <t>['cook', 'cut', 'mix', 'shape']</t>
  </si>
  <si>
    <t>Cut the cheese cube into 8 equal pieces and set aside.
Soak the bread slice in a bowl of water.
Squeeze out the water and mash the bread, then transfer to a bowl.
Add the potatoes, carrots, ginger, green chilli paste, coriander, sugar, and salt. Mix well.
Divide the mixture into 8 equal portions and shape each portion into a flat round.
Place a cheese cube in the center of each round and shape them into ovals.
Insert a candy stick into each oval and reshape the potato pops on the stick as shown in the picture. Set aside.
Cook the potato pops on both sides in a lightly greased non-stick pan until golden brown, using a little oil if necessary.
Serve hot.</t>
  </si>
  <si>
    <t>{"dish_name": "Potato Pops", "preparation_steps": ["Cut the cheese cube into 8 equal pieces and set aside.", "Soak the bread slice in a bowl of water.", "Squeeze out the water and mash the bread, then transfer to a bowl.", "Add the potatoes, carrots, ginger, green chilli paste, coriander, sugar, and salt.", "Mix well.", "Divide the mixture into 8 equal portions and shape each portion into a flat round.", "Place a cheese cube in the center of each round and shape them into ovals.", "Insert a candy stick into each oval and reshape the potato pops on the stick as shown in the picture.", "Set aside.", "Cook the potato pops on both sides in a lightly greased non-stick pan until golden brown, using a little oil if necessary.", "Serve hot."], "cooking_type": ["Fry"], "dish_type": ["Snacks/Desserts"], "code": 1}</t>
  </si>
  <si>
    <t>E1851</t>
  </si>
  <si>
    <t>Potatoes Masala</t>
  </si>
  <si>
    <t>['combine', 'cover', 'heat', 'reduce', 'simmer']</t>
  </si>
  <si>
    <t>Place the potatoes in a large saucepan and cover them with cold water.
Bring the water to a boil.
Reduce the heat and simmer the potatoes until they are tender when tested with a knife, about 15 minutes.
Drain the potatoes and set them aside.
In a small bowl, combine 1 cup of water, tomato purée, ketchup, tamarind paste, sugar, ginger, coriander, garlic, chili powder, lemon juice, and salt to taste.
In a large saucepan, heat the oil over medium heat.
Add the tomato paste mixture and cook, stirring constantly, for 1 minute.
Add the potatoes, stirring to coat them.
Cook, stirring often, for 2 minutes.
Stir in the cilantro and serve the dish hot.</t>
  </si>
  <si>
    <t>{"dish_name": "Potatoes Masala", "preparation_steps": ["Place the potatoes in a large saucepan and cover them with cold water.", "Bring the water to a boil.", "Reduce the heat and simmer the potatoes until they are tender when tested with a knife, about 15 minutes.", "Drain the potatoes and set them aside.", "In a small bowl, combine 1 cup of water, tomato purée, ketchup, tamarind paste, sugar, ginger, coriander, garlic, chili powder, lemon juice, and salt to taste.", "In a large saucepan, heat the oil over medium heat.", "Add the tomato paste mixture and cook, stirring constantly, for 1 minute.", "Add the potatoes, stirring to coat them.", "Cook, stirring often, for 2 minutes.", "Stir in the cilantro and serve the dish hot."], "cooking_type": ["Boil", "Simmer", "Stir_fry"], "dish_type": ["Vegetarian Dishes"], "code": 1}</t>
  </si>
  <si>
    <t>E1852</t>
  </si>
  <si>
    <t>Potato-filled Samosas</t>
  </si>
  <si>
    <t>['blend', 'boil', 'combine', 'cook', 'cover', 'cut', 'dice', 'peel', 'sprinkle']</t>
  </si>
  <si>
    <t>Peel the potatoes and dice them into 0.5 inch cubes. Place them in a pot of water to cover and turn the heat to high. Boil them until soft, which should take around 5 to 10 minutes. Drain.
Meanwhile, make the dough. Place the flour and 1 tsp of salt in the container of a food processor and pulse for a couple of seconds to blend. Cut half of the butter into bits and add it to the flour. Turn on the machine and let it run until the butter and flour are combined. Add the yogurt, sour cream, or buttermilk and pulse a few times. Then, with the machine running, add ice water 1 tsp at a time through the feed tube. Stop adding water as soon as the dough forms a ball.
Knead the dough for 1 minute by hand, then cover it with plastic wrap or a damp towel and set it aside. Place the remaining butter in a large skillet, preferably non-stick, and turn the heat to medium. Add the onion and the chile or cayenne and cook, stirring until the onion softens, which should take about 5 minutes. Add the garlic, ginger, and curry powder. Season with salt and pepper and cook, stirring, for about 2 minutes. Add the potatoes and peas (drain them if they've been sitting in water), raise the heat a little, and cook, stirring frequently, until the potatoes begin to brown, which should take around 10 minutes. Taste and adjust the seasoning if necessary; the mixture should be spicy but not fiery. Let it cool while you roll out the dough.
Knead the dough for a few seconds, sprinkling it with a little flour if necessary. Break off a small piece of the dough (you'll want to make 20 to 30 samosas, so judge accordingly) and roll it out on a lightly floured surface until it forms a circle that is at least 3 inches in diameter. Make 5 or 6 circles, then fill them: place 1 tsp or so of filling in the center, then fold over and seal with a few drops of water. Keep the filled samosas covered with a damp towel. Repeat until all the dough and filling are used up.
When you're about halfway through making the samosas, put enough oil in a large, deep saucepan to come to a depth of at least 2 inches. Turn the heat to medium-high and ensure the temperature reaches about 375°F (191°C) before you start cooking.
Fry the samosas a few at a time, turning if necessary, until they turn golden brown. Drain them on paper towels or paper bags and serve immediately. Alternatively, you can keep them warm in a low oven or serve them at room temperature within an hour or so.</t>
  </si>
  <si>
    <t>{"dish_name": "Potato-filled Samosas", "preparation_steps": ["Peel the potatoes and dice them into 0.5 inch cubes.", "Place them in a pot of water to cover and turn the heat to high.", "Boil them until soft, which should take around 5 to 10 minutes.", "Drain.", "Meanwhile, make the dough.", "Place the flour and 1 tsp of salt in the container of a food processor and pulse for a couple of seconds to blend.", "Cut half of the butter into bits and add it to the flour.", "Turn on the machine and let it run until the butter and flour are combined.", "Add the yogurt, sour cream, or buttermilk and pulse a few times.", "Then, with the machine running, add ice water 1 tsp at a time through the feed tube.", "Stop adding water as soon as the dough forms a ball.", "Knead the dough for 1 minute by hand, then cover it with plastic wrap or a damp towel and set it aside.", "Place the remaining butter in a large skillet, preferably non-stick, and turn the heat to medium.", "Add the onion and the chile or cayenne and cook, stirring until the onion softens, which should take about 5 minutes.", "Add the garlic, ginger, and curry powder.", "Season with salt and pepper and cook, stirring, for about 2 minutes.", "Add the potatoes and peas (drain them if they've been sitting in water), raise the heat a little, and cook, stirring frequently, until the potatoes begin to brown, which should take around 10 minutes.", "Taste and adjust the seasoning if necessary; the mixture should be spicy but not fiery.", "Let it cool while you roll out the dough.", "Knead the dough for a few seconds, sprinkling it with a little flour if necessary.", "Break off a small piece of the dough (you'll want to make 20 to 30 samosas, so judge accordingly) and roll it out on a lightly floured surface until it forms a circle that is at least 3 inches in diameter.", "Make 5 or 6 circles, then fill them: place 1 tsp or so of filling in the center, then fold over and seal with a few drops of water.", "Keep the filled samosas covered with a damp towel.", "Repeat until all the dough and filling are used up.", "When you're about halfway through making the samosas, put enough oil in a large, deep saucepan to come to a depth of at least 2 inches.", "Turn the heat to medium-high and ensure the temperature reaches about 375°F (191°C) before you start cooking.", "Fry the samosas a few at a time, turning if necessary, until they turn golden brown.", "Drain them on paper towels or paper bags and serve immediately.", "Alternatively, you can keep them warm in a low oven or serve them at room temperature within an hour or so."], "cooking_type": ["Boil", "Fry"], "dish_type": "Snacks/Desserts", "code": 0}</t>
  </si>
  <si>
    <t>E1853</t>
  </si>
  <si>
    <t>Punjabi Chana</t>
  </si>
  <si>
    <t>Heat the oil over medium heat and add the mustard seeds. Once they have finished popping, add the garlic, ginger, and onion. Sauté until tender. Add the remaining ingredients, except for the salt, and allow to simmer over medium-low heat until most of the water has been absorbed and the chickpeas are exceptionally soft and rich in texture. Liberally season this dish with salt. Serve it on its own or over rice.</t>
  </si>
  <si>
    <t>{"dish_name": "Punjabi Chana", "preparation_steps": ["Heat the oil over medium heat and add the mustard seeds.", "Once they have finished popping, add the garlic, ginger, and onion.", "Sauté until tender.", "Add the remaining ingredients, except for the salt, and allow to simmer over medium-low heat until most of the water has been absorbed and the chickpeas are exceptionally soft and rich in texture.", "Liberally season this dish with salt.", "Serve it on its own or over rice."], "cooking_type": ["Simmer", "Stir_fry"], "dish_type": ["Vegetarian Dishes"], "code": 1}</t>
  </si>
  <si>
    <t>E1854</t>
  </si>
  <si>
    <t>Punjabi Kadhi</t>
  </si>
  <si>
    <t>['fry', 'heat', 'mix']</t>
  </si>
  <si>
    <t>Mix all pakora ingredients except the oil and add about 0.5 cup of water. Mix well.
Heat the oil in a deep skillet, pot, or wok.
Form the pakora mixture into balls the size of walnuts, or smaller.
Deep fry until golden.
Remove and let drain on paper towels. Set aside.
Beat the yogurt and flour together until there are no lumps.
Add turmeric, salt, and 3 cups of water.
Heat 2 tbsp of oil in the same pot you fried the pakoras in.
Toast the fenugreek seeds and dry red chili pepper for about 30 seconds.
Add the yogurt and flour mixture, bring to a boil, and let simmer for approximately 15 minutes.
Stir occasionally.</t>
  </si>
  <si>
    <t>{"dish_name": "Punjabi Kadhi", "preparation_steps": ["Mix all pakora ingredients except the oil and add about 0.5 cup of water. Mix well.", "Heat the oil in a deep skillet, pot, or wok.", "Form the pakora mixture into balls the size of walnuts, or smaller.", "Deep fry until golden. Remove and let drain on paper towels. Set aside.", "Beat the yogurt and flour together until there are no lumps.", "Add turmeric, salt, and 3 cups of water.", "Heat 2 tbsp of oil in the same pot you fried the pakoras in.", "Toast the fenugreek seeds and dry red chili pepper for about 30 seconds.", "Add the yogurt and flour mixture, bring to a boil, and let simmer for approximately 15 minutes. Stir occasionally."], "cooking_type": ["Fry", "Simmer", "Boil"], "dish_type": ["Vegetarian Dishes"], "code": 1}</t>
  </si>
  <si>
    <t>E1855</t>
  </si>
  <si>
    <t>Punjabi-style Spinach</t>
  </si>
  <si>
    <t>['chop', 'cook', 'cover', 'fry', 'heat', 'mix', 'remove']</t>
  </si>
  <si>
    <t>Wash, trim, and finely chop the greens.
Put 2 cups of water into a large pot and add the salt and the greens.
Cover the pot and cook for about 15 minutes until the greens are tender.
Remove the pot from heat.
Drain any excess liquid into a jug.
Thoroughly mash the greens in the pot, then stir in the cornflour.
Return the pot to heat and add half a cup of the reserved liquid.
Simmer for 10 minutes, stirring frequently.
Set the pot aside.
In another pan, heat the ghee and lightly fry the ginger, garlic, and chillies for 3-5 minutes.
Add the contents of the pan into the pot of greens and mix well.
Serve hot and enjoy!</t>
  </si>
  <si>
    <t>{"dish_name": "Punjabi-style Spinach", "preparation_steps": ["Wash, trim, and finely chop the greens.", "Put 2 cups of water into a large pot and add the salt and the greens.", "Cover the pot and cook for about 15 minutes until the greens are tender.", "Remove the pot from heat.", "Drain any excess liquid into a jug.", "Thoroughly mash the greens in the pot, then stir in the cornflour.", "Return the pot to heat and add half a cup of the reserved liquid.", "Simmer for 10 minutes, stirring frequently.", "Set the pot aside.", "In another pan, heat the ghee and lightly fry the ginger, garlic, and chillies for 3-5 minutes.", "Add the contents of the pan into the pot of greens and mix well.", "Serve hot and enjoy!"], "cooking_type": ["Boil", "Simmer", "Fry"], "dish_type": ["Vegetarian Dishes"], "code": 1}</t>
  </si>
  <si>
    <t>E1856</t>
  </si>
  <si>
    <t>Puris</t>
  </si>
  <si>
    <t>['cook', 'cover', 'fry', 'rub']</t>
  </si>
  <si>
    <t>Sift the flour and salt together.
Using your fingertips, rub the ghee or oil into the flour mixture.
Gradually add water to the mixture until a firm dough forms.
Knead the dough on a lightly floured surface until it becomes smooth.
Cover the dough with plastic wrap and set it aside for 50 minutes.
Divide the dough into 18 equal portions and roll each portion into a 14 cm (5.5 inches) circle.
Heat 3 cm (1.25 inch) of oil in a deep frying pan until it reaches a moderate temperature.
Fry each dough circle one at a time, spooning oil over it until it puffs up and swells.
Cook each side of the dough circle until it turns golden brown.
Drain the fried dough circles on paper towels and serve immediately.</t>
  </si>
  <si>
    <t>{"dish_name": "Puris", "preparation_steps": ["Sift the flour and salt together.", "Using your fingertips, rub the ghee or oil into the flour mixture.", "Gradually add water to the mixture until a firm dough forms.", "Knead the dough on a lightly floured surface until it becomes smooth.", "Cover the dough with plastic wrap and set it aside for 50 minutes.", "Divide the dough into 18 equal portions and roll each portion into a 14 cm (5.5 inches) circle.", "Heat 3 cm (1.25 inch) of oil in a deep frying pan until it reaches a moderate temperature.", "Fry each dough circle one at a time, spooning oil over it until it puffs up and swells.", "Cook each side of the dough circle until it turns golden brown.", "Drain the fried dough circles on paper towels and serve immediately."], "cooking_type": ["Fry"], "dish_type": ["Snacks/Desserts"], "code": 1}</t>
  </si>
  <si>
    <t>E1857</t>
  </si>
  <si>
    <t>Quick and Easy Vegetable Curry</t>
  </si>
  <si>
    <t>['cook', 'microwave', 'sprinkle']</t>
  </si>
  <si>
    <t>Cook 1 cup of basmati rice with 1-2 tsp of curry and a pinch of salt.
Allow the rice to cool and transfer it into a plastic container.
Add vegetables such as cauliflower, mushroom, broccoli, zucchini, okra, or any other vegetables that you think will taste good with curry.
Sprinkle some more curry on top.
When at work, microwave the container for about 5 minutes or until the vegetables are cooked.
Enjoy your meal in your office and watch your office mate's mouth water.</t>
  </si>
  <si>
    <t>{"dish_name": "Quick and Easy Vegetable Curry", "preparation_steps": ["Cook 1 cup of basmati rice with 1-2 tsp of curry and a pinch of salt.", "Allow the rice to cool and transfer it into a plastic container.", "Add vegetables such as cauliflower, mushroom, broccoli, zucchini, okra, or any other vegetables that you think will taste good with curry.", "Sprinkle some more curry on top.", "When at work, microwave the container for about 5 minutes or until the vegetables are cooked.", "Enjoy your meal in your office and watch your office mate's mouth water."], "cooking_type": ["Boil", "Microwave"], "dish_type": ["Vegetarian Dishes"], "code": 1}</t>
  </si>
  <si>
    <t>E1858</t>
  </si>
  <si>
    <t>Quick Indian Curry with Coconut Quinoa</t>
  </si>
  <si>
    <t>['brown', 'cook', 'cut', 'remove']</t>
  </si>
  <si>
    <t>Steam, Simmer, Sauté</t>
  </si>
  <si>
    <t>1. Measure 2 cups of warm water and add saffron threads. Let it soak for now.
2. Meanwhile, cut up all the vegetables.
3. Put the quinoa, garbanzo beans, raisins, coconut extract, and saffron water into the bottom of your pressure cooker. Then place a vegetable steaming rack above this (the kind that opens up like a flower).
4. Put the vegetables in the steaming rack, starting with the squash and sweet potato, then the pepper, eggplant, and beans.
5. Oil the gasket, close and lock the pressure cooker, and set heat to medium-high. When high pressure has been reached, cook for 5 to 6 minutes. Depressurize with a quick-release method.
6. Meanwhile, in a medium saucepan, melt your buttery substance and sauté cumin seeds until fragrant, 2 or 3 minutes.
7. Add onions and sauté until soft but not browned.
8. Add evaporated milk and remaining spices and simmer until slightly thickened, ten minutes or so.
9. Move the vegetables from the rack to a large serving bowl and pour the curry sauce over them, tossing to coat.
10. Remove the rack from the pressure cooker and fluff the quinoa. If it is too watery, resume heating until desired consistency.
11. Serve the curry spooned over quinoa in bowls and enjoy with naan or pitas.</t>
  </si>
  <si>
    <t>{"dish_name": "Quick Indian Curry with Coconut Quinoa", "preparation_steps": ["Measure 2 cups of warm water and add saffron threads. Let it soak for now.", "Meanwhile, cut up all the vegetables.", "Put the quinoa, garbanzo beans, raisins, coconut extract, and saffron water into the bottom of your pressure cooker. Then place a vegetable steaming rack above this (the kind that opens up like a flower).", "Put the vegetables in the steaming rack, starting with the squash and sweet potato, then the pepper, eggplant, and beans.", "Oil the gasket, close and lock the pressure cooker, and set heat to medium-high. When high pressure has been reached, cook for 5 to 6 minutes. Depressurize with a quick-release method.", "Meanwhile, in a medium saucepan, melt your buttery substance and sauté cumin seeds until fragrant, 2 or 3 minutes.", "Add onions and sauté until soft but not browned.", "Add evaporated milk and remaining spices and simmer until slightly thickened, ten minutes or so.", "Move the vegetables from the rack to a large serving bowl and pour the curry sauce over them, tossing to coat.", "Remove the rack from the pressure cooker and fluff the quinoa. If it is too watery, resume heating until desired consistency.", "Serve the curry spooned over quinoa in bowls and enjoy with naan or pitas."], "cooking_type": ["Steam", "Simmer", "Sauté"], "dish_type": ["Vegetarian Dishes"], "code": 1}</t>
  </si>
  <si>
    <t>E1859</t>
  </si>
  <si>
    <t>Quick Rabri</t>
  </si>
  <si>
    <t>['cook', 'mix', 'refrigerate', 'remove']</t>
  </si>
  <si>
    <t>Remove the crusts from the bread slices and discard them. Grind the bread slices in a food processor to make fresh bread crumbs and set them aside.
Bring the milk to a boil in a wide non-stick pan.
Add the fresh bread crumbs, sugar, and condensed milk. Mix well and cook over medium heat for approximately 8 to 10 minutes, while stirring continuously and scraping the sides of the pan.
Allow the mixture to cool completely and refrigerate it for 2 to 3 hours.
Serve chilled, garnished with cardamom powder.</t>
  </si>
  <si>
    <t>{"dish_name": "Quick Rabri", "preparation_steps": ["Remove the crusts from the bread slices and discard them.", "Grind the bread slices in a food processor to make fresh bread crumbs and set them aside.", "Bring the milk to a boil in a wide non-stick pan.", "Add the fresh bread crumbs, sugar, and condensed milk.", "Mix well and cook over medium heat for approximately 8 to 10 minutes, while stirring continuously and scraping the sides of the pan.", "Allow the mixture to cool completely and refrigerate it for 2 to 3 hours.", "Serve chilled, garnished with cardamom powder."], "cooking_type": ["Boil", "Simmer"], "dish_type": ["Snacks/Desserts"], "code": 1}</t>
  </si>
  <si>
    <t>E1860</t>
  </si>
  <si>
    <t>Raan Masaledaar</t>
  </si>
  <si>
    <t>['arrange', 'combine', 'cover', 'mix', 'refrigerate', 'remove', 'trim', 'uncover', 'whisk']</t>
  </si>
  <si>
    <t>Ensure that all the fat has been trimmed from the outside of the leg and that most of the fell (parchment-like white skin) has been removed.
Place the leg in a baking dish, preferably made of Pyrex or stainless steel.
In a food processor or blender, combine 2 oz (57 g) almonds, onions, garlic, ginger, green chilies, and 3 tbsp of yogurt. Blend until a paste is formed.
Transfer the remaining yogurt to a bowl and lightly beat it with a fork or whisk until smooth and creamy.
Add the paste from the processor, along with cumin, coriander, cayenne, salt, and garam masala to the yogurt in the bowl. Mix well.
Generously stuff the spice paste into all the openings in the lamb. Spread the paste evenly on the underside of the leg.
Using a small, sharp, pointed knife, make deep slashes in the meat and push the spice paste into the slashes.
Turn the leg over so that the outer side is on top. Spread a thick layer of paste over it and make deep slashes, pushing the spice paste into them.
Pour the remaining spice paste over and around the meat. Cover the baking dish with plastic cling film and refrigerate for 24 hours.
Remove the baking dish from the refrigerator and let the meat come to room temperature. Remove the cling film.
Heat oil in a small frying pan over medium heat. Add cloves, cardamom, cinnamon, and peppercorns. Once the cloves swell, pour the hot oil and spices over the leg of lamb.
Preheat the oven to gas mark 6, 400°F (204°C). Cover the baking dish tightly with its own lid or with a large piece of aluminum foil. Bake, covered, for 1 hour 30 minutes.
Remove the foil and bake uncovered for 45 minutes. Baste the meat 3-4 times with the sauce during this period.
Scatter or arrange sultanas and 0.5 oz (14 g) almonds over the top of the leg. Bake for another 5-6 minutes.
Remove the baking dish from the oven and let it sit in a warm place for 15 minutes.
Take the leg out of the pan and place it on a warm platter. Spoon off any fat from the top of the sauce. Remove all the whole spices from the sauce using a slotted spoon. Discard the spices.
Pour the sauce around the leg. Serve the sauce separately, if desired.</t>
  </si>
  <si>
    <t>{"dish_name": "Raan Masaledaar", "preparation_steps": ["Ensure that all the fat has been trimmed from the outside of the leg and that most of the fell (parchment-like white skin) has been removed.", "Place the leg in a baking dish, preferably made of Pyrex or stainless steel.", "In a food processor or blender, combine 2 oz (57 g) almonds, onions, garlic, ginger, green chilies, and 3 tbsp of yogurt. Blend until a paste is formed.", "Transfer the remaining yogurt to a bowl and lightly beat it with a fork or whisk until smooth and creamy.", "Add the paste from the processor, along with cumin, coriander, cayenne, salt, and garam masala to the yogurt in the bowl. Mix well.", "Generously stuff the spice paste into all the openings in the lamb.", "Spread the paste evenly on the underside of the leg.", "Using a small, sharp, pointed knife, make deep slashes in the meat and push the spice paste into the slashes.", "Turn the leg over so that the outer side is on top. Spread a thick layer of paste over it and make deep slashes, pushing the spice paste into them.", "Pour the remaining spice paste over and around the meat.", "Cover the baking dish with plastic cling film and refrigerate for 24 hours.", "Remove the baking dish from the refrigerator and let the meat come to room temperature.", "Remove the cling film.", "Heat oil in a small frying pan over medium heat. Add cloves, cardamom, cinnamon, and peppercorns. Once the cloves swell, pour the hot oil and spices over the leg of lamb.", "Preheat the oven to gas mark 6, 400°F (204°C).", "Cover the baking dish tightly with its own lid or with a large piece of aluminum foil.", "Bake, covered, for 1 hour 30 minutes.", "Remove the foil and bake uncovered for 45 minutes. Baste the meat 3-4 times with the sauce during this period.", "Scatter or arrange sultanas and 0.5 oz (14 g) almonds over the top of the leg.", "Bake for another 5-6 minutes.", "Remove the baking dish from the oven and let it sit in a warm place for 15 minutes.", "Take the leg out of the pan and place it on a warm platter.", "Spoon off any fat from the top of the sauce.", "Remove all the whole spices from the sauce using a slotted spoon. Discard the spices.", "Pour the sauce around the leg. Serve the sauce separately, if desired."], "cooking_type": ["Oven"], "dish_type": ["Meat Dishes"], "code": 1}</t>
  </si>
  <si>
    <t>E1861</t>
  </si>
  <si>
    <t>Rajma I</t>
  </si>
  <si>
    <t>['brown', 'chop', 'cook', 'fry', 'simmer']</t>
  </si>
  <si>
    <t>Fry, Simmer, Boil, Stir_fry</t>
  </si>
  <si>
    <t>Fry the chopped onions in about 2 tbsp of oil until they are slightly golden brown. Then add the garlic and ginger pulp and fry for a few more minutes.
Continue frying the onions until they are slightly browned.
Add the garlic and ginger pulp and fry.
Next, add the tin of chopped tomatoes and fry for some more time, until you start to see the oil separating from the mixture.
Add all the dry spices and stir fry for a few minutes.
The mixture should have a similar appearance to this.
Then add the potato chunks and give it a good stir. Add a glass of cold water and bring it to a boil. Let it simmer with the lid on for about 10 minutes. This will partly cook the potatoes.
Then add the tin of chopped tomatoes.
Fry the mixture for a few minutes.
Next, add the drained tins of cooked kidney beans. (MAKE SURE THEY ARE ALREADY COOKED kidney beans - as these beans are poisonous if not soaked in water overnight before cooking!). Then add some more water, perhaps a couple of glasses, and bring it to a boil. Let it simmer for around 20 minutes with the lid off, so that the water slowly evaporates.
Add the potato chunks.
Stir and break up as the eggs start to set.
When it reaches the consistency that you like, stir in the chopped coriander and let it simmer for a few more minutes.
Add the kidney beans.
Add some more water and let it simmer for 20 minutes.
At this point, you can switch off the heat and put the lid back on while you prepare some rice or roti, or naan/pitta bread, or even toast. It is best served with a cool side salad and a glass of your favorite red wine!
Stir in the chopped coriander and let it simmer for a few more minutes.</t>
  </si>
  <si>
    <t>{"dish_name": "Rajma I", "preparation_steps": ["Fry the chopped onions in about 2 tbsp of oil until they are slightly golden brown.", "Add the garlic and ginger pulp and fry for a few more minutes.", "Continue frying the onions until they are slightly browned.", "Add the tin of chopped tomatoes and fry until the oil separates from the mixture.", "Add all the dry spices and stir fry for a few minutes.", "Add the potato chunks and give it a good stir.", "Add a glass of cold water and bring it to a boil.", "Let it simmer with the lid on for about 10 minutes to partly cook the potatoes.", "Add the tin of chopped tomatoes and fry the mixture for a few minutes.", "Add the drained tins of cooked kidney beans.", "Add some more water and bring it to a boil.", "Let it simmer for around 20 minutes with the lid off.", "Add the potato chunks.", "Stir and break up as the eggs start to set.", "When it reaches the desired consistency, stir in the chopped coriander and let it simmer for a few more minutes.", "Add the kidney beans.", "Add some more water and let it simmer for 20 minutes.", "Switch off the heat and put the lid back on while preparing rice or roti, naan/pitta bread, or toast.", "Serve with a cool side salad and a glass of your favorite red wine."], "cooking_type": ["Fry", "Simmer", "Boil", "Stir_fry"], "dish_type": ["Vegetarian Dishes"], "code": 1}</t>
  </si>
  <si>
    <t>E1862</t>
  </si>
  <si>
    <t>Rajma Sundal</t>
  </si>
  <si>
    <t>['boil', 'chop', 'cook', 'grate', 'remove']</t>
  </si>
  <si>
    <t>Soak kidney beans overnight and cook in sufficient water until well cooked.
Drop a tea bag in 0.25 cup of hot water and let it steep for 2 minutes. Remove and discard the tea bag, but retain the water.
Grate a medium-sized onion, ginger, and slice green chillies lengthwise. Set aside.
Heat cloves, cinnamon, cardamom, coriander seeds, cumin seeds, black peppercorns, shajeera, and nutmeg in a skillet over medium heat. Stir constantly for 5 to 7 minutes. Remove from heat, grind into a powder, and set aside.
Heat oil in a kadai. When hot, add grated onion, garlic paste, ginger pieces, green chilli, and sugar. Fry until the onion turns pale brown.
Add the boiled kidney beans and powdered spices to the kadai. Fry on medium heat for 5 minutes.
Next, add 0.5 cup of water, the tea-infused water, and pomegranate seeds to the skillet. Cook on low heat until all the water evaporates.
Garnish with 0.5 cup of chopped onion pieces and coriander leaves. Serve very hot.
This dish goes well with puri, paratha, naan, or any kind of flatbread. If pomegranate seeds are not available, you may use 1 tsp of dry mango powder called "aamchur".</t>
  </si>
  <si>
    <t>{"dish_name": "Rajma Sundal", "preparation_steps": ["Soak kidney beans overnight and cook in sufficient water until well cooked.", "Drop a tea bag in 0.25 cup of hot water and let it steep for 2 minutes. Remove and discard the tea bag, but retain the water.", "Grate a medium-sized onion, ginger, and slice green chillies lengthwise. Set aside.", "Heat cloves, cinnamon, cardamom, coriander seeds, cumin seeds, black peppercorns, shajeera, and nutmeg in a skillet over medium heat. Stir constantly for 5 to 7 minutes. Remove from heat, grind into a powder, and set aside.", "Heat oil in a kadai. When hot, add grated onion, garlic paste, ginger pieces, green chilli, and sugar. Fry until the onion turns pale brown.", "Add the boiled kidney beans and powdered spices to the kadai. Fry on medium heat for 5 minutes.", "Next, add 0.5 cup of water, the tea-infused water, and pomegranate seeds to the skillet. Cook on low heat until all the water evaporates.", "Garnish with 0.5 cup of chopped onion pieces and coriander leaves. Serve very hot."], "cooking_type": ["Boil", "Fry", "Simmer"], "dish_type": ["Vegetarian Dishes"], "code": 1}</t>
  </si>
  <si>
    <t>E1864</t>
  </si>
  <si>
    <t>Rajmah Masala</t>
  </si>
  <si>
    <t>Drain the soaked red kidney beans and rinse them thoroughly.
Place the beans in a pressure cooker for faster cooking.
Add water and some salt. Close the cooker and cook on high heat.
After one whistle, reduce the heat to low and cook for about 10 minutes or until the beans are soft.
Heat oil in a heavy-bottomed pan over medium heat and add the cumin seeds.
Add the optional bay leaves, asafoetida, and chopped ginger-garlic. Fry briefly.
Add the chopped onions and fry until they turn golden brown.
Add all the spice powders except the hot spice mix. Also, add the chopped tomatoes.
Fry until the oil separates. Then, add the cooked red kidney beans along with their stock. Sprinkle salt, mix well, and cook over medium heat for about 15 minutes.
Add the hot spice mix. Cover and cook over medium heat for about 5 minutes.
Garnish with finely chopped coriander leaves.</t>
  </si>
  <si>
    <t>{"dish_name": "Rajmah Masala", "preparation_steps": ["Drain the soaked red kidney beans and rinse them thoroughly.", "Place the beans in a pressure cooker for faster cooking.", "Add water and some salt.", "Close the cooker and cook on high heat.", "After one whistle, reduce the heat to low and cook for about 10 minutes or until the beans are soft.", "Heat oil in a heavy-bottomed pan over medium heat and add the cumin seeds.", "Add the optional bay leaves, asafoetida, and chopped ginger-garlic. Fry briefly.", "Add the chopped onions and fry until they turn golden brown.", "Add all the spice powders except the hot spice mix.", "Also, add the chopped tomatoes. Fry until the oil separates.", "Then, add the cooked red kidney beans along with their stock.", "Sprinkle salt, mix well, and cook over medium heat for about 15 minutes.", "Add the hot spice mix.", "Cover and cook over medium heat for about 5 minutes.", "Garnish with finely chopped coriander leaves."], "cooking_type": ["Boil", "Fry", "Simmer"], "dish_type": ["Vegetarian Dishes"], "code": 1}</t>
  </si>
  <si>
    <t>E1865</t>
  </si>
  <si>
    <t>Rasgulla</t>
  </si>
  <si>
    <t>['cook', 'heat', 'knead', 'shape']</t>
  </si>
  <si>
    <t>Heat the milk until it reaches boiling point and then add lemon juice to curdle it.
Once the milk is completely curdled, pour it into a muslin cloth and allow it to drain.
When the curdled milk is almost dry, press the cloth with a weight and let it drain further.
After the solid chenna (paneer) has formed, add flour and knead it into a soft dough.
Shape the dough into small balls.
Boil sugar and water for 5 minutes to make a syrup, then carefully drop the balls into the syrup.
Gently cook the balls in the syrup for 15 minutes.
Allow the balls to cool and then add rose water.
Serve the dish chilled with the syrup.</t>
  </si>
  <si>
    <t>{"dish_name": "Rasgulla", "preparation_steps": ["Heat the milk until it reaches boiling point and then add lemon juice to curdle it.", "Once the milk is completely curdled, pour it into a muslin cloth and allow it to drain.", "When the curdled milk is almost dry, press the cloth with a weight and let it drain further.", "After the solid chenna (paneer) has formed, add flour and knead it into a soft dough.", "Shape the dough into small balls.", "Boil sugar and water for 5 minutes to make a syrup, then carefully drop the balls into the syrup.", "Gently cook the balls in the syrup for 15 minutes.", "Allow the balls to cool and then add rose water.", "Serve the dish chilled with the syrup."], "cooking_type": ["Boil"], "dish_type": ["Snacks/Desserts"], "code": 1}</t>
  </si>
  <si>
    <t>E1866</t>
  </si>
  <si>
    <t>Raspberry Kulfi</t>
  </si>
  <si>
    <t>['boil', 'combine', 'mix', 'reduce']</t>
  </si>
  <si>
    <t>Boil the milk and reduce it by half.
Add sugar, flour, and cream to the milk and stir thoroughly.
Continue boiling until the mixture thickens.
Remove from heat and let it cool.
Wash the raspberries, extract the pulp, and strain it.
Combine the raspberry pulp and raisins with the thickened milk, and mix well.
Transfer the mixture to a flat steel vessel or an earthen pot, and place it in the freezer for 8 to 9 hours.</t>
  </si>
  <si>
    <t>{"dish_name": "Raspberry Kulfi", "preparation_steps": ["Boil the milk and reduce it by half.", "Add sugar, flour, and cream to the milk and stir thoroughly.", "Continue boiling until the mixture thickens.", "Remove from heat and let it cool.", "Wash the raspberries, extract the pulp, and strain it.", "Combine the raspberry pulp and raisins with the thickened milk, and mix well.", "Transfer the mixture to a flat steel vessel or an earthen pot, and place it in the freezer for 8 to 9 hours."], "cooking_type": ["Boil", "Others"], "dish_type": ["Snacks/Desserts"], "code": 1}</t>
  </si>
  <si>
    <t>E1867</t>
  </si>
  <si>
    <t>Rassam</t>
  </si>
  <si>
    <t>['boil', 'chop', 'combine', 'cook', 'cover', 'heat', 'reduce']</t>
  </si>
  <si>
    <t>In a saucepan, combine dal, turmeric, and water.
Bring to a boil over medium heat.
Simmer over low heat for half an hour, stirring occasionally to prevent sticking.
Partially cover the pan while the lentils are cooking.
The lentils should be tender after half an hour of cooking.
Continue cooking if they are still too firm.
Remove from heat and set aside. Strain the lentils into a bowl.
Add enough water to make the broth up to 4.5 cups of liquid.
Set aside the lentils for another recipe.
Place tamarind pulp in a bowl and pour 0.5 cup of hot water. Let it soak for 15 minutes.
Mash the tamarind pulp with the back of a spoon.
Strain the tamarind pulp into a bowl and set aside.
Puree 2 and a half cups of tomatoes with garlic and half a cup of water until smooth. Add the tamarind water, pureed tomatoes, cumin, black pepper, red pepper, coriander powder, asafoetida, and green chilies to the strained lentil broth.
Heat the mixture over medium heat until it is almost boiling. Be careful not to let the broth boil.
Reduce the heat to a gentle simmer, partially covered, for 20 minutes.
Add the remaining chopped tomatoes and cook for a few minutes.</t>
  </si>
  <si>
    <t>{"dish_name": "Rassam", "preparation_steps": ["In a saucepan, combine dal, turmeric, and water. Bring to a boil over medium heat.", "Simmer over low heat for half an hour, stirring occasionally to prevent sticking.", "Partially cover the pan while the lentils are cooking.", "The lentils should be tender after half an hour of cooking. Continue cooking if they are still too firm.", "Remove from heat and set aside.", "Strain the lentils into a bowl.", "Add enough water to make the broth up to 4.5 cups of liquid.", "Set aside the lentils for another recipe.", "Place tamarind pulp in a bowl and pour 0.5 cup of hot water. Let it soak for 15 minutes.", "Mash the tamarind pulp with the back of a spoon.", "Strain the tamarind pulp into a bowl and set aside.", "Puree 2 and a half cups of tomatoes with garlic and half a cup of water until smooth.", "Add the tamarind water, pureed tomatoes, cumin, black pepper, red pepper, coriander powder, asafoetida, and green chilies to the strained lentil broth.", "Heat the mixture over medium heat until it is almost boiling. Be careful not to let the broth boil.", "Reduce the heat to a gentle simmer, partially covered, for 20 minutes.", "Add the remaining chopped tomatoes and cook for a few minutes."], "cooking_type": ["Boil", "Simmer"], "dish_type": ["Soups"], "code": 1}</t>
  </si>
  <si>
    <t>E1868</t>
  </si>
  <si>
    <t>Rice Paneer, Spicy</t>
  </si>
  <si>
    <t>Rinse the rice three or more times until the water is almost clear.
Boil water and add the rice and salt.
Simmer for 15-20 minutes.
Remove from heat and let it stand for 5 minutes to firm up.
Saute the ginger until golden.
Add the coriander and bell pepper.
Place in a dish, fluff the rice, and add the remaining ingredients.
Garnish with cilantro and serve.</t>
  </si>
  <si>
    <t>{"dish_name": "Rice Paneer, Spicy", "preparation_steps": ["Rinse the rice three or more times until the water is almost clear.", "Boil water and add the rice and salt.", "Simmer for 15-20 minutes.", "Remove from heat and let it stand for 5 minutes to firm up.", "Saute the ginger until golden.", "Add the coriander and bell pepper.", "Place in a dish, fluff the rice, and add the remaining ingredients.", "Garnish with cilantro and serve."], "cooking_type": ["Boil", "Simmer", "Stir_fry"], "dish_type": ["Vegetarian Dishes"], "code": 1}</t>
  </si>
  <si>
    <t>E1869</t>
  </si>
  <si>
    <t>Rice Puttu</t>
  </si>
  <si>
    <t>['heat', 'mix', 'sprinkle', 'steam']</t>
  </si>
  <si>
    <t>Soak the rice in water for 4 hours, then drain it and grind it to make a fine powder.
Heat the powder for 5 minutes. While heating, stir it. Allow it to cool.
Mix salt with water and sprinkle it onto the powdered rice just to moisten the powder. For making puttu, a special utensil called puttukutty or micro puttu is used. Put a handful of grated coconut in the puttukutty and then add rice powder until it is half full. Then, add another handful of grated coconut.
Repeat the previous step until the top is reached. Close the lid and steam it for 2 minutes in a cooker. Serve it with potato curry or ghee.</t>
  </si>
  <si>
    <t>{"dish_name": "Rice Puttu", "preparation_steps": ["Soak the rice in water for 4 hours, then drain it and grind it to make a fine powder.", "Heat the powder for 5 minutes. While heating, stir it. Allow it to cool.", "Mix salt with water and sprinkle it onto the powdered rice just to moisten the powder.", "For making puttu, a special utensil called puttukutty or micro puttu is used.", "Put a handful of grated coconut in the puttukutty and then add rice powder until it is half full.", "Then, add another handful of grated coconut.", "Repeat the previous step until the top is reached.", "Close the lid and steam it for 2 minutes in a cooker.", "Serve it with potato curry or ghee."], "cooking_type": ["Steam"], "dish_type": ["Vegetarian Dishes"], "code": 1}</t>
  </si>
  <si>
    <t>E1871</t>
  </si>
  <si>
    <t>Rice Uppuma</t>
  </si>
  <si>
    <t>Take the raw rice and add the thor dhall, pepper, and cumin seeds.
Dry grind the contents in a mixer until they reach a consistency slightly larger than sugar, similar to breadcrumbs.
In a saucepan, heat a tablespoon of cooking oil and deep fry a red chili, mustard, and hing.
Add water to the saucepan and bring it to a boil.
Stir in the rice, dhall, and pepper mixture and continue stirring until it forms a paste.
Cover the saucepan with a lid and let it cook for 10 minutes. If needed, add more water until the rice is cooked.
Turn off the stove.
Garnish with curry leaves.</t>
  </si>
  <si>
    <t>{"dish_name": "Rice Uppuma", "preparation_steps": ["Take the raw rice and add the thor dhall, pepper, and cumin seeds.", "Dry grind the contents in a mixer until they reach a consistency slightly larger than sugar, similar to breadcrumbs.", "In a saucepan, heat a tablespoon of cooking oil and deep fry a red chili, mustard, and hing.", "Add water to the saucepan and bring it to a boil.", "Stir in the rice, dhall, and pepper mixture and continue stirring until it forms a paste.", "Cover the saucepan with a lid and let it cook for 10 minutes.", "If needed, add more water until the rice is cooked.", "Turn off the stove.", "Garnish with curry leaves."], "cooking_type": ["Boil", "Fry"], "dish_type": ["Vegetarian Dishes"], "code": 1}</t>
  </si>
  <si>
    <t>E1872</t>
  </si>
  <si>
    <t>Roasted Cumin Raita</t>
  </si>
  <si>
    <t>In a bowl, beat yogurt, water, and salt until smooth.
Heat oil in a pan and add cumin seeds and chili powder. Sauté for a few seconds until it starts to sizzle, and add it into the yogurt.
Stir slightly and serve immediately.</t>
  </si>
  <si>
    <t>{"dish_name": "Roasted Cumin Raita", "preparation_steps": ["In a bowl, beat yogurt, water, and salt until smooth.", "Heat oil in a pan and add cumin seeds and chili powder.", "Sauté for a few seconds until it starts to sizzle, and add it into the yogurt.", "Stir slightly and serve immediately."], "cooking_type": ["Stir_fry"], "dish_type": ["Condiments / Seasonings / Sauces"], "code": 1}</t>
  </si>
  <si>
    <t>E1873</t>
  </si>
  <si>
    <t>Roasted Curry Powder</t>
  </si>
  <si>
    <t>['fry', 'remove', 'roast']</t>
  </si>
  <si>
    <t>Begin by using raw yellow curry powder.
In a frying pan, add fennel seed, garlic powder, lemon grass, cloves, cardamoms, cinnamon, and mustard seed. Roast them over low heat for approximately 3 minutes or until they turn dark brown in color.
Next, remove the mixture from the heat and grind it into a powder.</t>
  </si>
  <si>
    <t>{"dish_name": "Roasted Curry Powder", "preparation_steps": ["Begin by using raw yellow curry powder.", "In a frying pan, add fennel seed, garlic powder, lemon grass, cloves, cardamoms, cinnamon, and mustard seed.", "Roast them over low heat for approximately 3 minutes or until they turn dark brown in color.", "Next, remove the mixture from the heat and grind it into a powder."], "cooking_type": ["Fry"], "dish_type": ["Condiments / Seasonings / Sauces"], "code": 1}</t>
  </si>
  <si>
    <t>E1874</t>
  </si>
  <si>
    <t>Rogan Josh</t>
  </si>
  <si>
    <t>['brown', 'chop', 'cook', 'cover', 'fry', 'heat', 'peel', 'remove', 'simmer', 'sprinkle']</t>
  </si>
  <si>
    <t>This recipe requires just one pot and your skill and patience as you stir with a wooden spoon.
Start by heating a couple of tablespoons of vegetable oil in the pot on high heat until very hot.
Add the finely chopped onions and stir-fry until they become soft and translucent.
Next, add the frozen chunks of garlic and ginger and continue stir-frying. (Remember to thaw the frozen chunks in the microwave for 10 seconds beforehand).
Fry the onions until they are soft.
Add the garlic and ginger and continue frying.
Then, add all the ground spices and continue frying. The mixture should become dry-ish, which is known as "dry-frying" or "pot-roasting". Fry for a few minutes until a heavenly aroma fills your kitchen.
Add the chunks of fresh leg of lamb and keep stir-frying.
Add the spices and continue frying.
Add the lamb and continue frying.
Stir-fry for approximately 5 minutes on high-ish heat until the meat is fully browned.
Add the tinned tomatoes. Remember to chop the peeled plum tomatoes into smallish/finer chunks with a knife and fork. Alternatively, you can use pre-chopped tinned tomatoes, although they are usually more expensive.
Continue stir-frying until the meat changes color.
Add the chopped tin tomatoes.
Stir everything together and let it cook for a few minutes before adding a couple of large dollops of plain natural yogurt. Stir it all in and then increase the heat to high to bring it to a boil.
Add the yogurt and stir it in.
Bring the mixture to a fierce boil.
Cover the pot with a lid and immediately transfer it to the lowest possible flame burner. Leave it to simmer for half an hour.
After half an hour, remove the lid, give it a stir, and then put the lid back on. Let it simmer for another half an hour. Repeat this process for approximately one and a half hours, until the mixture thickens and the color deepens.
Cover with the lid and simmer on low heat.
After 1.5 hours of slow simmering, the dish should be done.
Taste the dish to check if it needs any more salt or chili powder. Ensure that the lamb pieces are tender and not chewy.
Sprinkle a generous handful of freshly chopped coriander leaf and stir it in. Let it rest with the lid on for 5 minutes before serving.
Turn off the heat and add a generous handful of freshly chopped coriander leaf.
This dish is best served in bowls with naan or rice, or both, and a side salad of chunky cucumber, tomato, onion, and carrot with a dash of lemon or vinegar. It is very tasty and easy to make.</t>
  </si>
  <si>
    <t>{"dish_name": "Rogan Josh", "preparation_steps": ["Heat vegetable oil in a pot on high heat until very hot.", "Add finely chopped onions and stir-fry until soft and translucent.", "Add thawed frozen chunks of garlic and ginger and continue stir-frying.", "Add all the ground spices and continue frying until the mixture becomes dry-ish.", "Add chunks of fresh leg of lamb and stir-fry until fully browned.", "Add tinned tomatoes and continue stir-frying until the meat changes color.", "Add plain natural yogurt, stir, and bring to a boil.", "Cover the pot and simmer on low heat for 1.5 hours, stirring occasionally.", "Taste and adjust seasoning if necessary.", "Add freshly chopped coriander leaf and let it rest for 5 minutes before serving."], "cooking_type": ["Stir_fry", "Simmer", "Boil"], "dish_type": "Meat Dishes", "code": 0}</t>
  </si>
  <si>
    <t>E1876</t>
  </si>
  <si>
    <t>Romaali Roti</t>
  </si>
  <si>
    <t>['bake', 'cover', 'heat', 'mix']</t>
  </si>
  <si>
    <t>Mix wheat flour, maida, salt, and baking powder. Sieve them together.
Pour oil into the flour and add water bit by bit. Make a smooth and elastic dough. Set it aside covered with a moist muslin cloth for 0.5 an hour.
Now, make small balls of the dough and roll them into thin chapatis of about 12" diameter circles using a little dry flour. The chapatis should be as thin as a tissue.
Heat an inverted griddle (tawa).
Carefully place the chapati over the griddle and cook until done.
Fold the chapati like a handkerchief.
Serve hot with hot vegetables.</t>
  </si>
  <si>
    <t>{"dish_name": "Romaali Roti", "preparation_steps": ["Mix wheat flour, maida, salt, and baking powder. Sieve them together.", "Pour oil into the flour and add water bit by bit. Make a smooth and elastic dough.", "Set it aside covered with a moist muslin cloth for 0.5 an hour.", "Now, make small balls of the dough and roll them into thin chapatis of about 12\" diameter circles using a little dry flour. The chapatis should be as thin as a tissue.", "Heat an inverted griddle (tawa). Carefully place the chapati over the griddle and cook until done.", "Fold the chapati like a handkerchief. Serve hot with hot vegetables."], "cooking_type": ["Grill"], "dish_type": ["Vegetarian Dishes"], "code": 1}</t>
  </si>
  <si>
    <t>E1877</t>
  </si>
  <si>
    <t>Root Vegetable Curry</t>
  </si>
  <si>
    <t>['brown', 'cover', 'reduce']</t>
  </si>
  <si>
    <t>In a large saucepan, heat oil over medium heat.
Add onion and garlic and cook, stirring often, until the onion is soft, about 5 minutes.
Add curry powder and stir until the powder is heated and aromatic but not browned.
Add broth and vegetables.
Increase the heat and bring the mixture to a boil.
Reduce the heat and simmer, covered, for 45 minutes.
In a small cup, whisk flour into water until smooth.
Add the mixture to the curry, stirring constantly, until it thickens, about 4 minutes.
Serve hot.</t>
  </si>
  <si>
    <t>{"dish_name": "Root Vegetable Curry", "preparation_steps": ["In a large saucepan, heat oil over medium heat.", "Add onion and garlic and cook, stirring often, until the onion is soft, about 5 minutes.", "Add curry powder and stir until the powder is heated and aromatic but not browned.", "Add broth and vegetables.", "Increase the heat and bring the mixture to a boil.", "Reduce the heat and simmer, covered, for 45 minutes.", "In a small cup, whisk flour into water until smooth.", "Add the mixture to the curry, stirring constantly, until it thickens, about 4 minutes.", "Serve hot."], "cooking_type": ["Simmer", "Boil"], "dish_type": ["Vegetarian Dishes"], "code": 1}</t>
  </si>
  <si>
    <t>E1878</t>
  </si>
  <si>
    <t>Rose Lassi</t>
  </si>
  <si>
    <t>['blend', 'chop']</t>
  </si>
  <si>
    <t>Place all the ingredients into a blender and blend until smooth and frothy.
Serve the mixture in tall glasses, making sure they are chilled.
To change the flavor, you can substitute rose with khus, kewra, or pineapple.
You can also add very finely chopped pieces of fruit if desired.</t>
  </si>
  <si>
    <t>{"dish_name": "Rose Lassi", "preparation_steps": ["Place all the ingredients into a blender and blend until smooth and frothy.", "Serve the mixture in tall glasses, making sure they are chilled.", "To change the flavor, you can substitute rose with khus, kewra, or pineapple.", "You can also add very finely chopped pieces of fruit if desired."], "cooking_type": ["Others"], "dish_type": ["Beverages / Drinks"], "code": 1}</t>
  </si>
  <si>
    <t>E1879</t>
  </si>
  <si>
    <t>Rosy Lamb Curry</t>
  </si>
  <si>
    <t>['chop', 'cook', 'dice', 'simmer']</t>
  </si>
  <si>
    <t>Brown the lamb in hot oil in a heavy saucepan with a tight-fitting lid until it is brown on all sides.
Stir in tomato paste, curry, salt, garlic, apple, onion, broth, and sherry.
Cover and simmer for 1 to 1.5 hours or until the meat is fork-tender.
Stir occasionally and add water if needed.
If the sauce is thin at the end of the cooking period, thicken it with 1 to 2 tsp of cornstarch dissolved in 2 tbsp of water.
Adjust the seasonings if necessary.
Spoon the curry over beds of fluffy rice.
Serve the curry with side dishes of chopped peanuts, chutney, diced hard-cooked eggs, shredded coconut, and raisins, if desired.</t>
  </si>
  <si>
    <t>{"dish_name": "Rosy Lamb Curry", "preparation_steps": ["Brown the lamb in hot oil in a heavy saucepan with a tight-fitting lid until it is brown on all sides.", "Stir in tomato paste, curry, salt, garlic, apple, onion, broth, and sherry.", "Cover and simmer for 1 to 1.5 hours or until the meat is fork-tender.", "Stir occasionally and add water if needed.", "If the sauce is thin at the end of the cooking period, thicken it with 1 to 2 tsp of cornstarch dissolved in 2 tbsp of water.", "Adjust the seasonings if necessary.", "Spoon the curry over beds of fluffy rice.", "Serve the curry with side dishes of chopped peanuts, chutney, diced hard-cooked eggs, shredded coconut, and raisins, if desired."], "cooking_type": ["Fry", "Simmer"], "dish_type": ["Meat Dishes"], "code": 1}</t>
  </si>
  <si>
    <t>E1880</t>
  </si>
  <si>
    <t>Saag</t>
  </si>
  <si>
    <t>['brown', 'chop', 'combine', 'cover', 'heat', 'simmer']</t>
  </si>
  <si>
    <t>Boil, Simmer, Stir_fry, Fry</t>
  </si>
  <si>
    <t>Wash all the leaves in your kitchen sink, then chop them into coarse ribbons on a chopping board.
Transfer the chopped leaves into a large pan filled with one-third boiling water on the stove.
Boil the leaves for approximately 45 minutes on a medium simmer.
After 45 minutes, use a blender to pulse the mixture in short bursts until the coarse ribbons are finely shredded.
After another 20 minutes of simmering, stir the mixture well.
In a glass, combine two heaped dessert spoons of maize flour (polenta/cornmeal) with water, ensuring there are no lumps. Add this mixture to the simmering saag.
Simmer for a few minutes, then add a generous knob of butter to the pot and stir until melted.
At this point, the saag will start forming large bubbles just below the surface, resembling mini-volcanoes. Partially cover the pot with a lid to allow some water to evaporate and thicken the mixture. Simmer gently for another half-hour, stirring occasionally, until it reaches your desired consistency.
In a separate small pot, heat a little oil and add onions. Fry until the onions are slightly golden-brown.
Add ginger, garlic, and chili to the browned onions. Stir-fry for a few minutes until the aroma fills the kitchen.
Add the spices (2 tsp salt, 3 tsp turmeric, 3 tsp garam masala, 2 tsp ground coriander) to the browned onions. The aroma will spread throughout your kitchen and beyond.
Then add the onion-spice mixture to the saag pot and stir until well mixed.</t>
  </si>
  <si>
    <t>{"dish_name": "Saag", "preparation_steps": ["Wash all the leaves in your kitchen sink, then chop them into coarse ribbons on a chopping board.", "Transfer the chopped leaves into a large pan filled with one-third boiling water on the stove.", "Boil the leaves for approximately 45 minutes on a medium simmer.", "After 45 minutes, use a blender to pulse the mixture in short bursts until the coarse ribbons are finely shredded.", "After another 20 minutes of simmering, stir the mixture well.", "In a glass, combine two heaped dessert spoons of maize flour (polenta/cornmeal) with water, ensuring there are no lumps.", "Add this mixture to the simmering saag.", "Simmer for a few minutes, then add a generous knob of butter to the pot and stir until melted.", "At this point, the saag will start forming large bubbles just below the surface, resembling mini-volcanoes.", "Partially cover the pot with a lid to allow some water to evaporate and thicken the mixture.", "Simmer gently for another half-hour, stirring occasionally, until it reaches your desired consistency.", "In a separate small pot, heat a little oil and add onions.", "Fry until the onions are slightly golden-brown.", "Add ginger, garlic, and chili to the browned onions.", "Stir-fry for a few minutes until the aroma fills the kitchen.", "Add the spices (2 tsp salt, 3 tsp turmeric, 3 tsp garam masala, 2 tsp ground coriander) to the browned onions.", "The aroma will spread throughout your kitchen and beyond.", "Then add the onion-spice mixture to the saag pot and stir until well mixed."], "cooking_type": ["Boil", "Simmer", "Stir_fry", "Fry"], "dish_type": ["Vegetarian Dishes"], "code": 1}</t>
  </si>
  <si>
    <t>E1881</t>
  </si>
  <si>
    <t>Saag Aloo</t>
  </si>
  <si>
    <t>['boil', 'chop', 'cook', 'cut', 'heat']</t>
  </si>
  <si>
    <t>Boil, Microwave, Fry, Simmer</t>
  </si>
  <si>
    <t>Boil the spinach and potatoes. Cut the other vegetables into large pieces. Grind all the mentioned ingredients to a smooth paste. Add a teaspoon of oil and a teaspoon of sugar to it and place it in a microwave-safe dish. Cook in the microwave on high power (800 watts) for 15 minutes, stirring occasionally. Adjust the cooking time based on the microwave's power.
Meanwhile, heat a tablespoon of ghee in a heavy pot. Sauté the poppy seeds until they start to splutter. Add the onion and fry until translucent. Then add the capsicum and fry until fragrant. Now add the tomatoes, potatoes, spinach, cooked masala paste, and salt. Cook on low heat for about 10 minutes. Add a tablespoon of ghee towards the end. Garnish with chopped coriander leaves and a squeeze of lime juice (optional).</t>
  </si>
  <si>
    <t>{"dish_name": "Saag Aloo", "preparation_steps": ["Boil the spinach and potatoes.", "Cut the other vegetables into large pieces.", "Grind all the mentioned ingredients to a smooth paste.", "Add a teaspoon of oil and a teaspoon of sugar to it and place it in a microwave-safe dish.", "Cook in the microwave on high power (800 watts) for 15 minutes, stirring occasionally. Adjust the cooking time based on the microwave's power.", "Meanwhile, heat a tablespoon of ghee in a heavy pot.", "Sauté the poppy seeds until they start to splutter.", "Add the onion and fry until translucent.", "Then add the capsicum and fry until fragrant.", "Now add the tomatoes, potatoes, spinach, cooked masala paste, and salt.", "Cook on low heat for about 10 minutes.", "Add a tablespoon of ghee towards the end.", "Garnish with chopped coriander leaves and a squeeze of lime juice (optional)."], "cooking_type": ["Boil", "Microwave", "Fry", "Simmer"], "dish_type": ["Vegetarian Dishes"], "code": 1}</t>
  </si>
  <si>
    <t>E1882</t>
  </si>
  <si>
    <t>Saag Gosht</t>
  </si>
  <si>
    <t>['brown', 'cook', 'cover', 'heat', 'reduce', 'sprinkle']</t>
  </si>
  <si>
    <t>Heat a heavy non-stick pan over high heat.
Add the lamb and 3 tbsp of oil. Sear the meat, turning and tossing, until nicely browned all over. Transfer the meat to a plate.
Add the remaining 2 tbsp of oil and the onion to the pan and cook, stirring often, until the onions are browned, about 15 minutes.
Stir in the ginger, garlic, cumin, coriander, red pepper, paprika, and turmeric and cook for 3 minutes.
Add the tomato puree, meat, salt, and enough water to fully cover the meat, about 1.5 cups.
Bring the contents to a boil. Reduce the heat and simmer, covered, for 1.5 hours or until the meat is cooked and very tender.
Fold in the spinach and garam masala. Serve sprinkled with cilantro.</t>
  </si>
  <si>
    <t>{"dish_name": "Saag Gosht", "preparation_steps": ["Heat a heavy non-stick pan over high heat.", "Add the lamb and 3 tbsp of oil.", "Sear the meat, turning and tossing, until nicely browned all over.", "Transfer the meat to a plate.", "Add the remaining 2 tbsp of oil and the onion to the pan and cook, stirring often, until the onions are browned, about 15 minutes.", "Stir in the ginger, garlic, cumin, coriander, red pepper, paprika, and turmeric and cook for 3 minutes.", "Add the tomato puree, meat, salt, and enough water to fully cover the meat, about 1.5 cups.", "Bring the contents to a boil.", "Reduce the heat and simmer, covered, for 1.5 hours or until the meat is cooked and very tender.", "Fold in the spinach and garam masala.", "Serve sprinkled with cilantro."], "cooking_type": ["Fry", "Simmer", "Boil"], "dish_type": ["Meat Dishes"], "code": 1}</t>
  </si>
  <si>
    <t>E1884</t>
  </si>
  <si>
    <t>Sabudana ki Khichadi</t>
  </si>
  <si>
    <t>['chop', 'cook', 'cut', 'fry', 'grate', 'mix']</t>
  </si>
  <si>
    <t>Cut the potato into small cubes.
Soak sabudana in water overnight. The water added should be at the level of the sabudana. Drain.
Heat ghee in a deep-bottomed pan. Add jeera, once they start spluttering add the green chillies. Fry for a minute. Add the chopped potatoes and fry for a few minutes. Mix the peanut powder and salt with the soaked sabudana.
Add the potato mixture and cook for about 10 minutes. Stir occasionally. Add a little water if it is very dry.
Garnish with grated coconut and coriander leaves.</t>
  </si>
  <si>
    <t>{"dish_name": "Sabudana ki Khichadi", "preparation_steps": ["Cut the potato into small cubes.", "Soak sabudana in water overnight. The water added should be at the level of the sabudana. Drain.", "Heat ghee in a deep-bottomed pan.", "Add jeera, once they start spluttering add the green chillies. Fry for a minute.", "Add the chopped potatoes and fry for a few minutes.", "Mix the peanut powder and salt with the soaked sabudana.", "Add the potato mixture and cook for about 10 minutes. Stir occasionally.", "Add a little water if it is very dry.", "Garnish with grated coconut and coriander leaves."], "cooking_type": ["Fry", "Simmer"], "dish_type": ["Vegetarian Dishes"], "code": 1}</t>
  </si>
  <si>
    <t>E1885</t>
  </si>
  <si>
    <t>Sabz-E-Sangar</t>
  </si>
  <si>
    <t>Soak the sangar in turmeric water overnight.
Put it in a pressure cooker and wait for 1 whistle.
Turn off the heat. Strain the sangar through a strainer.
Keep the strained water aside. Heat mustard oil in a frying pan.
Now prepare the tempering by adding ground mustard, asafoetida, cumin, and whole red chili.
Once the tempering is ready, add the masala paste.
Add yogurt, sangar, and soaked dried mango powder (soak it for 30 minutes). Add to the frying pan.
If needed, add the strained water. Cook for 10 – 15 minutes.
You can enjoy this vegetable for 8 – 10 days if stored in a refrigerator.
Serve hot with dal Ke Parathe.</t>
  </si>
  <si>
    <t>{"dish_name": "Sabz-E-Sangar", "preparation_steps": ["Soak the sangar in turmeric water overnight.", "Put it in a pressure cooker and wait for 1 whistle.", "Turn off the heat.", "Strain the sangar through a strainer.", "Keep the strained water aside.", "Heat mustard oil in a frying pan.", "Prepare the tempering by adding ground mustard, asafoetida, cumin, and whole red chili.", "Once the tempering is ready, add the masala paste.", "Add yogurt, sangar, and soaked dried mango powder (soak it for 30 minutes).", "Add to the frying pan.", "If needed, add the strained water.", "Cook for 10 – 15 minutes.", "You can enjoy this vegetable for 8 – 10 days if stored in a refrigerator.", "Serve hot with dal Ke Parathe."], "cooking_type": ["Boil", "Fry"], "dish_type": ["Vegetarian Dishes"], "code": 1}</t>
  </si>
  <si>
    <t>E1886</t>
  </si>
  <si>
    <t>Saffron Almond Rice Pilaf</t>
  </si>
  <si>
    <t>Heat the broth and water in a small saucepan over medium heat until hot. Crumble the saffron into the liquid and stir. Remove from heat.
Cook the onion in soy margarine in a 2 qt (1.89 liter) heavy saucepan over medium heat, stirring occasionally, until golden brown, for 5 to 8 minutes.
Add the rice and cook, stirring, until fragrant and pale golden, for about 3 minutes. Stir in the saffron broth, salt, and pepper and bring to a boil. Reduce the heat to low and cook, covered, until the rice is tender and the liquid is absorbed, for about 18 minutes. Remove from heat and let it stand, covered, for 5 minutes. Then, fluff the rice with a fork and fold in the almonds.</t>
  </si>
  <si>
    <t>{"dish_name": "Saffron Almond Rice Pilaf", "preparation_steps": ["Heat the broth and water in a small saucepan over medium heat until hot. Crumble the saffron into the liquid and stir. Remove from heat.", "Cook the onion in soy margarine in a 2 qt (1.89 liter) heavy saucepan over medium heat, stirring occasionally, until golden brown, for 5 to 8 minutes.", "Add the rice and cook, stirring, until fragrant and pale golden, for about 3 minutes.", "Stir in the saffron broth, salt, and pepper and bring to a boil.", "Reduce the heat to low and cook, covered, until the rice is tender and the liquid is absorbed, for about 18 minutes.", "Remove from heat and let it stand, covered, for 5 minutes.", "Then, fluff the rice with a fork and fold in the almonds."], "cooking_type": ["Simmer", "Boil"], "dish_type": ["Side Dishes/泡菜"], "code": 1}</t>
  </si>
  <si>
    <t>E1887</t>
  </si>
  <si>
    <t>Saffron Pilau</t>
  </si>
  <si>
    <t>['cook', 'cover', 'reduce', 'remove', 'uncover']</t>
  </si>
  <si>
    <t>Rice_cooker, Boil, Simmer</t>
  </si>
  <si>
    <t>If the rice needs to be washed, thoroughly wash and drain it.
If using an electric rice cooker, dissolve the kebab marinade and saffron in a cup of hot water, then add enough cold water to make it one litre.
Pour the mixture over the rice, stir in salt and sultanas, and switch on the rice cooker.
The rice cooker will automatically cook the rice, then adjust the temperature to keep the rice warm until you are ready to serve.
If using a saucepan, make sure it has a well-fitting lid.
Bring the rice to a boil, then reduce the heat to the lowest setting and cook for fifteen minutes.
Remove the saucepan from the heat and let it sit, covered, for an additional five minutes.
Uncover the saucepan and allow the steam to escape for a few minutes.
Fluff the rice grains with a fork and serve with a metal spoon. Using a wooden spoon may crush the grains.
Garnish the rice with scattered green peas and pine nuts.</t>
  </si>
  <si>
    <t>{"dish_name": "Saffron Pilau", "preparation_steps": ["If the rice needs to be washed, thoroughly wash and drain it.", "If using an electric rice cooker, dissolve the kebab marinade and saffron in a cup of hot water, then add enough cold water to make it one litre.", "Pour the mixture over the rice, stir in salt and sultanas, and switch on the rice cooker.", "The rice cooker will automatically cook the rice, then adjust the temperature to keep the rice warm until you are ready to serve.", "If using a saucepan, make sure it has a well-fitting lid.", "Bring the rice to a boil, then reduce the heat to the lowest setting and cook for fifteen minutes.", "Remove the saucepan from the heat and let it sit, covered, for an additional five minutes.", "Uncover the saucepan and allow the steam to escape for a few minutes.", "Fluff the rice grains with a fork and serve with a metal spoon.", "Using a wooden spoon may crush the grains.", "Garnish the rice with scattered green peas and pine nuts."], "cooking_type": ["Rice_cooker", "Boil", "Simmer"], "dish_type": ["Side Dishes/泡菜"], "code": 1}</t>
  </si>
  <si>
    <t>E1888</t>
  </si>
  <si>
    <t>Sambhar</t>
  </si>
  <si>
    <t>['boil', 'chop', 'cook', 'remove', 'slice', 'sprinkle']</t>
  </si>
  <si>
    <t>Clean the vegetables and slice them into long pieces.
Wash the dal.
Boil 3 cups of water and cook the dal in it. Add turmeric powder and curry leaves to the dal. Set it aside.
Fry the ingredients D in 0.5 tsp of coconut oil. Grind it to a smooth paste and set it aside.
Mash the tamarind in 1 cup of water and strain it.
Boil the tamarind water with red chilli powder, salt, curry leaves, asafoetida, and molasses.
When it boils, add 2 tbsp of coconut oil. Add the vegetables, except the ladies finger, into it. Cook until done and add the prepared dal into it.
Bring it to a boil and add the ladies finger and the ground masalas. Remove from the fire after boiling.
Season with mustard seeds and dried chillies. Sprinkle the Sambar with chopped coriander leaves.
Note: Various vegetables like potato, carrot, radish, tomato, etc., can also be added to the sambar.</t>
  </si>
  <si>
    <t>{"dish_name": "Sambhar", "preparation_steps": ["Clean the vegetables and slice them into long pieces.", "Wash the dal.", "Boil 3 cups of water and cook the dal in it.", "Add turmeric powder and curry leaves to the dal. Set it aside.", "Fry the ingredients D in 0.5 tsp of coconut oil.", "Grind it to a smooth paste and set it aside.", "Mash the tamarind in 1 cup of water and strain it.", "Boil the tamarind water with red chilli powder, salt, curry leaves, asafoetida, and molasses.", "When it boils, add 2 tbsp of coconut oil.", "Add the vegetables, except the ladies finger, into it.", "Cook until done and add the prepared dal into it.", "Bring it to a boil and add the ladies finger and the ground masalas.", "Remove from the fire after boiling.", "Season with mustard seeds and dried chillies.", "Sprinkle the Sambar with chopped coriander leaves."], "cooking_type": ["Boil", "Fry", "Simmer"], "dish_type": ["Vegetarian Dishes"], "code": 1}</t>
  </si>
  <si>
    <t>E1889</t>
  </si>
  <si>
    <t>Samosa</t>
  </si>
  <si>
    <t>['boil', 'chop', 'cook', 'fry', 'mix', 'peel', 'remove']</t>
  </si>
  <si>
    <t>Boil the potatoes, peel them, and slightly mash them.
Boil the peas and cabbage, then set them aside.
In a non-stick pan, heat oil and add chopped onions until they turn light brown.
Add ginger paste, coriander, mint, and green chilies, and fry for one minute.
Now, add salt, boiled peas, cabbage, and mashed potatoes, and stir well.
Let it cook for a minute, then remove from heat and set aside.
Mix flour and salt together.
Melt 3 tbsp of butter and add it to the flour and salt mixture, then mix well.
Add a few tablespoons of water at a time to the mixture and make it into a dough.
The consistency of the dough should be similar to that of chapati.
Divide the dough into walnut-sized balls and flatten each ball to form a circle.
Each circle should be roughly six inches in diameter.
Divide the circle into two half circles.
Moisten the edges of each half circle.
Place a sufficient amount of stuffing in the middle of the half circle and fold the corners in, so that the end result looks like a stuffed triangle.
Lightly pinch the edges to seal them easily since they are moist.
In a wide skillet, heat oil over medium-low heat.
When the oil is hot, deep fry the stuffed samosas until they become pale brown in color.
Remove from the skillet and set aside.
After frying all the samosas to a pale brown color, re-fry them over medium heat once again until they turn a deep brown color.</t>
  </si>
  <si>
    <t>{"dish_name": "Samosa", "preparation_steps": ["Boil the potatoes, peel them, and slightly mash them.", "Boil the peas and cabbage, then set them aside.", "In a non-stick pan, heat oil and add chopped onions until they turn light brown.", "Add ginger paste, coriander, mint, and green chilies, and fry for one minute.", "Now, add salt, boiled peas, cabbage, and mashed potatoes, and stir well.", "Let it cook for a minute, then remove from heat and set aside.", "Mix flour and salt together.", "Melt 3 tbsp of butter and add it to the flour and salt mixture, then mix well.", "Add a few tablespoons of water at a time to the mixture and make it into a dough.", "The consistency of the dough should be similar to that of chapati.", "Divide the dough into walnut-sized balls and flatten each ball to form a circle.", "Each circle should be roughly six inches in diameter.", "Divide the circle into two half circles.", "Moisten the edges of each half circle.", "Place a sufficient amount of stuffing in the middle of the half circle and fold the corners in, so that the end result looks like a stuffed triangle.", "Lightly pinch the edges to seal them easily since they are moist.", "In a wide skillet, heat oil over medium-low heat.", "When the oil is hot, deep fry the stuffed samosas until they become pale brown in color.", "Remove from the skillet and set aside.", "After frying all the samosas to a pale brown color, re-fry them over medium heat once again until they turn a deep brown color."], "cooking_type": ["Boil", "Fry"], "dish_type": ["Snacks/Desserts"], "code": 1}</t>
  </si>
  <si>
    <t>E1890</t>
  </si>
  <si>
    <t>Sandwich Roll-up Bites</t>
  </si>
  <si>
    <t>Spread a thin layer of cream cheese on each tortilla using the back of a spatula.
Lightly sprinkle garlic powder over the cream cheese.
On half of each tortilla, layer meats, cheese, lettuce, and tomatoes.
Roll up the tortilla, making sure the cream cheese side is rolled up last to seal it.
Cut the rolled tortilla into 1-inch pieces and serve.</t>
  </si>
  <si>
    <t>{"dish_name": "Sandwich Roll-up Bites", "preparation_steps": ["Spread a thin layer of cream cheese on each tortilla using the back of a spatula.", "Lightly sprinkle garlic powder over the cream cheese.", "On half of each tortilla, layer meats, cheese, lettuce, and tomatoes.", "Roll up the tortilla, making sure the cream cheese side is rolled up last to seal it.", "Cut the rolled tortilla into 1-inch pieces and serve."], "cooking_type": ["Others"], "dish_type": ["Snacks/Desserts"], "code": 1}</t>
  </si>
  <si>
    <t>E1891</t>
  </si>
  <si>
    <t>Satyanarayan Puja Sheera</t>
  </si>
  <si>
    <t>['chop', 'heat', 'mix', 'reduce', 'roast']</t>
  </si>
  <si>
    <t>Roast the rava in ghee until it becomes aromatic.
Heat the milk and reduce the flame.
Add the roasted rava, chopped bananas, sugar, and mix well.
Garnish with raisins and cardamom powder.</t>
  </si>
  <si>
    <t>{"dish_name": "Satyanarayan Puja Sheera", "preparation_steps": ["Roast the rava in ghee until it becomes aromatic.", "Heat the milk and reduce the flame.", "Add the roasted rava, chopped bananas, sugar, and mix well.", "Garnish with raisins and cardamom powder."], "cooking_type": ["Stir_fry", "Simmer"], "dish_type": ["Snacks/Desserts"], "code": 1}</t>
  </si>
  <si>
    <t>E1892</t>
  </si>
  <si>
    <t>Savory Bhujia</t>
  </si>
  <si>
    <t>['brown', 'combine', 'heat', 'mix']</t>
  </si>
  <si>
    <t>Combine all the ingredients and mix well to form a soft dough, using enough water.
Heat the oil in a deep frying pan. Put the dough in a "sev" press and squeeze it by hand through the "sev" press into the hot oil.
Deep fry the bhujia over medium heat until it is lightly browned.
Drain the bhujia on absorbent paper.
Repeat the process until all the dough is used up.
Allow the bhujia to cool and store it in an air-tight container.</t>
  </si>
  <si>
    <t>{"dish_name": "Savory Bhujia", "preparation_steps": ["Combine all the ingredients and mix well to form a soft dough, using enough water.", "Heat the oil in a deep frying pan.", "Put the dough in a 'sev' press and squeeze it by hand through the 'sev' press into the hot oil.", "Deep fry the bhujia over medium heat until it is lightly browned.", "Drain the bhujia on absorbent paper.", "Repeat the process until all the dough is used up.", "Allow the bhujia to cool and store it in an air-tight container."], "cooking_type": ["Fry"], "dish_type": ["Snacks/Desserts"], "code": 1}</t>
  </si>
  <si>
    <t>E1893</t>
  </si>
  <si>
    <t>Scarlet Kebab</t>
  </si>
  <si>
    <t>Marinate the chicken with tomato ketchup, salt, jalapenos, black olives, red chili powder, ginger-garlic, and coriander for half an hour.
Dip each piece in egg, bread crumbs, and sesame in that order before deep-frying. Serve hot.</t>
  </si>
  <si>
    <t>{"dish_name": "Scarlet Kebab", "preparation_steps": ["Marinate the chicken with tomato ketchup, salt, jalapenos, black olives, red chili powder, ginger-garlic, and coriander for half an hour.", "Dip each piece in egg, bread crumbs, and sesame in that order before deep-frying.", "Serve hot."], "cooking_type": ["Fry"], "dish_type": ["Meat Dishes"], "code": 1}</t>
  </si>
  <si>
    <t>E1894</t>
  </si>
  <si>
    <t>Seasam Toast</t>
  </si>
  <si>
    <t>Cut all the vegetables and paneer into small pieces.
Add the vegetables to cream and mix them well. Then, add salt, black pepper, red and green chili to taste.
Cut the outer part of the bread.
Place a tawa on the gas and let it heat up.
Spread the mixture on a single slice of bread, flip it to the other side, and cook until the mixture turns golden brown (similar to preparing omelets).
Cut the bread in half, serve it with tomato sauce and green chili sauce, and enjoy this snack with family and friends.</t>
  </si>
  <si>
    <t>{"dish_name": "Seasam Toast", "preparation_steps": ["Cut all the vegetables and paneer into small pieces.", "Add the vegetables to cream and mix them well.", "Add salt, black pepper, red and green chili to taste.", "Cut the outer part of the bread.", "Place a tawa on the gas and let it heat up.", "Spread the mixture on a single slice of bread, flip it to the other side, and cook until the mixture turns golden brown (similar to preparing omelets).", "Cut the bread in half, serve it with tomato sauce and green chili sauce, and enjoy this snack with family and friends."], "cooking_type": ["Fry"], "dish_type": ["Snacks/Desserts"], "code": 1}</t>
  </si>
  <si>
    <t>E1895</t>
  </si>
  <si>
    <t>Seekh Kebab</t>
  </si>
  <si>
    <t>['combine', 'cook', 'mince', 'remove', 'sprinkle']</t>
  </si>
  <si>
    <t>Wash the minced meat and place it in a strainer, gently pressing to remove excess water.
Combine all the ingredients with the minced meat and knead well.
Set aside for 1 hour.
Preheat a gas or electric oven with the skewers.
Take a large portion of the minced meat mixture and carefully hold a hot skewer in the other hand.
Press the minced meat onto the hot skewer.
The minced meat will immediately adhere to the hot skewer.
Repeat the process with the remaining minced meat and skewers.
Place the skewers in the oven.
Occasionally rotate the skewers while cooking.
Once cooked, gently remove the kebabs from the skewers using a napkin.
In a nonstick pan, shallow fry the kebabs using 1 tbsp of oil.
To serve, sprinkle some chaat masala and lemon juice on the kebabs.</t>
  </si>
  <si>
    <t>{"dish_name": "Seekh Kebab", "preparation_steps": ["Wash the minced meat and place it in a strainer, gently pressing to remove excess water.", "Combine all the ingredients with the minced meat and knead well.", "Set aside for 1 hour.", "Preheat a gas or electric oven with the skewers.", "Take a large portion of the minced meat mixture and carefully hold a hot skewer in the other hand.", "Press the minced meat onto the hot skewer. The minced meat will immediately adhere to the hot skewer.", "Repeat the process with the remaining minced meat and skewers.", "Place the skewers in the oven.", "Occasionally rotate the skewers while cooking.", "Once cooked, gently remove the kebabs from the skewers using a napkin.", "In a nonstick pan, shallow fry the kebabs using 1 tbsp of oil.", "To serve, sprinkle some chaat masala and lemon juice on the kebabs."], "cooking_type": ["Oven", "Fry"], "dish_type": ["Meat Dishes"], "code": 1}</t>
  </si>
  <si>
    <t>E1896</t>
  </si>
  <si>
    <t>Semiya Payasam</t>
  </si>
  <si>
    <t>['boil', 'cover', 'fry', 'heat', 'mix']</t>
  </si>
  <si>
    <t>Heat the ghee and fry the vermicelli until it turns light brown.
Meanwhile, boil the water.
Add the vermicelli to the boiling water and cover it. Stir occasionally.
Once the vermicelli becomes soft, add the sugar and continue to stir.
Put the saffron in the milk and dissolve it. Add this milk to the vermicelli.
Powder the cardamom and add it to the mixture.
Fry the cashew nuts and almonds in ghee, then add them to the mixture.
Mix well and boil for about two minutes.
Your payasam is ready and can be served hot or cold.</t>
  </si>
  <si>
    <t>{"dish_name": "Semiya Payasam", "preparation_steps": ["Heat the ghee and fry the vermicelli until it turns light brown.", "Meanwhile, boil the water.", "Add the vermicelli to the boiling water and cover it.", "Stir occasionally.", "Once the vermicelli becomes soft, add the sugar and continue to stir.", "Put the saffron in the milk and dissolve it.", "Add this milk to the vermicelli.", "Powder the cardamom and add it to the mixture.", "Fry the cashew nuts and almonds in ghee, then add them to the mixture.", "Mix well and boil for about two minutes.", "Your payasam is ready and can be served hot or cold."], "cooking_type": ["Fry", "Boil"], "dish_type": ["Snacks/Desserts"], "code": 1}</t>
  </si>
  <si>
    <t>E1898</t>
  </si>
  <si>
    <t>Semolina Kakara</t>
  </si>
  <si>
    <t>['cover', 'reduce', 'shape']</t>
  </si>
  <si>
    <t>Boil 2 liters of water in a wide-mouthed pan. Add sugar, salt, cinnamon powder, and 1 tbsp of ghee.
Slowly pour in the semolina while stirring continuously. Cover the pan and reduce the heat.
Cook until the semolina absorbs all the water and reaches a consistency similar to chapati dough. Allow it to cool.
Knead the dough thoroughly to achieve a smooth texture. Shape small balls and roll each one into puris, with a thickness of approximately 3 mm.
Deep fry the puris until they turn golden brown.</t>
  </si>
  <si>
    <t>{"dish_name": "Semolina Kakara", "preparation_steps": ["Boil 2 liters of water in a wide-mouthed pan.", "Add sugar, salt, cinnamon powder, and 1 tbsp of ghee.", "Slowly pour in the semolina while stirring continuously.", "Cover the pan and reduce the heat.", "Cook until the semolina absorbs all the water and reaches a consistency similar to chapati dough.", "Allow it to cool.", "Knead the dough thoroughly to achieve a smooth texture.", "Shape small balls and roll each one into puris, with a thickness of approximately 3 mm.", "Deep fry the puris until they turn golden brown."], "cooking_type": ["Boil", "Fry"], "dish_type": ["Snacks/Desserts"], "code": 1}</t>
  </si>
  <si>
    <t>E1899</t>
  </si>
  <si>
    <t>Sev Puri</t>
  </si>
  <si>
    <t>['arrange']</t>
  </si>
  <si>
    <t>Arrange the pappadums on a serving plate.
Place a small amount of potato, onion, and raw mango on each pappadum.
Spread fresh garlic chutney, khajur imli ki chutney, and green chutney on top of the pappadums.
Sprinkle chaat masala, lemon juice, and salt over the toppings.
Garnish with sev and coriander.
Serve immediately.</t>
  </si>
  <si>
    <t>{"dish_name": "Sev Puri", "preparation_steps": ["Arrange the pappadums on a serving plate.", "Place a small amount of potato, onion, and raw mango on each pappadum.", "Spread fresh garlic chutney, khajur imli ki chutney, and green chutney on top of the pappadums.", "Sprinkle chaat masala, lemon juice, and salt over the toppings.", "Garnish with sev and coriander.", "Serve immediately."], "cooking_type": ["Others"], "dish_type": ["Snacks/Desserts"], "code": 1}</t>
  </si>
  <si>
    <t>E1901</t>
  </si>
  <si>
    <t>Seyal Kadai Gosht</t>
  </si>
  <si>
    <t>Simmer, Fry, Pressure Cook</t>
  </si>
  <si>
    <t>Heat Kasuri methi in a pan for a minute and grind it into a powder using a rolling pin or your hands.
Take 100 g of butter and heat it in a pressure cooker. Add spices 1-6 and cook until they start to splutter. Then, add onions and ginger.
Once the onions turn golden brown, add the mutton, fresh tomatoes, coriander, powdered masalas, and 0.25 cup of hot water. Allow it to simmer over a low flame for 25-30 minutes, stirring occasionally to prevent sticking.
When the butter separates from the mutton, add 1-0.25 glass of water and pressure cook for 20 minutes or until the mutton becomes soft, tender, and juicy.
Transfer the mutton and gravy to a kadai or frying pan and cook over a low flame.
Take 1 cup of fresh curds and beat them until smooth. Add the beaten curds, powdered kasuri methi, and simmer for 5 minutes.
Garnish with fresh mint leaves.
Serve hot with Roti or lachha parathas and garnish with onion rings and mint chutney.</t>
  </si>
  <si>
    <t>{"dish_name": "Seyal Kadai Gosht", "preparation_steps": ["Heat Kasuri methi in a pan for a minute and grind it into a powder using a rolling pin or your hands.", "Take 100 g of butter and heat it in a pressure cooker.", "Add spices 1-6 and cook until they start to splutter.", "Then, add onions and ginger.", "Once the onions turn golden brown, add the mutton, fresh tomatoes, coriander, powdered masalas, and 0.25 cup of hot water.", "Allow it to simmer over a low flame for 25-30 minutes, stirring occasionally to prevent sticking.", "When the butter separates from the mutton, add 1-0.25 glass of water and pressure cook for 20 minutes or until the mutton becomes soft, tender, and juicy.", "Transfer the mutton and gravy to a kadai or frying pan and cook over a low flame.", "Take 1 cup of fresh curds and beat them until smooth.", "Add the beaten curds, powdered kasuri methi, and simmer for 5 minutes.", "Garnish with fresh mint leaves.", "Serve hot with Roti or lachha parathas and garnish with onion rings and mint chutney."], "cooking_type": ["Simmer", "Fry", "Pressure Cook"], "dish_type": ["Meat Dishes"], "code": 1}</t>
  </si>
  <si>
    <t>E1902</t>
  </si>
  <si>
    <t>Shaahi Palak</t>
  </si>
  <si>
    <t>In a pan, sauté scallions, garlic, and turmeric in oil until the scallions are soft.
Next, add the remaining ingredients, simmer for 10 minutes, and serve.</t>
  </si>
  <si>
    <t>{"dish_name": "Shaahi Palak", "preparation_steps": ["In a pan, sauté scallions, garlic, and turmeric in oil until the scallions are soft. Next, add the remaining ingredients, simmer for 10 minutes, and serve."], "cooking_type": ["Simmer", "Stir_fry"], "dish_type": ["Vegetarian Dishes"], "code": 1}</t>
  </si>
  <si>
    <t>E1903</t>
  </si>
  <si>
    <t>Shaak</t>
  </si>
  <si>
    <t>['brown', 'combine', 'cover', 'heat', 'mix', 'reduce']</t>
  </si>
  <si>
    <t>Heat the oil in a large frying pan over medium heat.
Once the oil is hot, add the mustard seeds.
When the mustard seeds start to pop, add the garlic and ginger and stir until lightly browned.
Add the crushed red chili and stir for a few seconds.
Add the green beans, salt, and sweet coconut.
Stir to combine all the ingredients.
Reduce the heat to medium-low.
Pour in 0.5 cup of water.
Stir the beans and cover the pan for 7 – 8 minutes, allowing the beans to absorb the flavors.
Add the black pepper, mix well, and serve.</t>
  </si>
  <si>
    <t>{"dish_name": "Shaak", "preparation_steps": ["Heat the oil in a large frying pan over medium heat.", "Once the oil is hot, add the mustard seeds.", "When the mustard seeds start to pop, add the garlic and ginger and stir until lightly browned.", "Add the crushed red chili and stir for a few seconds.", "Add the green beans, salt, and sweet coconut.", "Stir to combine all the ingredients.", "Reduce the heat to medium-low.", "Pour in 0.5 cup of water.", "Stir the beans and cover the pan for 7 – 8 minutes, allowing the beans to absorb the flavors.", "Add the black pepper, mix well, and serve."], "cooking_type": ["Stir_fry", "Simmer"], "dish_type": ["Vegetarian Dishes"], "code": 1}</t>
  </si>
  <si>
    <t>E1904</t>
  </si>
  <si>
    <t>Shahi Chicken Korma</t>
  </si>
  <si>
    <t>Beat the curd and mix the chicken pieces with turmeric and salt.
Set it aside for half an hour.
Now heat ghee and fry onions, ginger, and garlic until light brown.
Add red chili powder and coriander, and simmer for a few minutes.
Add the chicken and fry for 5 minutes.
Add 2 cups of hot water and stir well.
Cover and cook until the chicken is tender and dry.
Add garam masala and salt.
Mix all the dry fruits and garnish with coriander leaves.
Serve hot.</t>
  </si>
  <si>
    <t>{"dish_name": "Shahi Chicken Korma", "preparation_steps": ["Beat the curd and mix the chicken pieces with turmeric and salt. Set it aside for half an hour.", "Heat ghee and fry onions, ginger, and garlic until light brown.", "Add red chili powder and coriander, and simmer for a few minutes.", "Add the chicken and fry for 5 minutes.", "Add 2 cups of hot water and stir well.", "Cover and cook until the chicken is tender and dry.", "Add garam masala and salt.", "Mix all the dry fruits and garnish with coriander leaves.", "Serve hot."], "cooking_type": ["Fry", "Simmer"], "dish_type": ["Meat Dishes"], "code": 1}</t>
  </si>
  <si>
    <t>E1905</t>
  </si>
  <si>
    <t>Shahi Gatte</t>
  </si>
  <si>
    <t>['cook', 'cut', 'mix', 'simmer']</t>
  </si>
  <si>
    <t>Mix besan while adding 0.5 tsp of salt, 0.5 tsp of red chilly powder, 0.5 tsp of dhaniya powder, and ghee.
Make a stiff dough. Make 5-6 thin and long strips of the dough.
Put these strips in boiling water and cook for 5 minutes.
Cut these gattas into small pieces. Strain the curd through a strainer.
Add 0.5 tsp of salt, 0.5 tsp of red chilly powder, 0.5 tsp of dhaniya powder, and haldi to the curd.
Mix well. Add the gatta pieces. Heat oil in a kadahi.
Put the tadka of jeera and add the curd mixture.
Cook it for 5-7 minutes while stirring continuously until it comes to a boil.
Simmer the flame and cook for another 5-7 minutes. Turn off the gas.
Finally, put the tadka of red chilly powder. Serve it with Missi Roti and Pakori ki Kadhi.</t>
  </si>
  <si>
    <t>{"dish_name": "Shahi Gatte", "preparation_steps": ["Mix besan while adding 0.5 tsp of salt, 0.5 tsp of red chilly powder, 0.5 tsp of dhaniya powder, and ghee. Make a stiff dough.", "Make 5-6 thin and long strips of the dough.", "Put these strips in boiling water and cook for 5 minutes.", "Cut these gattas into small pieces.", "Strain the curd through a strainer.", "Add 0.5 tsp of salt, 0.5 tsp of red chilly powder, 0.5 tsp of dhaniya powder, and haldi to the curd. Mix well.", "Add the gatta pieces.", "Heat oil in a kadahi.", "Put the tadka of jeera and add the curd mixture.", "Cook it for 5-7 minutes while stirring continuously until it comes to a boil.", "Simmer the flame and cook for another 5-7 minutes.", "Turn off the gas.", "Finally, put the tadka of red chilly powder.", "Serve it with Missi Roti and Pakori ki Kadhi."], "cooking_type": ["Boil", "Simmer", "Fry"], "dish_type": ["Vegetarian Dishes"], "code": 1}</t>
  </si>
  <si>
    <t>E1907</t>
  </si>
  <si>
    <t>Shahi Kaju Aloo</t>
  </si>
  <si>
    <t>['chop', 'cook', 'cut', 'heat', 'mix', 'peel', 'simmer']</t>
  </si>
  <si>
    <t>Fry, Simmer, Stir_fry, Boil</t>
  </si>
  <si>
    <t>Wash the potatoes and peel them. Cut them into 1-inch pieces.
Deep fry the potatoes until they turn a deep golden brown. Set them aside.
In a grinder, grind cashew nuts, ginger, and garlic into a paste.
Set this paste aside.
Heat some oil in a heavy-bottomed pan.
Add black cumin and bay leaf.
Wait for 30 seconds until the cumin seeds stop spluttering.
Add onions and cook on low flame until they become soft, but do not let them turn brown.
Add turmeric and garam masala. Stir well to mix.
Add the previously prepared paste. Cook for 1 minute.
Add yogurt and stir-fry until the water evaporates.
Continue cooking until it dries.
Add milk and about 0.5 cup of water to the gravy.
Boil and simmer for 2-3 minutes.
Add the fried potatoes and chopped coriander to the gravy. Simmer on low flame.
Continue cooking on low flame until the gravy thickens and coats all the potatoes.
Serve hot with naan or parathas.</t>
  </si>
  <si>
    <t>{"dish_name": "Shahi Kaju Aloo", "preparation_steps": ["Wash the potatoes and peel them. Cut them into 1-inch pieces.", "Deep fry the potatoes until they turn a deep golden brown. Set them aside.", "In a grinder, grind cashew nuts, ginger, and garlic into a paste. Set this paste aside.", "Heat some oil in a heavy-bottomed pan. Add black cumin and bay leaf. Wait for 30 seconds until the cumin seeds stop spluttering.", "Add onions and cook on low flame until they become soft, but do not let them turn brown.", "Add turmeric and garam masala. Stir well to mix.", "Add the previously prepared paste. Cook for 1 minute.", "Add yogurt and stir-fry until the water evaporates. Continue cooking until it dries.", "Add milk and about 0.5 cup of water to the gravy. Boil and simmer for 2-3 minutes.", "Add the fried potatoes and chopped coriander to the gravy. Simmer on low flame.", "Continue cooking on low flame until the gravy thickens and coats all the potatoes.", "Serve hot with naan or parathas."], "cooking_type": ["Fry", "Simmer", "Stir_fry", "Boil"], "dish_type": ["Vegetarian Dishes"], "code": 1}</t>
  </si>
  <si>
    <t>E1908</t>
  </si>
  <si>
    <t>Shahi Paneer</t>
  </si>
  <si>
    <t>Heat oil in a frying pan.
Add the onions and fry until brown.
Add ginger paste and chillies, and fry for an additional 2 minutes.
Add the tomatoes and continue frying for 5 minutes, or until the oil separates.
(You will notice the oil coming out of the onion and tomato paste).
Add 0.5 cup of water.
Allow it to boil until it reaches a thick gravy consistency, similar to melted ice cream.
Add milk and sugar, and simmer on low heat.
Add the cubes of paneer.
If desired, garnish with coriander leaves.</t>
  </si>
  <si>
    <t>{"dish_name": "Shahi Paneer", "preparation_steps": ["Heat oil in a frying pan.", "Add the onions and fry until brown.", "Add ginger paste and chillies, and fry for an additional 2 minutes.", "Add the tomatoes and continue frying for 5 minutes, or until the oil separates.", "Add 0.5 cup of water.", "Allow it to boil until it reaches a thick gravy consistency, similar to melted ice cream.", "Add milk and sugar, and simmer on low heat.", "Add the cubes of paneer.", "If desired, garnish with coriander leaves."], "cooking_type": ["Fry", "Boil", "Simmer"], "dish_type": ["Vegetarian Dishes"], "code": 1}</t>
  </si>
  <si>
    <t>E1909</t>
  </si>
  <si>
    <t>Shahi Rogan Josh</t>
  </si>
  <si>
    <t>['chop', 'cover', 'simmer']</t>
  </si>
  <si>
    <t>First, grind ginger, coriander seeds, turmeric powder, red chillies, cumin seeds, and garlic with an adequate quantity of salt to make a thick paste.
Now, heat ghee in a pan.
Fry onions, green chillies, and tomatoes until they turn brown and the ghee begins to separate.
Add the masala paste and simmer for 3 minutes.
Add keema and continue simmering.
Add beaten curd and a cup of water.
Cook until the meat is tender and the gravy thickens.
Add garam masala, soaked saffron, and cashew nuts.
Cover the pan with a lid and let it sit for a few minutes.
Serve hot, garnished with chopped coriander leaves.</t>
  </si>
  <si>
    <t>{"dish_name": "Shahi Rogan Josh", "preparation_steps": ["First, grind ginger, coriander seeds, turmeric powder, red chillies, cumin seeds, and garlic with an adequate quantity of salt to make a thick paste.", "Now, heat ghee in a pan.", "Fry onions, green chillies, and tomatoes until they turn brown and the ghee begins to separate.", "Add the masala paste and simmer for 3 minutes.", "Add keema and continue simmering.", "Add beaten curd and a cup of water.", "Cook until the meat is tender and the gravy thickens.", "Add garam masala, soaked saffron, and cashew nuts.", "Cover the pan with a lid and let it sit for a few minutes.", "Serve hot, garnished with chopped coriander leaves."], "cooking_type": ["Fry", "Simmer"], "dish_type": ["Meat Dishes"], "code": 1}</t>
  </si>
  <si>
    <t>E1910</t>
  </si>
  <si>
    <t>ShahiKorma</t>
  </si>
  <si>
    <t>['combine', 'cook', 'cover', 'heat', 'simmer']</t>
  </si>
  <si>
    <t>Grind the cumin and coriander seeds in a spice mill, combine with the red pepper, and place near the stove.
Soak the saffron in hot milk.
Heat the ghee or clarified butter in a large, shallow, heavy pan.
Stir in the onions, cardamom pods, cinnamon, cloves, and bay leaves. Cook over medium heat, stirring frequently, until the onions begin to turn reddish brown, about 15 minutes.
Add the ginger and garlic and cook, stirring constantly and scraping the bottom of the pan, until the onions are reddish brown.
Stir in the ground spices and cook, stirring, for about 10 seconds, or until the spices release their fragrance.
Dry the meat with paper towels. Stir half of the meat into the spice mixture. Increase the heat to medium-high and cook, stirring for a few minutes, making sure all the meat is coated with the spices. Stir in the remaining meat, and cook as before, scraping the bottom of the pan.
If the mixture gets too dry, splash in a little water.
Turn the heat to medium. Start adding the yogurt 1 tbsp at a time, stirring and incorporating it into the mixture before adding the next tablespoonful. Continue adding in this way until all the yogurt has been used.
Turn the heat to low. Cover the pan and simmer the meat for about 1.5 hours, or until the meat is very tender. If necessary, splash in a little water from time to time. When the meat is tender, add salt to taste. Stir in the cream and cook until the sauce is thick. Stir in the saffron and rose water and heat thoroughly.
Fry the almonds in a little oil until golden brown. Serve the lamb piping hot garnished with the almonds. (The whole spices in this dish are not meant to be eaten.) Serve this dish with a pilaf or any Indian bread.</t>
  </si>
  <si>
    <t>{"dish_name": "ShahiKorma", "preparation_steps": ["Grind the cumin and coriander seeds in a spice mill, combine with the red pepper, and place near the stove.", "Soak the saffron in hot milk.", "Heat the ghee or clarified butter in a large, shallow, heavy pan.", "Stir in the onions, cardamom pods, cinnamon, cloves, and bay leaves.", "Cook over medium heat, stirring frequently, until the onions begin to turn reddish brown, about 15 minutes.", "Add the ginger and garlic and cook, stirring constantly and scraping the bottom of the pan, until the onions are reddish brown.", "Stir in the ground spices and cook, stirring, for about 10 seconds, or until the spices release their fragrance.", "Dry the meat with paper towels.", "Stir half of the meat into the spice mixture.", "Increase the heat to medium-high and cook, stirring for a few minutes, making sure all the meat is coated with the spices.", "Stir in the remaining meat, and cook as before, scraping the bottom of the pan.", "If the mixture gets too dry, splash in a little water.", "Turn the heat to medium.", "Start adding the yogurt 1 tbsp at a time, stirring and incorporating it into the mixture before adding the next tablespoonful.", "Continue adding in this way until all the yogurt has been used.", "Turn the heat to low.", "Cover the pan and simmer the meat for about 1.5 hours, or until the meat is very tender.", "If necessary, splash in a little water from time to time.", "When the meat is tender, add salt to taste.", "Stir in the cream and cook until the sauce is thick.", "Stir in the saffron and rose water and heat thoroughly.", "Fry the almonds in a little oil until golden brown.", "Serve the lamb piping hot garnished with the almonds.", "(The whole spices in this dish are not meant to be eaten.)", "Serve this dish with a pilaf or any Indian bread."], "cooking_type": ["Simmer", "Fry"], "dish_type": ["Meat Dishes"], "code": 1}</t>
  </si>
  <si>
    <t>E1911</t>
  </si>
  <si>
    <t>Shahjehani Murg Masala</t>
  </si>
  <si>
    <t>['cook', 'fry', 'roast', 'simmer']</t>
  </si>
  <si>
    <t>Roast a small amount of cumin, poppy, and fenugreek seeds, then grind them into a powder.
Heat ghee in a pan and fry onions and garlic until they turn brown.
Add chicken to the pan and fry it.
Now add the powdered masala, salt, coriander powder, and bay leaf.
Simmer for 2-3 minutes.
Add cream and 0.5 cup of hot water, then cook until the water dries up.
Add garam masala, nutmeg, and cardamoms.
Cover and simmer for 5 minutes on low heat.
Remove from the heat and serve hot with naan or chapattis.</t>
  </si>
  <si>
    <t>{"dish_name": "Shahjehani Murg Masala", "preparation_steps": ["Roast a small amount of cumin, poppy, and fenugreek seeds, then grind them into a powder.", "Heat ghee in a pan and fry onions and garlic until they turn brown.", "Add chicken to the pan and fry it.", "Now add the powdered masala, salt, coriander powder, and bay leaf.", "Simmer for 2-3 minutes.", "Add cream and 0.5 cup of hot water, then cook until the water dries up.", "Add garam masala, nutmeg, and cardamoms.", "Cover and simmer for 5 minutes on low heat.", "Remove from the heat and serve hot with naan or chapattis."], "cooking_type": ["Fry", "Simmer"], "dish_type": ["Meat Dishes"], "code": 1}</t>
  </si>
  <si>
    <t>E1912</t>
  </si>
  <si>
    <t>Shakkarpare</t>
  </si>
  <si>
    <t>['cut', 'knead', 'mix', 'shape']</t>
  </si>
  <si>
    <t>In a large bowl, mix the all-purpose flour, whole wheat flour, salt, and 1 tbsp of oil. Knead the mixture with water until it forms a smooth dough.
Using a rolling pin, flatten the dough to a thickness of approximately 0.5 inches. Cut it into small diamond shapes.
Heat oil in a pan and deep fry the diamond-shaped dough pieces. Place them on a paper towel to absorb excess oil, then coat them with icing sugar.
Store the fried dough in an air-tight jar. Enjoy it with tea, coffee, or as a snack!</t>
  </si>
  <si>
    <t>{"dish_name": "Shakkarpare", "preparation_steps": ["In a large bowl, mix the all-purpose flour, whole wheat flour, salt, and 1 tbsp of oil.", "Knead the mixture with water until it forms a smooth dough.", "Using a rolling pin, flatten the dough to a thickness of approximately 0.5 inches.", "Cut it into small diamond shapes.", "Heat oil in a pan and deep fry the diamond-shaped dough pieces.", "Place them on a paper towel to absorb excess oil, then coat them with icing sugar.", "Store the fried dough in an air-tight jar.", "Enjoy it with tea, coffee, or as a snack!"], "cooking_type": ["Fry"], "dish_type": ["Snacks/Desserts"], "code": 1}</t>
  </si>
  <si>
    <t>E1913</t>
  </si>
  <si>
    <t>Shami Kebab</t>
  </si>
  <si>
    <t>['chop', 'mince', 'mix', 'shape']</t>
  </si>
  <si>
    <t>Boil minced meat in 3 cups of water and a teaspoonful of salt until the water is absorbed and the meat is tender.
Grind the meat into a fine paste.
Take garlic, cumin seeds, cardamoms, cinnamon, ginger, peppercorns, red chillies, and soaked gram dal, and grind them into a fine paste.
Mix both pastes well.
Now mix well-beaten eggs and prepare a uniform dough.
Add finely chopped green chillies and onion to the dough and mix well.
Shape the dough into small round flattened balls or kebabs.
Heat ghee and deep fry the kebabs until golden brown, and serve hot with sauce or chutney.</t>
  </si>
  <si>
    <t>{"dish_name": "Shami Kebab", "preparation_steps": ["Boil minced meat in 3 cups of water and a teaspoonful of salt until the water is absorbed and the meat is tender.", "Grind the meat into a fine paste.", "Take garlic, cumin seeds, cardamoms, cinnamon, ginger, peppercorns, red chillies, and soaked gram dal, and grind them into a fine paste.", "Mix both pastes well.", "Now mix well-beaten eggs and prepare a uniform dough.", "Add finely chopped green chillies and onion to the dough and mix well.", "Shape the dough into small round flattened balls or kebabs.", "Heat ghee and deep fry the kebabs until golden brown, and serve hot with sauce or chutney."], "cooking_type": ["Boil", "Fry"], "dish_type": ["Meat Dishes"], "code": 1}</t>
  </si>
  <si>
    <t>E1914</t>
  </si>
  <si>
    <t>Shikanji</t>
  </si>
  <si>
    <t>Combine lime juice and ginger juice in a bowl.
Heat water and sugar in a pan, bring to a boil for 30 seconds.
When the syrup is cool, stir in the lime and ginger juice and chill.
To serve, add 2 tbsp of syrup to a glass of chilled water, and add some crushed ice.</t>
  </si>
  <si>
    <t>{"dish_name": "Shikanji", "preparation_steps": ["Combine lime juice and ginger juice in a bowl.", "Heat water and sugar in a pan, bring to a boil for 30 seconds.", "When the syrup is cool, stir in the lime and ginger juice and chill.", "To serve, add 2 tbsp of syrup to a glass of chilled water, and add some crushed ice."], "cooking_type": ["Boil"], "dish_type": ["Beverages / Drinks"], "code": 1}</t>
  </si>
  <si>
    <t>E1915</t>
  </si>
  <si>
    <t>Shrikand</t>
  </si>
  <si>
    <t>['chop', 'mix', 'remove']</t>
  </si>
  <si>
    <t>Place desired quantity of plain Greek style yogurt in a muslin cloth and let it hang for 5-6 hours.
Press the yogurt to remove any excess water.
Transfer the drained yogurt (chakka) into a bowl.
Add an almost equal quantity of sugar.
Mix well until a smooth and homogeneous mixture is formed.
Add cardamom, nutmeg, and saffron.
Garnish with chopped dry fruits.</t>
  </si>
  <si>
    <t>{"dish_name": "Shrikand", "preparation_steps": ["Place desired quantity of plain Greek style yogurt in a muslin cloth and let it hang for 5-6 hours.", "Press the yogurt to remove any excess water.", "Transfer the drained yogurt (chakka) into a bowl.", "Add an almost equal quantity of sugar.", "Mix well until a smooth and homogeneous mixture is formed.", "Add cardamom, nutmeg, and saffron.", "Garnish with chopped dry fruits."], "cooking_type": ["Others"], "dish_type": ["Snacks/Desserts"], "code": 1}</t>
  </si>
  <si>
    <t>E1916</t>
  </si>
  <si>
    <t>Sikh Child Shortbread Cookies</t>
  </si>
  <si>
    <t>['bake', 'cut', 'rub']</t>
  </si>
  <si>
    <t>Sift the flour, corn flour, and icing sugar into a bowl.
Add the butter and rub it into the dry ingredients, gradually molding the mixture into a soft dough.
Knead the dough well.
Roll it out until it is about half an inch thick.
Use a cookie cutter to cut it into shapes.
Place the shapes on an ungreased baking sheet and bake them at 310°F (154°C) for 30 – 40 minutes or until they turn pale brown.</t>
  </si>
  <si>
    <t>{"dish_name": "Sikh Child Shortbread Cookies", "preparation_steps": ["Sift the flour, corn flour, and icing sugar into a bowl.", "Add the butter and rub it into the dry ingredients, gradually molding the mixture into a soft dough.", "Knead the dough well.", "Roll it out until it is about half an inch thick.", "Use a cookie cutter to cut it into shapes.", "Place the shapes on an ungreased baking sheet and bake them at 310°F (154°C) for 30 – 40 minutes or until they turn pale brown."], "cooking_type": ["Oven"], "dish_type": ["Snacks/Desserts"], "code": 1}</t>
  </si>
  <si>
    <t>E1917</t>
  </si>
  <si>
    <t>Silky Mango Ice Cream</t>
  </si>
  <si>
    <t>In a bowl, beat the eggs and sugar together using an electric mixer for approximately 5 minutes until the mixture becomes pale and thick.
Gently fold in the mango puree, then pour in the whipping cream.
Place the mixture in the refrigerator and let it chill for a couple of hours. Then, transfer it to an ice cream maker and freeze it following the instructions provided by the manufacturer.
Once the ice cream has formed, scoop it out of the maker and transfer it into a lidded container. Store the container in the freezer until the ice cream is ready to be served.</t>
  </si>
  <si>
    <t>{"dish_name": "Silky Mango Ice Cream", "preparation_steps": ["In a bowl, beat the eggs and sugar together using an electric mixer for approximately 5 minutes until the mixture becomes pale and thick.", "Gently fold in the mango puree, then pour in the whipping cream.", "Place the mixture in the refrigerator and let it chill for a couple of hours.", "Transfer it to an ice cream maker and freeze it following the instructions provided by the manufacturer.", "Once the ice cream has formed, scoop it out of the maker and transfer it into a lidded container.", "Store the container in the freezer until the ice cream is ready to be served."], "cooking_type": ["Others"], "dish_type": ["Snacks/Desserts"], "code": 1}</t>
  </si>
  <si>
    <t>E1918</t>
  </si>
  <si>
    <t>Simple Mango Jam</t>
  </si>
  <si>
    <t>Place mango puree in a saucepan.
Add sugar and lemon juice.
Stir well.
Bring to a vigorous boil and continue boiling for 1 minute, while stirring constantly.
Remove from heat and add pectin all at once.
Use a spoon to skim off any foam.
Pour the mixture into hot sterilized jars and seal with lids.</t>
  </si>
  <si>
    <t>{"dish_name": "Simple Mango Jam", "preparation_steps": ["Place mango puree in a saucepan.", "Add sugar and lemon juice.", "Stir well.", "Bring to a vigorous boil and continue boiling for 1 minute, while stirring constantly.", "Remove from heat and add pectin all at once.", "Use a spoon to skim off any foam.", "Pour the mixture into hot sterilized jars and seal with lids."], "cooking_type": ["Boil"], "dish_type": ["Condiments / Seasonings / Sauces"], "code": 1}</t>
  </si>
  <si>
    <t>E1919</t>
  </si>
  <si>
    <t>Simple Ras Malai</t>
  </si>
  <si>
    <t>['bake', 'combine', 'cover', 'cut', 'mix']</t>
  </si>
  <si>
    <t>Preheat the oven to 325°F (163°C) for 10 minutes.
Place the Ricotta cheese in a bowl lined with 4-5 paper towels. Gently press out excess water using more paper towels.
In a separate bowl, mix the cheese with 1 cup of sugar until well combined.
Spread the cheese mixture evenly in a baking tray, ensuring that the layer is not thicker than 1 inch.
Cover the tray with aluminum foil and bake at 350°F (177°C) for 35 minutes.
In a saucepan, combine milk and half-n-half. Boil on low heat for 15-20 minutes.
Add the remaining sugar, saffron, pistachios, and cardamom powder to the milk mixture.
Cut the baked cheese into 1"x 1" cubes and add them to the milk mixture.
Place the mixture in the freezer.
Serve cold.</t>
  </si>
  <si>
    <t>{"dish_name": "Simple Ras Malai", "preparation_steps": ["Preheat the oven to 325°F (163°C) for 10 minutes.", "Place the Ricotta cheese in a bowl lined with 4-5 paper towels.", "Gently press out excess water using more paper towels.", "In a separate bowl, mix the cheese with 1 cup of sugar until well combined.", "Spread the cheese mixture evenly in a baking tray, ensuring that the layer is not thicker than 1 inch.", "Cover the tray with aluminum foil and bake at 350°F (177°C) for 35 minutes.", "In a saucepan, combine milk and half-n-half.", "Boil on low heat for 15-20 minutes.", "Add the remaining sugar, saffron, pistachios, and cardamom powder to the milk mixture.", "Cut the baked cheese into 1\"x 1\" cubes and add them to the milk mixture.", "Place the mixture in the freezer.", "Serve cold."], "cooking_type": ["Oven", "Boil"], "dish_type": ["Snacks/Desserts"], "code": 1}</t>
  </si>
  <si>
    <t>E1920</t>
  </si>
  <si>
    <t>Simpler Mango Chutney</t>
  </si>
  <si>
    <t>Place all the ingredients in a blender and blend until smooth.</t>
  </si>
  <si>
    <t>{"dish_name": "Simpler Mango Chutney", "preparation_steps": ["Place all the ingredients in a blender and blend until smooth."], "cooking_type": ["Others"], "dish_type": ["Condiments / Seasonings / Sauces"], "code": 1}</t>
  </si>
  <si>
    <t>E1921</t>
  </si>
  <si>
    <t>Singada Chikki</t>
  </si>
  <si>
    <t>['boil', 'cut', 'mix', 'remove']</t>
  </si>
  <si>
    <t>Skin, roast, and coarsely crush the peanuts.
Heat sugar with 0.5 cup of water until it thickens.
Boil the syrup until it reaches a hard crack consistency.
(Test its consistency by dropping a small amount into cold water - it should crack when removed).
Add the peanuts and mix thoroughly.
Grease a tray and spread the mixture onto it.
Roll the mixture flat to a thickness of 1 cm.
Once cooled, cut into squares and store in an airtight container.</t>
  </si>
  <si>
    <t>{"dish_name": "Singada Chikki", "preparation_steps": ["Skin, roast, and coarsely crush the peanuts.", "Heat sugar with 0.5 cup of water until it thickens.", "Boil the syrup until it reaches a hard crack consistency. (Test its consistency by dropping a small amount into cold water - it should crack when removed).", "Add the peanuts and mix thoroughly.", "Grease a tray and spread the mixture onto it.", "Roll the mixture flat to a thickness of 1 cm.", "Once cooled, cut into squares and store in an airtight container."], "cooking_type": ["Boil", "Others"], "dish_type": ["Snacks/Desserts"], "code": 1}</t>
  </si>
  <si>
    <t>E1922</t>
  </si>
  <si>
    <t>Sobji Bharji</t>
  </si>
  <si>
    <t>Heat 1 tbsp of oil in a wok or large pan, then add onions and cook on medium-low heat until transparent.
In a bowl, mix all the spices and sugar with another tablespoon of oil, then add this mixture to the onions, stirring well.
Add carrots and potatoes, and cook over medium heat for 2 minutes.
Add the remaining vegetables and mix them well.
Increase the heat slightly and add the coconut.
Continue to gently stir-fry for 10 minutes, or until the vegetables are cooked.
Serve hot with rice.</t>
  </si>
  <si>
    <t>{"dish_name": "Sobji Bharji", "preparation_steps": ["Heat 1 tbsp of oil in a wok or large pan, then add onions and cook on medium-low heat until transparent.", "In a bowl, mix all the spices and sugar with another tablespoon of oil, then add this mixture to the onions, stirring well.", "Add carrots and potatoes, and cook over medium heat for 2 minutes.", "Add the remaining vegetables and mix them well.", "Increase the heat slightly and add the coconut.", "Continue to gently stir-fry for 10 minutes, or until the vegetables are cooked.", "Serve hot with rice."], "cooking_type": ["Stir_fry"], "dish_type": ["Vegetarian Dishes"], "code": 1}</t>
  </si>
  <si>
    <t>E1923</t>
  </si>
  <si>
    <t>Sooji Chila</t>
  </si>
  <si>
    <t>In a large bowl, combine all the ingredients except for the oil. Mix well until a smooth batter is formed.
Spray a small amount of oil onto a non-stick pan. Pour 2 – 3 tbsp of the batter onto the pan and spread it out to form a circular shape.
Cook the pancake on both sides until it is fully cooked, adding a little more oil if desired for a crispy texture.</t>
  </si>
  <si>
    <t>{"dish_name": "Sooji Chila", "preparation_steps": ["In a large bowl, combine all the ingredients except for the oil. Mix well until a smooth batter is formed.", "Spray a small amount of oil onto a non-stick pan.", "Pour 2 – 3 tbsp of the batter onto the pan and spread it out to form a circular shape.", "Cook the pancake on both sides until it is fully cooked, adding a little more oil if desired for a crispy texture."], "cooking_type": ["Fry"], "dish_type": ["Snacks/Desserts"], "code": 1}</t>
  </si>
  <si>
    <t>E1924</t>
  </si>
  <si>
    <t>Soya Chunks Curry</t>
  </si>
  <si>
    <t>Boil water in a pan with a pinch of salt. Add soya chunks and switch off the flame. Let it sit in the water for 5 minutes.
Drain the water and rinse the soya chunks with normal water. Squeeze out all the water.
If desired, cut the soya chunks in half and set aside.</t>
  </si>
  <si>
    <t>{"dish_name": "Soya Chunks Curry", "preparation_steps": ["Boil water in a pan with a pinch of salt.", "Add soya chunks and switch off the flame.", "Let it sit in the water for 5 minutes.", "Drain the water and rinse the soya chunks with normal water.", "Squeeze out all the water.", "If desired, cut the soya chunks in half and set aside."], "cooking_type": ["Boil"], "dish_type": ["Vegetarian Dishes"], "code": 1}</t>
  </si>
  <si>
    <t>E1925</t>
  </si>
  <si>
    <t>Spiced Mango Pickle</t>
  </si>
  <si>
    <t>['boil', 'combine', 'cook']</t>
  </si>
  <si>
    <t>Combine all ingredients except mangos and boil for 5 minutes.
Add mango slices and cook for 30 to 45 minutes or until tender and clear.
Pack mangos into hot sterilized jars. Add syrup and seal.
Process for 10 minutes in boiling water bath.</t>
  </si>
  <si>
    <t>{"dish_name": "Spiced Mango Pickle", "preparation_steps": ["Combine all ingredients except mangos and boil for 5 minutes.", "Add mango slices and cook for 30 to 45 minutes or until tender and clear.", "Pack mangos into hot sterilized jars.", "Add syrup and seal.", "Process for 10 minutes in boiling water bath."], "cooking_type": ["Boil", "Simmer"], "dish_type": ["Condiments / Seasonings / Sauces"], "code": 1}</t>
  </si>
  <si>
    <t>E1926</t>
  </si>
  <si>
    <t>Spiced Mango Sauce</t>
  </si>
  <si>
    <t>Combine all the ingredients and cook them over low heat until the mango becomes soft, which should take around 20 minutes.
Stir the mixture occasionally. Serve it either hot or cold.</t>
  </si>
  <si>
    <t>{"dish_name": "Spiced Mango Sauce", "preparation_steps": ["Combine all the ingredients and cook them over low heat until the mango becomes soft, which should take around 20 minutes. Stir the mixture occasionally. Serve it either hot or cold."], "cooking_type": ["Simmer"], "dish_type": ["Condiments / Seasonings / Sauces"], "code": 1}</t>
  </si>
  <si>
    <t>E1927</t>
  </si>
  <si>
    <t>Spiced rice pilaf</t>
  </si>
  <si>
    <t>['cook', 'heat', 'mix', 'reduce', 'simmer']</t>
  </si>
  <si>
    <t>Soak the rice for 2 hours to shorten the cooking time. Rinse and drain.
In a large non-stick saucepan, heat 1 tbsp of oil and sauté the onion and garlic until tender, for 2 to 3 minutes.
Add the cloves and cook for 1 minute.
Add the rice and stir to coat.
Add salt, broth, and the cinnamon stick. Bring to a boil.
Cover, reduce the heat, and simmer for 20 to 25 minutes, until the liquid is absorbed.
Discard the cinnamon stick.
Heat 1 tsp of oil, add the raisins and almonds, and warm them.
Mix the raisins and almonds with the rice and serve.
Food exchanges per serving: 2 starch/bread exchanges + 1 fat exchange; calories: 176; cho: omg; car: 31g; pro: 3g; sod: 41 mg; fat: 5 g</t>
  </si>
  <si>
    <t>{"dish_name": "Spiced rice pilaf", "preparation_steps": ["Soak the rice for 2 hours to shorten the cooking time. Rinse and drain.", "In a large non-stick saucepan, heat 1 tbsp of oil and sauté the onion and garlic until tender, for 2 to 3 minutes.", "Add the cloves and cook for 1 minute.", "Add the rice and stir to coat.", "Add salt, broth, and the cinnamon stick. Bring to a boil.", "Cover, reduce the heat, and simmer for 20 to 25 minutes, until the liquid is absorbed.", "Discard the cinnamon stick.", "Heat 1 tsp of oil, add the raisins and almonds, and warm them.", "Mix the raisins and almonds with the rice and serve."], "cooking_type": ["Simmer", "Boil", "Stir_fry"], "dish_type": ["Side Dishes/泡菜"], "code": 1}</t>
  </si>
  <si>
    <t>E1928</t>
  </si>
  <si>
    <t>Spicy Curried Nuts</t>
  </si>
  <si>
    <t>Combine the first 6 ingredients in a paper bag and shake to mix.
Lightly beat room temperature egg whites and hot sauce until combined.
Add pecans, a few at a time, stirring well to coat.
Place pecans in the paper bag with spices and shake well.
Spread pecans in a single layer on a lightly greased jellyroll pan.
Bake at 200°F (93°C) for 2.5 hours.</t>
  </si>
  <si>
    <t>{"dish_name": "Spicy Curried Nuts", "preparation_steps": ["Combine the first 6 ingredients in a paper bag and shake to mix.", "Lightly beat room temperature egg whites and hot sauce until combined.", "Add pecans, a few at a time, stirring well to coat.", "Place pecans in the paper bag with spices and shake well.", "Spread pecans in a single layer on a lightly greased jellyroll pan.", "Bake at 200°F (93°C) for 2.5 hours."], "cooking_type": ["Oven"], "dish_type": ["Snacks/Desserts"], "code": 1}</t>
  </si>
  <si>
    <t>E1929</t>
  </si>
  <si>
    <t>Spicy Curry Fried Rice</t>
  </si>
  <si>
    <t>['cook', 'fry', 'sprinkle']</t>
  </si>
  <si>
    <t>In a bowl, beat the eggs and season with salt and pepper. Scramble the eggs in a pan and set them aside.
In the same pan, add sesame oil to the remaining oil and fry the onions until transparent. Add the vegetables and cook for a minute or two. Then, add salt, pepper, curry powder, chili powder, and bouillon cube. Cook until the spices are nicely integrated.
Add the scrambled eggs and rice to the pan, and stir until the rice is well mixed with the eggs and veggies. Stir fry for 2-3 minutes, then add soy sauce.
Sprinkle with fresh coriander leaves and freshly ground pepper for added heat.</t>
  </si>
  <si>
    <t>{"dish_name": "Spicy Curry Fried Rice", "preparation_steps": ["In a bowl, beat the eggs and season with salt and pepper.", "Scramble the eggs in a pan and set them aside.", "In the same pan, add sesame oil to the remaining oil and fry the onions until transparent.", "Add the vegetables and cook for a minute or two.", "Then, add salt, pepper, curry powder, chili powder, and bouillon cube.", "Cook until the spices are nicely integrated.", "Add the scrambled eggs and rice to the pan, and stir until the rice is well mixed with the eggs and veggies.", "Stir fry for 2-3 minutes, then add soy sauce.", "Sprinkle with fresh coriander leaves and freshly ground pepper for added heat."], "cooking_type": ["Stir_fry", "Fry"], "dish_type": ["Vegetarian Dishes"], "code": 1}</t>
  </si>
  <si>
    <t>E1930</t>
  </si>
  <si>
    <t>Spicy Indian Potato Salad</t>
  </si>
  <si>
    <t>Peel and slice potatoes into a salad bowl. Add the remaining ingredients and toss.
Serve warm or at room temperature.</t>
  </si>
  <si>
    <t>{"dish_name": "Spicy Indian Potato Salad", "preparation_steps": ["Peel and slice potatoes into a salad bowl. Add the remaining ingredients and toss. Serve warm or at room temperature."], "cooking_type": ["Others"], "dish_type": ["Salads"], "code": 1}</t>
  </si>
  <si>
    <t>E1931</t>
  </si>
  <si>
    <t>Spicy Indian Soup</t>
  </si>
  <si>
    <t>['cook', 'fry', 'heat', 'simmer', 'toast']</t>
  </si>
  <si>
    <t>['fry', 'grill', 'simmer']</t>
  </si>
  <si>
    <t>Heat the butter and fry the onions until they become transparent.
Stir in the flour and cook until the flour turns golden brown. Be careful to avoid any lumps.
Add crushed mint leaves, salt, pepper, and walnuts. Fry for a few more minutes.
Add 5 cups of water and sugar to taste. Bring to a boil and simmer for 10 minutes.
Serve hot with toasted naans.
Serves: 4.
Preparation time: 40 minutes.</t>
  </si>
  <si>
    <t>{"dish_name": "Spicy Indian Soup", "preparation_steps": ["Heat the butter and fry the onions until they become transparent.", "Stir in the flour and cook until the flour turns golden brown. Be careful to avoid any lumps.", "Add crushed mint leaves, salt, pepper, and walnuts. Fry for a few more minutes.", "Add 5 cups of water and sugar to taste.", "Bring to a boil and simmer for 10 minutes.", "Serve hot with toasted naans."], "cooking_type": ["Fry", "Boil", "Simmer"], "dish_type": ["Soups"], "code": 1}</t>
  </si>
  <si>
    <t>E1932</t>
  </si>
  <si>
    <t>Spicy Lentil and Bean Soup</t>
  </si>
  <si>
    <t>['blend', 'cook', 'deglaze', 'dice', 'heat', 'mix', 'reduce', 'remove', 'simmer']</t>
  </si>
  <si>
    <t>Dice the onion, garlic, and ginger.
In a large soup pot, heat 1 tbsp of olive oil over medium heat and sauté the onions, garlic, ginger, and all the spices (except the cardamom pods).
Embrace the use of garam masala, don't be afraid of it.
Once the sautéed ingredients are tender, mix 3 tbsp of vegetable stock into 4 cups of hot water. The stock in containers like this dissolves easily.
Pour the stock into the pot, deglazing the pan with it. Then add the remaining ingredients (beans and lentils) after rinsing and draining the canned goods.
No need to soak the lentils. Due to the spices, the soup needs to simmer for at least a couple of hours, which will cook the lentils perfectly.
You can also add the cardamom pods now. Cardamom pods can be easily removed from stews and sauces when done, and they infuse a fantastic smoky, fruity, Christmas spice flavor to the dish.
If my previous statement didn't make sense to you, it did to me. However, describing the flavor of cardamom is quite challenging.
Mix all the ingredients together and bring to a low boil. Then, reduce the heat and let it simmer for at least 2 hours. Stir occasionally, as with any stove-cooked dish.
Check the lentils for texture. Once you are satisfied, remove the cardamom pods. Then, take 0.33 of the soup and puree it.
Alternatively, you can use a hand blender to blend one side of the pot.
By pureeing the soup, you will achieve a lovely thick base without the need for any thickeners. It will be a pure, spice-infused soup.
This soup is delicious on its own, but you can also enjoy it with a crusty white piece of bread.</t>
  </si>
  <si>
    <t>{"dish_name": "Spicy Lentil and Bean Soup", "preparation_steps": ["Dice the onion, garlic, and ginger.", "In a large soup pot, heat 1 tbsp of olive oil over medium heat and sauté the onions, garlic, ginger, and all the spices (except the cardamom pods).", "Once the sautéed ingredients are tender, mix 3 tbsp of vegetable stock into 4 cups of hot water.", "Pour the stock into the pot, deglazing the pan with it.", "Add the remaining ingredients (beans and lentils) after rinsing and draining the canned goods.", "Simmer the soup for at least a couple of hours, adding the cardamom pods now.", "Stir occasionally and check the lentils for texture.", "Remove the cardamom pods once the lentils are cooked.", "Puree 0.33 of the soup to achieve a thick base.", "Serve the soup on its own or with crusty white bread."], "cooking_type": ["Simmer", "Boil"], "dish_type": ["Soups"], "code": 1}</t>
  </si>
  <si>
    <t>E1933</t>
  </si>
  <si>
    <t>Spicy Mango Salsa</t>
  </si>
  <si>
    <t>Combine all the ingredients in a bowl to prepare the salsa.</t>
  </si>
  <si>
    <t>{"dish_name": "Spicy Mango Salsa", "preparation_steps": ["Combine all the ingredients in a bowl to prepare the salsa."], "cooking_type": ["Raw"], "dish_type": ["Condiments / Seasonings / Sauces"], "code": 1}</t>
  </si>
  <si>
    <t>E1934</t>
  </si>
  <si>
    <t>Spicy Potato and Pea Soup</t>
  </si>
  <si>
    <t>['cook', 'reduce', 'simmer', 'sprinkle']</t>
  </si>
  <si>
    <t>Heat oil in a large saucepan over medium-high heat. Add potatoes, onion, and garlic. Sauté for 5 minutes, stirring constantly.
Sprinkle the garam masala, coriander, and cumin over the potato mixture, then gently toss to coat and cook for an additional minute.
Add the vegetable broth and crushed red pepper. Bring to a boil, then reduce heat, cover, and simmer for 20 minutes.
Add the peas and yogurt, then season with salt and pepper. Cover and simmer for 5 minutes, then serve.</t>
  </si>
  <si>
    <t>{"dish_name": "Spicy Potato and Pea Soup", "preparation_steps": ["Heat oil in a large saucepan over medium-high heat.", "Add potatoes, onion, and garlic. Sauté for 5 minutes, stirring constantly.", "Sprinkle the garam masala, coriander, and cumin over the potato mixture, then gently toss to coat and cook for an additional minute.", "Add the vegetable broth and crushed red pepper. Bring to a boil, then reduce heat, cover, and simmer for 20 minutes.", "Add the peas and yogurt, then season with salt and pepper.", "Cover and simmer for 5 minutes, then serve."], "cooking_type": ["Simmer", "Boil"], "dish_type": ["Soups"], "code": 1}</t>
  </si>
  <si>
    <t>E1935</t>
  </si>
  <si>
    <t>Spicy Sesame Potato Salad</t>
  </si>
  <si>
    <t>Melt the butter.
Add the cumin to the melted butter and cook until brown. Turn off the heat.
Next, add the chilli powder followed by all the other ingredients. Toss everything together. Adjust the amount of lemon juice, salt, and chillies according to your taste.</t>
  </si>
  <si>
    <t>{"dish_name": "Spicy Sesame Potato Salad", "preparation_steps": ["Melt the butter.", "Add the cumin to the melted butter and cook until brown.", "Turn off the heat.", "Next, add the chilli powder followed by all the other ingredients.", "Toss everything together.", "Adjust the amount of lemon juice, salt, and chillies according to your taste."], "cooking_type": ["Stir_fry"], "dish_type": ["Salads"], "code": 1}</t>
  </si>
  <si>
    <t>E1936</t>
  </si>
  <si>
    <t>Spicy Tofu</t>
  </si>
  <si>
    <t>['chop', 'cook', 'heat', 'mix']</t>
  </si>
  <si>
    <t>Heat oil in a pan and fry tofu until it turns golden brown. Remove from heat and set aside.
Heat some more oil and add ginger. Sauté for a minute and add tomato paste, lemon juice, chili paste, salt, and peanuts.
Cook until the sauce is thoroughly mixed through and then add the fried pieces of tofu. Cover and cook for 5 minutes until the tofu absorbs the flavor of the sauce.
Garnish with chopped green onion and serve hot.</t>
  </si>
  <si>
    <t>{"dish_name": "Spicy Tofu", "preparation_steps": ["Heat oil in a pan and fry tofu until it turns golden brown. Remove from heat and set aside.", "Heat some more oil and add ginger. Sauté for a minute and add tomato paste, lemon juice, chili paste, salt, and peanuts.", "Cook until the sauce is thoroughly mixed through and then add the fried pieces of tofu.", "Cover and cook for 5 minutes until the tofu absorbs the flavor of the sauce.", "Garnish with chopped green onion and serve hot."], "cooking_type": ["Fry", "Stir_fry"], "dish_type": ["Vegetarian Dishes"], "code": 1}</t>
  </si>
  <si>
    <t>E1937</t>
  </si>
  <si>
    <t>Spicy Vegetable Pancakes</t>
  </si>
  <si>
    <t>['arrange', 'blend', 'cook', 'heat', 'mix', 'remove', 'whisk']</t>
  </si>
  <si>
    <t>1. Preheat the broiler. In a small saucepan, heat the oil over medium heat. Add the curry powder, red pepper flakes, and a pinch of salt. Cook, stirring constantly, for 1 minute. Remove from heat.
2. Arrange the vegetables on a broiler pan and brush them with the seasoned oil. Broil the vegetables until they begin to brown, about 12 to 15 minutes, turning them once.
3. Meanwhile, make the raita. In a serving bowl, whisk together the yogurt and honey until blended. Stir in the remaining ingredients and set aside.
4. Make the pancakes. In a large bowl, mix the flour and salt. Beat the eggs well, then add them to the flour. Continue mixing and gradually stir in the milk. Add the chilies, cumin, and cilantro, and mix well. Let the batter stand for 30 minutes. In a large nonstick skillet, heat 0.5 tsp of butter over medium heat. Pour in about one-quarter of the batter, tilting the pan so the batter spreads evenly. When bubbles begin to appear on top of the pancake, flip it over with a spatula and cook for about 1 minute on the other side. Transfer the pancake to a plate and keep warm. Cook the remaining pancakes as directed.
6. To serve, roll the vegetables in each pancake and serve with any remaining vegetables and raita.</t>
  </si>
  <si>
    <t>{"dish_name": "Spicy Vegetable Pancakes", "preparation_steps": ["Preheat the broiler. In a small saucepan, heat the oil over medium heat. Add the curry powder, red pepper flakes, and a pinch of salt. Cook, stirring constantly, for 1 minute. Remove from heat.", "Arrange the vegetables on a broiler pan and brush them with the seasoned oil. Broil the vegetables until they begin to brown, about 12 to 15 minutes, turning them once.", "Meanwhile, make the raita. In a serving bowl, whisk together the yogurt and honey until blended. Stir in the remaining ingredients and set aside.", "Make the pancakes. In a large bowl, mix the flour and salt. Beat the eggs well, then add them to the flour. Continue mixing and gradually stir in the milk. Add the chilies, cumin, and cilantro, and mix well. Let the batter stand for 30 minutes. In a large nonstick skillet, heat 0.5 tsp of butter over medium heat. Pour in about one-quarter of the batter, tilting the pan so the batter spreads evenly. When bubbles begin to appear on top of the pancake, flip it over with a spatula and cook for about 1 minute on the other side. Transfer the pancake to a plate and keep warm. Cook the remaining pancakes as directed.", "To serve, roll the vegetables in each pancake and serve with any remaining vegetables and raita."], "cooking_type": ["Oven", "Fry"], "dish_type": ["Vegetarian Dishes"], "code": 1}</t>
  </si>
  <si>
    <t>E1938</t>
  </si>
  <si>
    <t>Sprouted Chana Usal</t>
  </si>
  <si>
    <t>['chop', 'cook', 'grate', 'mix']</t>
  </si>
  <si>
    <t>Clean and pressure cook sprouted chana until they are soft but still whole.
Boil cashew nuts until they are soft.
Drain both chana and cashew nuts and set aside.
Heat oil in a pan.
Add cumin and mustard seeds.
When the seeds start to pop, add green chillies, curry leaves, asafoetida, and turmeric powder.
Stir-fry the mixture.
Add the cooked chana, cashew nuts, and a little water.
Season with salt and a pinch of sugar to add a touch of sweetness.
Mix well and cook.
Garnish with grated coconut and chopped coriander leaves.
Serve hot.</t>
  </si>
  <si>
    <t>{"dish_name": "Sprouted Chana Usal", "preparation_steps": ["Clean and pressure cook sprouted chana until they are soft but still whole.", "Boil cashew nuts until they are soft.", "Drain both chana and cashew nuts and set aside.", "Heat oil in a pan.", "Add cumin and mustard seeds.", "When the seeds start to pop, add green chillies, curry leaves, asafoetida, and turmeric powder.", "Stir-fry the mixture.", "Add the cooked chana, cashew nuts, and a little water.", "Season with salt and a pinch of sugar to add a touch of sweetness.", "Mix well and cook.", "Garnish with grated coconut and chopped coriander leaves.", "Serve hot."], "cooking_type": ["Boil", "Stir_fry"], "dish_type": ["Vegetarian Dishes"], "code": 1}</t>
  </si>
  <si>
    <t>E1939</t>
  </si>
  <si>
    <t>Steamed Prawns</t>
  </si>
  <si>
    <t>['cover', 'fry', 'mix', 'remove', 'slice', 'sprinkle']</t>
  </si>
  <si>
    <t>Soak the mustard seeds in water overnight (skip if using mustard paste or sauce). Grind them into a paste with seasonings.
Remove the shells, devein, and thoroughly wash the prawns.
Place aluminum foil in a bowl.
Slice the onions and mix half of them in the bowl along with the prawns and the mustard paste.
Tear off the tips of the chillies and add them to the mixture.
Sprinkle generous amounts of mustard oil.
Add a tablespoon of coconut paste, poppy seed paste, or fresh cream.
Cover the bowl with foil and steam for 15 minutes.
Serve with the remaining half of the raw sliced onion sprinkled over it.
This dish pairs well with steamed plain rice, fried rice, or bread.</t>
  </si>
  <si>
    <t>{"dish_name": "Steamed Prawns", "preparation_steps": ["Soak the mustard seeds in water overnight (skip if using mustard paste or sauce).", "Grind them into a paste with seasonings.", "Remove the shells, devein, and thoroughly wash the prawns.", "Place aluminum foil in a bowl.", "Slice the onions and mix half of them in the bowl along with the prawns and the mustard paste.", "Tear off the tips of the chillies and add them to the mixture.", "Sprinkle generous amounts of mustard oil.", "Add a tablespoon of coconut paste, poppy seed paste, or fresh cream.", "Cover the bowl with foil and steam for 15 minutes.", "Serve with the remaining half of the raw sliced onion sprinkled over it.", "This dish pairs well with steamed plain rice, fried rice, or bread."], "cooking_type": ["Steam"], "dish_type": ["Seafood Dishes"], "code": 1}</t>
  </si>
  <si>
    <t>E1940</t>
  </si>
  <si>
    <t>Stir-fried Corn with Cumin and Coriander</t>
  </si>
  <si>
    <t>['chop', 'combine']</t>
  </si>
  <si>
    <t>If using frozen corn, ensure it is completely thawed before using. If using canned corn, drain it and set it aside.
In a food processor, combine cumin, coriander, garlic, salt, red pepper, and onions. Blend until it forms a coarse paste.
Heat butter in a large skillet over medium-high heat. Add the onion mixture and stir-fry for 5 minutes. Then, add the corn and stir-fry for an additional 3 minutes. Stir in the lemon juice.
Serve the dish warm and garnish with chopped cilantro.</t>
  </si>
  <si>
    <t>{"dish_name": "Stir-fried Corn with Cumin and Coriander", "preparation_steps": ["If using frozen corn, ensure it is completely thawed before using. If using canned corn, drain it and set it aside.", "In a food processor, combine cumin, coriander, garlic, salt, red pepper, and onions. Blend until it forms a coarse paste.", "Heat butter in a large skillet over medium-high heat.", "Add the onion mixture and stir-fry for 5 minutes.", "Then, add the corn and stir-fry for an additional 3 minutes.", "Stir in the lemon juice.", "Serve the dish warm and garnish with chopped cilantro."], "cooking_type": ["Stir_fry"], "dish_type": ["Vegetarian Dishes"], "code": 1}</t>
  </si>
  <si>
    <t>E1941</t>
  </si>
  <si>
    <t>Strawberry Jelly Slush</t>
  </si>
  <si>
    <t>To make a pulp, mix strawberries, sugar, and salt, then bring to a boil.
Remove from heat and let it chill.
Prepare the jelly according to the instructions on the packet.
Just before serving, add the pulp (prepared as above), jelly chunks, food coloring, essence, and water to a blender.
Blend lightly until combined.
Pour the mixture into glasses and stir in finely crushed ice.
Serve using a wide straw.
For variations, use different fruits with matching jellies, colors, and essences. For example, pineapple, orange, grape, etc.</t>
  </si>
  <si>
    <t>{"dish_name": "Strawberry Jelly Slush", "preparation_steps": ["To make a pulp, mix strawberries, sugar, and salt, then bring to a boil.", "Remove from heat and let it chill.", "Prepare the jelly according to the instructions on the packet.", "Just before serving, add the pulp (prepared as above), jelly chunks, food coloring, essence, and water to a blender.", "Blend lightly until combined.", "Pour the mixture into glasses and stir in finely crushed ice.", "Serve using a wide straw.", "For variations, use different fruits with matching jellies, colors, and essences. For example, pineapple, orange, grape, etc."], "cooking_type": ["Boil", "Others"], "dish_type": ["Beverages / Drinks"], "code": 1}</t>
  </si>
  <si>
    <t>E1943</t>
  </si>
  <si>
    <t>Stuffed Chili Bajji</t>
  </si>
  <si>
    <t>['bake', 'chop', 'combine', 'mix', 'remove']</t>
  </si>
  <si>
    <t>First, ensure that you purchase the freshest green chilies available.
Select chilies that are broad, long, and have a strong stem.
Heat water in a pot until it reaches a rolling boil, then add one teaspoon of salt.
Next, add the clean green chilies to the hot water, stir, and let them sit for one minute.
Remove the green chilies from the water and drain them on a paper towel.
Discard the water.
Combine the ingredients from set 2 and grind them in a blender until smooth.
The resulting mixture should have a consistency similar to very thick yogurt and should not be runny. This will be used as the stuffing.
Make a lengthwise slit along three-fourths of each chili.
Remove any seeds and stuff the chilies with the prepared stuffing.
Repeat this process for the remaining chilies.
In a mixing bowl, thoroughly combine the flour from set 1, baking soda, salt, yogurt, and a small amount of water.
The batter should have a consistency similar to thick, beaten yogurt.
Heat oil in a skillet, dip the stuffed chilies into the batter, and gently drop them into the hot oil.
Deep fry the chilies, occasionally turning them, until they turn golden yellow in color.
Repeat this step for all the chilies.
Serve the chilies while still warm.
Alternatively, you can make a lengthwise slit along the bajji, similar to the previous step, and stuff it with finely chopped onions mixed with lime juice and salt.
Serve the bajji while still warm.</t>
  </si>
  <si>
    <t>{"dish_name": "Stuffed Chili Bajji", "preparation_steps": ["First, ensure that you purchase the freshest green chilies available. Select chilies that are broad, long, and have a strong stem.", "Heat water in a pot until it reaches a rolling boil, then add one teaspoon of salt.", "Next, add the clean green chilies to the hot water, stir, and let them sit for one minute.", "Remove the green chilies from the water and drain them on a paper towel. Discard the water.", "Combine the ingredients from set 2 and grind them in a blender until smooth. The resulting mixture should have a consistency similar to very thick yogurt and should not be runny. This will be used as the stuffing.", "Make a lengthwise slit along three-fourths of each chili. Remove any seeds and stuff the chilies with the prepared stuffing. Repeat this process for the remaining chilies.", "In a mixing bowl, thoroughly combine the flour from set 1, baking soda, salt, yogurt, and a small amount of water. The batter should have a consistency similar to thick, beaten yogurt.", "Heat oil in a skillet, dip the stuffed chilies into the batter, and gently drop them into the hot oil.", "Deep fry the chilies, occasionally turning them, until they turn golden yellow in color. Repeat this step for all the chilies.", "Serve the chilies while still warm. Alternatively, you can make a lengthwise slit along the bajji, similar to the previous step, and stuff it with finely chopped onions mixed with lime juice and salt. Serve the bajji while still warm."], "cooking_type": ["Boil", "Fry"], "dish_type": ["Snacks/Desserts"], "code": 1}</t>
  </si>
  <si>
    <t>E1944</t>
  </si>
  <si>
    <t>Stuffed Chillies</t>
  </si>
  <si>
    <t>['bake', 'char', 'chop', 'cut', 'dice', 'fry', 'microwave']</t>
  </si>
  <si>
    <t>['fry', 'grill', 'microwave', 'oven', 'raw']</t>
  </si>
  <si>
    <t>Microwave, Fry, Oven</t>
  </si>
  <si>
    <t>Finely chop the onion and fry it in a little vegetable oil until soft.
Fry the onions until they are soft.
Add the onion and cumin seeds.
Boil or microwave the potatoes (in their skins if using new potatoes) until they are soft. If using small potatoes, microwave for approximately 3.5 minutes. Carefully cut a slit in the green chili peppers that will be stuffed with the mixture.
Microwave the potatoes until soft.
Slit the chili peppers.
Once the potatoes are soft, let them cool slightly and dice them. Add them to the frying pan along with the spices. Stir until the spices have infused into the mixture of potatoes and onions, approximately 5 minutes. Transfer the contents of the frying pan to a small bowl and mash the potato and onion mixture with a fork until it is less lumpy.
Chop the cooked potatoes.
Mash the mixture.
Stuff the chili peppers with the mashed mixture through the slits, packing it tightly but not overfilling. If there is any leftover mixture, you can enjoy it immediately.
Stuff the chili peppers.
Fry the stuffed chili peppers in a frying pan with hot vegetable oil for approximately 15 minutes, turning them over occasionally on all sides.
Fry the stuffed chili peppers for 15 minutes.
The outer skin of the chili peppers should be blistered and charred. Transfer them to a baking tray and bake in a preheated oven at 170°C for an additional 20 minutes to further soften the chili peppers.
The outer skin should be blistered on all sides.
Bake in a preheated oven for another 20 minutes.
Serve and enjoy. You can serve this as a side dish to another main dish.</t>
  </si>
  <si>
    <t>{"dish_name": "Stuffed Chillies", "preparation_steps": ["Finely chop the onion and fry it in a little vegetable oil until soft.", "Add the onion and cumin seeds.", "Boil or microwave the potatoes (in their skins if using new potatoes) until they are soft.", "If using small potatoes, microwave for approximately 3.5 minutes.", "Carefully cut a slit in the green chili peppers that will be stuffed with the mixture.", "Microwave the potatoes until soft.", "Slit the chili peppers.", "Once the potatoes are soft, let them cool slightly and dice them.", "Add them to the frying pan along with the spices.", "Stir until the spices have infused into the mixture of potatoes and onions, approximately 5 minutes.", "Transfer the contents of the frying pan to a small bowl and mash the potato and onion mixture with a fork until it is less lumpy.", "Chop the cooked potatoes.", "Mash the mixture.", "Stuff the chili peppers with the mashed mixture through the slits, packing it tightly but not overfilling.", "If there is any leftover mixture, you can enjoy it immediately.", "Stuff the chili peppers.", "Fry the stuffed chili peppers in a frying pan with hot vegetable oil for approximately 15 minutes, turning them over occasionally on all sides.", "Fry the stuffed chili peppers for 15 minutes.", "The outer skin of the chili peppers should be blistered and charred.", "Transfer them to a baking tray and bake in a preheated oven at 170°C for an additional 20 minutes to further soften the chili peppers.", "The outer skin should be blistered on all sides.", "Bake in a preheated oven for another 20 minutes.", "Serve and enjoy.", "You can serve this as a side dish to another main dish."], "cooking_type": ["Microwave", "Fry", "Oven"], "dish_type": ["Side Dishes/泡菜"], "code": 1}</t>
  </si>
  <si>
    <t>E1946</t>
  </si>
  <si>
    <t>Subzi</t>
  </si>
  <si>
    <t>['chop', 'cook', 'cover', 'heat', 'reduce', 'remove', 'simmer']</t>
  </si>
  <si>
    <t>Heat the oil in a wide, heavy saucepan over medium heat.
Once the oil is hot, add the cumin seeds.
Stir for 30 seconds.
Pour in the ginger-garlic mixture.
Stir and cook for approximately two minutes.
Add the coriander and stir a few times.
Add the chopped tomatoes.
Stir and cook for 2 minutes while mashing the tomato pieces with the back of a slotted spoon.
Add the vegetables, salt, and one cup of water.
Simmer the mixture.
Cover the saucepan, reduce the heat to low, and cook for 8 – 10 minutes or until the beans are tender and steamed and the water has been absorbed.
Remove the cover.
Add the lemon juice and a generous amount of freshly ground pepper.
Garnish with cilantro.</t>
  </si>
  <si>
    <t>{"dish_name": "Subzi", "preparation_steps": ["Heat the oil in a wide, heavy saucepan over medium heat.", "Once the oil is hot, add the cumin seeds. Stir for 30 seconds.", "Pour in the ginger-garlic mixture. Stir and cook for approximately two minutes.", "Add the coriander and stir a few times.", "Add the chopped tomatoes. Stir and cook for 2 minutes while mashing the tomato pieces with the back of a slotted spoon.", "Add the vegetables, salt, and one cup of water. Simmer the mixture.", "Cover the saucepan, reduce the heat to low, and cook for 8 – 10 minutes or until the beans are tender and steamed and the water has been absorbed.", "Remove the cover. Add the lemon juice and a generous amount of freshly ground pepper.", "Garnish with cilantro."], "cooking_type": ["Simmer", "Stir_fry"], "dish_type": ["Vegetarian Dishes"], "code": 1}</t>
  </si>
  <si>
    <t>E1947</t>
  </si>
  <si>
    <t>Suji Halva</t>
  </si>
  <si>
    <t>Boil 1 cup of sugar and 1 cup of water together for 5 minutes.
Heat 1 tbsp of ghee, add 1 cup of suji, and stir on low heat until the mixture becomes light creamy in color and the ghee starts to leave the side of the pan.
Add the syrup to the suji mixture and stir briskly until it is fully absorbed.
Mix in 1 tsp of crushed cardamom seeds, 0.25 cup of almonds, and 0.25 cup of raisins.
Serve the dish hot.</t>
  </si>
  <si>
    <t>{"dish_name": "Suji Halva", "preparation_steps": ["Boil 1 cup of sugar and 1 cup of water together for 5 minutes.", "Heat 1 tbsp of ghee, add 1 cup of suji, and stir on low heat until the mixture becomes light creamy in color and the ghee starts to leave the side of the pan.", "Add the syrup to the suji mixture and stir briskly until it is fully absorbed.", "Mix in 1 tsp of crushed cardamom seeds, 0.25 cup of almonds, and 0.25 cup of raisins.", "Serve the dish hot."], "cooking_type": ["Boil", "Stir_fry"], "dish_type": ["Snacks/Desserts"], "code": 1}</t>
  </si>
  <si>
    <t>E1948</t>
  </si>
  <si>
    <t>Summer Fruit Smoothie Twister</t>
  </si>
  <si>
    <t>Place all the ingredients into a blender and blend until you achieve a smoothie consistency.</t>
  </si>
  <si>
    <t>{"dish_name": "Summer Fruit Smoothie Twister", "preparation_steps": ["Place all the ingredients into a blender and blend until you achieve a smoothie consistency."], "cooking_type": ["Others"], "dish_type": ["Beverages / Drinks"], "code": 1}</t>
  </si>
  <si>
    <t>E1949</t>
  </si>
  <si>
    <t>Sweet and Sour Salad</t>
  </si>
  <si>
    <t>['chop', 'refrigerate']</t>
  </si>
  <si>
    <t>Soak tamarind in 2 tbsp of hot water for 5 minutes.
Squeeze and strain out the thick tamarind juice.
Combine salt, chili powder, sugar, and strained tamarind juice with the chopped vegetables.
Stir well and refrigerate the vegetables until needed.
Serve with slices of bread.</t>
  </si>
  <si>
    <t>{"dish_name": "Sweet and Sour Salad", "preparation_steps": ["Soak tamarind in 2 tbsp of hot water for 5 minutes.", "Squeeze and strain out the thick tamarind juice.", "Combine salt, chili powder, sugar, and strained tamarind juice with the chopped vegetables.", "Stir well and refrigerate the vegetables until needed.", "Serve with slices of bread."], "cooking_type": ["Others"], "dish_type": ["Salads"], "code": 1}</t>
  </si>
  <si>
    <t>E1950</t>
  </si>
  <si>
    <t>Tabak Maaz</t>
  </si>
  <si>
    <t>['combine', 'cover', 'cut', 'remove']</t>
  </si>
  <si>
    <t>Take the entire rib section and cut it into rectangular pieces across the ribs.
Be careful not to remove the muscle covering the ribs.
Each rib piece should be approximately five inches in length and two inches in width, with about three to four pieces of rib bone in the meat.
In a vessel, combine 0.5 liter of water and 0.5 cup of milk.
Add aniseed, ginger, turmeric, asafoetida, cinnamon powders, cloves, and salt to taste.
Stir well and add the rib pieces. Boil on medium flame until the meat becomes tender and most of the water is absorbed.
Remove the meat pieces and set them aside.
Heat ghee and deep fry the meat pieces one by one until they turn crispy on both sides.
When serving, place the pan in an oven at medium temperature for about five minutes. Serve the dish hot.</t>
  </si>
  <si>
    <t>{"dish_name": "Tabak Maaz", "preparation_steps": ["Take the entire rib section and cut it into rectangular pieces across the ribs. Be careful not to remove the muscle covering the ribs. Each rib piece should be approximately five inches in length and two inches in width, with about three to four pieces of rib bone in the meat.", "In a vessel, combine 0.5 liter of water and 0.5 cup of milk. Add aniseed, ginger, turmeric, asafoetida, cinnamon powders, cloves, and salt to taste. Stir well and add the rib pieces.", "Boil on medium flame until the meat becomes tender and most of the water is absorbed.", "Remove the meat pieces and set them aside.", "Heat ghee and deep fry the meat pieces one by one until they turn crispy on both sides.", "When serving, place the pan in an oven at medium temperature for about five minutes.", "Serve the dish hot."], "cooking_type": ["Boil", "Fry", "Oven"], "dish_type": ["Meat Dishes"], "code": 1}</t>
  </si>
  <si>
    <t>E1951</t>
  </si>
  <si>
    <t>Tadka Dal</t>
  </si>
  <si>
    <t>Boil lentils with onions, tomatoes, green chillies, garlic, and turmeric powder until the lentils soften and turn into a pulp. Add salt and stir well.
In a small frying pan, prepare the tempering by heating ghee and frying cumin seeds, fennel seeds, red chili powder, and asafoetida powder until they start to sizzle.
Add the tempering into the dal and stir well.
Serve the dal warm over rice.</t>
  </si>
  <si>
    <t>{"dish_name": "Tadka Dal", "preparation_steps": ["Boil lentils with onions, tomatoes, green chillies, garlic, and turmeric powder until the lentils soften and turn into a pulp.", "Add salt and stir well.", "In a small frying pan, prepare the tempering by heating ghee and frying cumin seeds, fennel seeds, red chili powder, and asafoetida powder until they start to sizzle.", "Add the tempering into the dal and stir well.", "Serve the dal warm over rice."], "cooking_type": ["Boil", "Fry"], "dish_type": ["Vegetarian Dishes"], "code": 1}</t>
  </si>
  <si>
    <t>E1952</t>
  </si>
  <si>
    <t>Tamarind Chutney</t>
  </si>
  <si>
    <t>['boil', 'combine']</t>
  </si>
  <si>
    <t>In a deep pan, combine tamarind paste, water, and jaggery. Bring the mixture to a boil.
Add salt, ginger powder, and chili powder to the pan. Continue boiling over medium heat until the mixture thickens to a sauce-like consistency.
Allow the mixture to cool and store it in an air-tight container in the refrigerator.</t>
  </si>
  <si>
    <t>{"dish_name": "Tamarind Chutney", "preparation_steps": ["In a deep pan, combine tamarind paste, water, and jaggery.", "Bring the mixture to a boil.", "Add salt, ginger powder, and chili powder to the pan.", "Continue boiling over medium heat until the mixture thickens to a sauce-like consistency.", "Allow the mixture to cool and store it in an air-tight container in the refrigerator."], "cooking_type": ["Boil"], "dish_type": ["Condiments / Seasonings / Sauces"], "code": 1}</t>
  </si>
  <si>
    <t>E1953</t>
  </si>
  <si>
    <t>Tamarind Lemonade Concentrate</t>
  </si>
  <si>
    <t>['combine', 'heat']</t>
  </si>
  <si>
    <t>In a one gallon / four liter jug, combine all of the ingredients. It may be helpful to dissolve the sugar or sweetener in a small amount of water before adding, possibly by heating the water to aid in dissolution.
The contents of the jug are lemonade concentrate. Serve by pouring a few fingers' worth into the bottom of a glass and then fill the rest of the glass with tap water or bottled water as desired. The author's preferred mixture is approximately one part concentrate to three parts water, resulting in a mildly sweet and sour beverage.</t>
  </si>
  <si>
    <t>{"dish_name": "Tamarind Lemonade Concentrate", "preparation_steps": ["In a one gallon / four liter jug, combine all of the ingredients.", "It may be helpful to dissolve the sugar or sweetener in a small amount of water before adding, possibly by heating the water to aid in dissolution.", "The contents of the jug are lemonade concentrate.", "Serve by pouring a few fingers' worth into the bottom of a glass and then fill the rest of the glass with tap water or bottled water as desired.", "The author's preferred mixture is approximately one part concentrate to three parts water, resulting in a mildly sweet and sour beverage."], "cooking_type": ["Others"], "dish_type": ["Beverages / Drinks"], "code": 1}</t>
  </si>
  <si>
    <t>E1954</t>
  </si>
  <si>
    <t>Tameta Kothmir nu Shorbo</t>
  </si>
  <si>
    <t>Cook the tomatoes and coriander leaves in 300 ml of water until the tomatoes dissolve.
Strain the mixture, grind the solids left over after straining, and add them back to the mixture.
Heat ghee in a pan.
Add the chopped garlic and then the ginger-garlic paste, stir for a while, and pour in the stock.
Add all the masalas and cook for some time.
Strain the mixture again and serve hot, garnished with coriander leaves.</t>
  </si>
  <si>
    <t>{"dish_name": "Tameta Kothmir nu Shorbo", "preparation_steps": ["Cook the tomatoes and coriander leaves in 300 ml of water until the tomatoes dissolve.", "Strain the mixture, grind the solids left over after straining, and add them back to the mixture.", "Heat ghee in a pan.", "Add the chopped garlic and then the ginger-garlic paste, stir for a while, and pour in the stock.", "Add all the masalas and cook for some time.", "Strain the mixture again and serve hot, garnished with coriander leaves."], "cooking_type": ["Simmer", "Boil"], "dish_type": ["Soups"], "code": 1}</t>
  </si>
  <si>
    <t>E1956</t>
  </si>
  <si>
    <t>Tandoori Chicken I</t>
  </si>
  <si>
    <t>['cook', 'cover', 'marinate', 'simmer']</t>
  </si>
  <si>
    <t>Skin the chicken, wash it, and pat it dry.
In a mixer, blend ginger, garlic, and green chillies to make a paste.
Marinate the chicken in this ginger-garlic paste along with curd, salt, red color, and red chili powder. Keep it in the fridge for 5-6 hours.
Place the marinated chicken in a flat-bottomed pan and cook it on high heat until the liquid partially dries off.
Cover the pan and simmer for 20-30 minutes, or until the chicken is tender.
Sprinkle garam masala and chaat masala over the chicken.
Serve hot, garnished with onion rings, green chillies, and lemon halves.</t>
  </si>
  <si>
    <t>{"dish_name": "Tandoori Chicken I", "preparation_steps": ["Skin the chicken, wash it, and pat it dry.", "In a mixer, blend ginger, garlic, and green chillies to make a paste.", "Marinate the chicken in this ginger-garlic paste along with curd, salt, red color, and red chili powder.", "Keep it in the fridge for 5-6 hours.", "Place the marinated chicken in a flat-bottomed pan and cook it on high heat until the liquid partially dries off.", "Cover the pan and simmer for 20-30 minutes, or until the chicken is tender.", "Sprinkle garam masala and chaat masala over the chicken.", "Serve hot, garnished with onion rings, green chillies, and lemon halves."], "cooking_type": ["Simmer"], "dish_type": ["Meat Dishes"], "code": 1}</t>
  </si>
  <si>
    <t>E1957</t>
  </si>
  <si>
    <t>Tandoori Hummus</t>
  </si>
  <si>
    <t>['arrange', 'blend', 'toast']</t>
  </si>
  <si>
    <t>In a saucepan, sauté the onion and garlic in the oil until the vegetables are soft.
Transfer the mixture to a separate bowl.
Using a food processor, blend the chickpeas with the sautéed onion, garlic, lemon juice, soy sauce, salt, tahini, and sesame seeds until smooth.
Arrange the hummus on a plate and garnish with sliced onions and lemon slices. Serve with fresh or toasted pita bread.</t>
  </si>
  <si>
    <t>{"dish_name": "Tandoori Hummus", "preparation_steps": ["In a saucepan, sauté the onion and garlic in the oil until the vegetables are soft.", "Transfer the mixture to a separate bowl.", "Using a food processor, blend the chickpeas with the sautéed onion, garlic, lemon juice, soy sauce, salt, tahini, and sesame seeds until smooth.", "Arrange the hummus on a plate and garnish with sliced onions and lemon slices.", "Serve with fresh or toasted pita bread."], "cooking_type": ["Stir_fry", "Others"], "dish_type": ["Condiments / Seasonings / Sauces"], "code": 1}</t>
  </si>
  <si>
    <t>E1958</t>
  </si>
  <si>
    <t>Tandoori Pork Sauté</t>
  </si>
  <si>
    <t>['brown', 'cook', 'remove', 'simmer']</t>
  </si>
  <si>
    <t>Cook the pork in a nonstick skillet, half at a time, for 2 minutes or until browned, turning occasionally. Transfer to a platter.
In the same skillet, sauté the onion and garlic for 1 minute.
Add the plums and sauté for 1 minute longer. Remove from heat.
Return the pork to the pan. Combine yogurt with flour.
Add the yogurt mixture to the skillet along with ginger, turmeric, and pepper.
Bring to a boil, then simmer for 10 minutes, stirring occasionally. Serve over nutty rice and surround with condiments.</t>
  </si>
  <si>
    <t>{"dish_name": "Tandoori Pork Sauté", "preparation_steps": ["Cook the pork in a nonstick skillet, half at a time, for 2 minutes or until browned, turning occasionally. Transfer to a platter.", "In the same skillet, sauté the onion and garlic for 1 minute.", "Add the plums and sauté for 1 minute longer. Remove from heat.", "Return the pork to the pan.", "Combine yogurt with flour.", "Add the yogurt mixture to the skillet along with ginger, turmeric, and pepper.", "Bring to a boil, then simmer for 10 minutes, stirring occasionally.", "Serve over nutty rice and surround with condiments."], "cooking_type": ["Fry", "Simmer", "Boil"], "dish_type": ["Meat Dishes"], "code": 1}</t>
  </si>
  <si>
    <t>E1959</t>
  </si>
  <si>
    <t>Tandoori seasoning</t>
  </si>
  <si>
    <t>Combine all the ingredients and use the mixture as a rub for lamb, beef, pork, and chicken.</t>
  </si>
  <si>
    <t>{"dish_name": "Tandoori seasoning", "preparation_steps": ["Combine all the ingredients and use the mixture as a rub for lamb, beef, pork, and chicken."], "cooking_type": ["Others"], "dish_type": ["Condiments / Seasonings / Sauces"], "code": 1}</t>
  </si>
  <si>
    <t>E1960</t>
  </si>
  <si>
    <t>Tangy Curry-Tomato Chutney</t>
  </si>
  <si>
    <t>['combine', 'cover', 'reduce', 'refrigerate']</t>
  </si>
  <si>
    <t>In a 2 qt (1.89 liter) saucepan, combine tomatoes, plums, green onions, brown sugar, vinegar, chile pepper, lemon peel and juice, curry powder, and cardamom.
Bring to a boil, then reduce heat.
Simmer, uncovered, for 30 to 35 minutes or until slightly thickened, stirring frequently.
Remove from heat and allow to cool to room temperature.
Transfer the chutney to a covered container and refrigerate for at least 8 hours before serving.
Make-ahead directions: Store tightly covered in the refrigerator for up to 1 week or in the freezer for up to 3 months.</t>
  </si>
  <si>
    <t>{"dish_name": "Tangy Curry-Tomato Chutney", "preparation_steps": ["In a 2 qt (1.89 liter) saucepan, combine tomatoes, plums, green onions, brown sugar, vinegar, chile pepper, lemon peel and juice, curry powder, and cardamom.", "Bring to a boil, then reduce heat.", "Simmer, uncovered, for 30 to 35 minutes or until slightly thickened, stirring frequently.", "Remove from heat and allow to cool to room temperature.", "Transfer the chutney to a covered container and refrigerate for at least 8 hours before serving.", "Make-ahead directions: Store tightly covered in the refrigerator for up to 1 week or in the freezer for up to 3 months."], "cooking_type": ["Boil", "Simmer"], "dish_type": ["Condiments / Seasonings / Sauces"], "code": 1}</t>
  </si>
  <si>
    <t>E1961</t>
  </si>
  <si>
    <t>Tangy Mango Marmalade</t>
  </si>
  <si>
    <t>Place cubed mangos and lime zest with juice in a large glass bowl.
Cover the bowl with pierced cling film.
Cook the mixture in the microwave on high for approximately 15 minutes.
Remove from the microwave and mash the mixture using a potato masher.
Add sugar to the mixture, cover it again, and cook in the microwave for another 10 – 15 minutes.
Pour the mixture into clean, hot jars.</t>
  </si>
  <si>
    <t>{"dish_name": "Tangy Mango Marmalade", "preparation_steps": ["Place cubed mangos and lime zest with juice in a large glass bowl.", "Cover the bowl with pierced cling film.", "Cook the mixture in the microwave on high for approximately 15 minutes.", "Remove from the microwave and mash the mixture using a potato masher.", "Add sugar to the mixture, cover it again, and cook in the microwave for another 10 – 15 minutes.", "Pour the mixture into clean, hot jars."], "cooking_type": ["Microwave"], "dish_type": ["Condiments / Seasonings / Sauces"], "code": 1}</t>
  </si>
  <si>
    <t>E1962</t>
  </si>
  <si>
    <t>Tangy Paneer Pakodas</t>
  </si>
  <si>
    <t>In a large bowl, combine gram flour, salt, and chaat masala. Gradually add water to make a fine batter.
Cut paneer into cubes. Spread mint-coriander chutney on one side of a piece of paneer, then place another piece on top to form a sandwich.
Repeat the process to make paneer sandwiches with the remaining pieces. Dip each paneer sandwich into the batter and deep-fry until they turn brown and crispy.
Sprinkle with chaat masala and serve hot with tamarind chutney or ketchup.</t>
  </si>
  <si>
    <t>{"dish_name": "Tangy Paneer Pakodas", "preparation_steps": ["In a large bowl, combine gram flour, salt, and chaat masala.", "Gradually add water to make a fine batter.", "Cut paneer into cubes.", "Spread mint-coriander chutney on one side of a piece of paneer, then place another piece on top to form a sandwich.", "Repeat the process to make paneer sandwiches with the remaining pieces.", "Dip each paneer sandwich into the batter and deep-fry until they turn brown and crispy.", "Sprinkle with chaat masala and serve hot with tamarind chutney or ketchup."], "cooking_type": ["Fry"], "dish_type": ["Snacks/Desserts"], "code": 1}</t>
  </si>
  <si>
    <t>E1963</t>
  </si>
  <si>
    <t>Thalipith</t>
  </si>
  <si>
    <t>['cook', 'knead', 'mix', 'roast']</t>
  </si>
  <si>
    <t>Mix the flours and lightly roast them in a pan or griddle.
Add chili powder, salt, turmeric, coriander powder, and cumin powder.
Knead the mixture into a firm dough using water.
Roll the dough into thin rotis and cook them on a tawa (griddle), applying oil on both sides, until crisp.</t>
  </si>
  <si>
    <t>{"dish_name": "Thalipith", "preparation_steps": ["Mix the flours and lightly roast them in a pan or griddle.", "Add chili powder, salt, turmeric, coriander powder, and cumin powder.", "Knead the mixture into a firm dough using water.", "Roll the dough into thin rotis and cook them on a tawa (griddle), applying oil on both sides, until crisp."], "cooking_type": ["Fry"], "dish_type": ["Snacks/Desserts"], "code": 1}</t>
  </si>
  <si>
    <t>E1964</t>
  </si>
  <si>
    <t>Thandai</t>
  </si>
  <si>
    <t>['blend', 'boil', 'mix', 'refrigerate']</t>
  </si>
  <si>
    <t>Boil the milk. Add sugar, peppercorns, poppy seeds, fennel seeds, and saffron. Mix well.
Stir the mixture continuously until it blends thoroughly and thickens. Turn off the heat and let it cool completely.
Refrigerate the mixture for 3 to 4 hours.
Strain the mixture through a sieve. Add ice to the glass, garnish with almonds, and serve chilled.</t>
  </si>
  <si>
    <t>{"dish_name": "Thandai", "preparation_steps": ["Boil the milk.", "Add sugar, peppercorns, poppy seeds, fennel seeds, and saffron.", "Mix well.", "Stir the mixture continuously until it blends thoroughly and thickens.", "Turn off the heat and let it cool completely.", "Refrigerate the mixture for 3 to 4 hours.", "Strain the mixture through a sieve.", "Add ice to the glass, garnish with almonds, and serve chilled."], "cooking_type": ["Boil"], "dish_type": ["Beverages / Drinks"], "code": 1}</t>
  </si>
  <si>
    <t>E1965</t>
  </si>
  <si>
    <t>Thandai Surprise</t>
  </si>
  <si>
    <t>Freeze the gold label for 24 hours.
Soak the sugar in 0.5 liter of water and all other dry ingredients in 2 cups of water for 2 hours.
Grind all soaked ingredients (except sugar) to a very fine paste.
Mix the remaining water with the paste and strain it using a strong muslin strainer to extract the liquid into a vessel until the residue becomes dry.
Add milk and sugar to the extracted liquid.
Mix cardamom powder and whiskey into the milk.
Chill for two hours before serving.</t>
  </si>
  <si>
    <t>{"dish_name": "Thandai Surprise", "preparation_steps": ["Freeze the gold label for 24 hours.", "Soak the sugar in 0.5 liter of water and all other dry ingredients in 2 cups of water for 2 hours.", "Grind all soaked ingredients (except sugar) to a very fine paste.", "Mix the remaining water with the paste and strain it using a strong muslin strainer to extract the liquid into a vessel until the residue becomes dry.", "Add milk and sugar to the extracted liquid.", "Mix cardamom powder and whiskey into the milk.", "Chill for two hours before serving."], "cooking_type": ["Others"], "dish_type": ["Beverages / Drinks"], "code": 1}</t>
  </si>
  <si>
    <t>E1967</t>
  </si>
  <si>
    <t>Thenga Churuttu</t>
  </si>
  <si>
    <t>['mix', 'reduce']</t>
  </si>
  <si>
    <t>Heat oil in a pan.
Add mustard seeds to the heated oil.
Reduce heat to low when the mustard seeds start to pop, then add chili powder, salt, asafoetida, turmeric, and stir for about 3 minutes. Turn off the heat and let it cool for a while.
Add this mixture to the cut mangoes and mix thoroughly.
Keep this mixture for 7–8 days to allow the flavors to seep into the mangoes.
If desired, you can add a small amount of distilled vinegar to help preserve the freshness.
This is the Kerala mango achar.</t>
  </si>
  <si>
    <t>{"dish_name": "Thenga Churuttu", "preparation_steps": ["Heat oil in a pan.", "Add mustard seeds to the heated oil.", "Reduce heat to low when the mustard seeds start to pop, then add chili powder, salt, asafoetida, turmeric, and stir for about 3 minutes.", "Turn off the heat and let it cool for a while.", "Add this mixture to the cut mangoes and mix thoroughly.", "Keep this mixture for 7–8 days to allow the flavors to seep into the mangoes.", "If desired, you can add a small amount of distilled vinegar to help preserve the freshness.", "This is the Kerala mango achar."], "cooking_type": ["Fry", "Others"], "dish_type": ["Condiments / Seasonings / Sauces"], "code": 1}</t>
  </si>
  <si>
    <t>E1969</t>
  </si>
  <si>
    <t>Thoran</t>
  </si>
  <si>
    <t>['boil', 'heat', 'mix']</t>
  </si>
  <si>
    <t>Crush the coconut, cumin seeds, curry leaves, and garlic.
Put the vegetables in a pan and boil with salt and chilies.
Heat the oil in a pan and sauté the ingredients.
Add the turmeric and chili powder, boiled vegetables, and crushed ingredients.
Mix well and serve hot.</t>
  </si>
  <si>
    <t>{"dish_name": "Thoran", "preparation_steps": ["Crush the coconut, cumin seeds, curry leaves, and garlic.", "Put the vegetables in a pan and boil with salt and chilies.", "Heat the oil in a pan and sauté the ingredients.", "Add the turmeric and chili powder, boiled vegetables, and crushed ingredients.", "Mix well and serve hot."], "cooking_type": ["Boil", "Stir_fry"], "dish_type": ["Vegetarian Dishes"], "code": 1}</t>
  </si>
  <si>
    <t>E1970</t>
  </si>
  <si>
    <t>Thotakoora Fry</t>
  </si>
  <si>
    <t>Heat oil in a pan and season with mustard and cumin seeds. Add red chilies and fry until they splutter.
Next, add garlic, turmeric, and onions. Fry until they turn brown.
Now, add the chopped leaves and salt. Cook until the leaves become tender.
Add coriander powder and fry for another 5 minutes.
Remove from heat and serve hot with rice.</t>
  </si>
  <si>
    <t>{"dish_name": "Thotakoora Fry", "preparation_steps": ["Heat oil in a pan and season with mustard and cumin seeds.", "Add red chilies and fry until they splutter.", "Next, add garlic, turmeric, and onions. Fry until they turn brown.", "Now, add the chopped leaves and salt. Cook until the leaves become tender.", "Add coriander powder and fry for another 5 minutes.", "Remove from heat and serve hot with rice."], "cooking_type": ["Fry", "Stir_fry"], "dish_type": ["Vegetarian Dishes"], "code": 1}</t>
  </si>
  <si>
    <t>E1971</t>
  </si>
  <si>
    <t>Three-vegetable Curry</t>
  </si>
  <si>
    <t>['blend', 'chop', 'cook', 'heat', 'reduce', 'whisk']</t>
  </si>
  <si>
    <t>Place curry powder in a small bowl.
Whisk in 3 tbsp of water until thickened and a paste forms.
In a large saucepan, heat oil over medium heat until hot but not smoking.
Stir in the curry paste and cook, stirring, for 1 minute.
Add carrots and cauliflower, stirring to coat.
Stir in soy milk and salt, increase heat to high and bring to a boil.
Reduce heat to medium-low and simmer until vegetables are just tender, about 15 minutes.
In a small bowl, whisk together flour and 2 tbsp of water until smooth.
Stir into the vegetable mixture until well blended.
Cook, stirring often, until the curry thickens, about 5 minutes.
Add peas and cook for 1 minute to heat through.
Serve at once with hot cooked rice and small bowls of chopped scallions, peanuts, and chutney for topping.</t>
  </si>
  <si>
    <t>{"dish_name": "Three-vegetable Curry", "preparation_steps": ["Place curry powder in a small bowl. Whisk in 3 tbsp of water until thickened and a paste forms.", "In a large saucepan, heat oil over medium heat until hot but not smoking.", "Stir in the curry paste and cook, stirring, for 1 minute.", "Add carrots and cauliflower, stirring to coat.", "Stir in soy milk and salt, increase heat to high and bring to a boil.", "Reduce heat to medium-low and simmer until vegetables are just tender, about 15 minutes.", "In a small bowl, whisk together flour and 2 tbsp of water until smooth.", "Stir into the vegetable mixture until well blended.", "Cook, stirring often, until the curry thickens, about 5 minutes.", "Add peas and cook for 1 minute to heat through.", "Serve at once with hot cooked rice and small bowls of chopped scallions, peanuts, and chutney for topping."], "cooking_type": ["Simmer", "Boil", "Stir_fry"], "dish_type": ["Vegetarian Dishes"], "code": 1}</t>
  </si>
  <si>
    <t>E1972</t>
  </si>
  <si>
    <t>Tikka Kebabs</t>
  </si>
  <si>
    <t>['cook', 'marinate', 'refrigerate', 'remove', 'sprinkle']</t>
  </si>
  <si>
    <t>In a blender, puree all the ingredients except the lamb.
Using a thick skewer or sharp knife, pierce the cubes of lamb to create visible holes in the meat.
The key to this recipe is allowing the meat to marinate properly, so fill the holes in the lamb with the puree mixture and refrigerate overnight.
When you're ready to cook, place the marinated lamb kebabs on a broiler pan to drain off any excess juices.
Preheat the oven to the broil setting and cook the kebabs for 15 minutes.
After 15 minutes, remove the kebabs from the oven, flip them over, and broil for an additional 15 minutes.
Sprinkle fresh coriander leaves over the kebabs and serve hot.</t>
  </si>
  <si>
    <t>{"dish_name": "Tikka Kebabs", "preparation_steps": ["In a blender, puree all the ingredients except the lamb.", "Using a thick skewer or sharp knife, pierce the cubes of lamb to create visible holes in the meat.", "Fill the holes in the lamb with the puree mixture and refrigerate overnight.", "Place the marinated lamb kebabs on a broiler pan to drain off any excess juices.", "Preheat the oven to the broil setting and cook the kebabs for 15 minutes.", "Remove the kebabs from the oven, flip them over, and broil for an additional 15 minutes.", "Sprinkle fresh coriander leaves over the kebabs and serve hot."], "cooking_type": ["Oven"], "dish_type": ["Meat Dishes"], "code": 1}</t>
  </si>
  <si>
    <t>E1973</t>
  </si>
  <si>
    <t>Til Pitha</t>
  </si>
  <si>
    <t>['cover', 'heat', 'mix', 'remove', 'roast']</t>
  </si>
  <si>
    <t>Clean and soak the rice overnight. Strain the rice.
Cover the rice with a cloth and let it sit in the strainer for 2 hours. Grind the rice, but do not over grind.
Lightly roast the sesame seeds, then pound them slightly and remove their outer shell.
Mash the jaggery. Pour the sesame seeds into the jaggery and mix them well.
Heat a pan over medium flame. Take a ladle of rice batter and place it in the middle of the pan. Spread it to a small puri size using the back of your fisted hand.
While it is being roasted, place the stuffing of jaggery and sesame mix in the center.
When the rice batter becomes firm, cover the stuffing by folding it on both sides. Turn it over.
Lightly heat and remove from fire. Make sure the jaggery does not melt and flow out.
The pitha should not turn brown; it should remain white.
It can be stored in a covered container for about a week.</t>
  </si>
  <si>
    <t>{"dish_name": "Til Pitha", "preparation_steps": ["Clean and soak the rice overnight.", "Strain the rice.", "Cover the rice with a cloth and let it sit in the strainer for 2 hours.", "Grind the rice, but do not over grind.", "Lightly roast the sesame seeds, then pound them slightly and remove their outer shell.", "Mash the jaggery.", "Pour the sesame seeds into the jaggery and mix them well.", "Heat a pan over medium flame.", "Take a ladle of rice batter and place it in the middle of the pan.", "Spread it to a small puri size using the back of your fisted hand.", "While it is being roasted, place the stuffing of jaggery and sesame mix in the center.", "When the rice batter becomes firm, cover the stuffing by folding it on both sides.", "Turn it over.", "Lightly heat and remove from fire.", "Make sure the jaggery does not melt and flow out.", "The pitha should not turn brown; it should remain white.", "It can be stored in a covered container for about a week."], "cooking_type": ["Fry"], "dish_type": ["Snacks/Desserts"], "code": 1}</t>
  </si>
  <si>
    <t>E1974</t>
  </si>
  <si>
    <t>Tinda Fry</t>
  </si>
  <si>
    <t>Heat oil in a pan and fry the tinda wedges until they begin to brown.
Add salt and spices and fry for another minute or two. Serve warm with rotis and dal.</t>
  </si>
  <si>
    <t>{"dish_name": "Tinda Fry", "preparation_steps": ["Heat oil in a pan and fry the tinda wedges until they begin to brown.", "Add salt and spices and fry for another minute or two.", "Serve warm with rotis and dal."], "cooking_type": ["Fry"], "dish_type": ["Vegetarian Dishes"], "code": 1}</t>
  </si>
  <si>
    <t>E1975</t>
  </si>
  <si>
    <t>Tofu Raita</t>
  </si>
  <si>
    <t>In a blender or food processor, combine all the ingredients. Blend or process until the mixture becomes creamy and almost smooth. Transfer the mixture to a bowl, cover it, and refrigerate it until it is ready to be used.</t>
  </si>
  <si>
    <t>{"dish_name": "Tofu Raita", "preparation_steps": ["In a blender or food processor, combine all the ingredients. Blend or process until the mixture becomes creamy and almost smooth. Transfer the mixture to a bowl, cover it, and refrigerate it until it is ready to be used."], "cooking_type": ["Others"], "dish_type": ["Condiments / Seasonings / Sauces"], "code": 1}</t>
  </si>
  <si>
    <t>E1976</t>
  </si>
  <si>
    <t>Tomato Aachar</t>
  </si>
  <si>
    <t>In a skillet, heat the oil and add the fenugreek seeds. Once the seeds turn black, turn off the heat and add the green chilies. Stir for a few minutes and then add the tomatoes. Turn the heat back on and add the garlic, ginger, and salt. Let it cook for 30 minutes.</t>
  </si>
  <si>
    <t>{"dish_name": "Tomato Aachar", "preparation_steps": ["In a skillet, heat the oil and add the fenugreek seeds.", "Once the seeds turn black, turn off the heat and add the green chilies.", "Stir for a few minutes and then add the tomatoes.", "Turn the heat back on and add the garlic, ginger, and salt.", "Let it cook for 30 minutes."], "cooking_type": ["Stir_fry", "Simmer"], "dish_type": ["Condiments / Seasonings / Sauces"], "code": 1}</t>
  </si>
  <si>
    <t>E1977</t>
  </si>
  <si>
    <t>Tomato and Onion Chutney</t>
  </si>
  <si>
    <t>In a pan, heat oil and fry cumin seeds until they start to sizzle. Add onions and cook until they soften and become transparent.
Add salt, red chili powder, coriander powder, and turmeric powder. Fry for a minute or two until the spices blend nicely.
Add tomatoes and cook for 3 – 5 minutes until they turn into pulp and excess water dries up.
Garnish with chopped coriander leaves and serve warm with rotis.</t>
  </si>
  <si>
    <t>{"dish_name": "Tomato and Onion Chutney", "preparation_steps": ["In a pan, heat oil and fry cumin seeds until they start to sizzle.", "Add onions and cook until they soften and become transparent.", "Add salt, red chili powder, coriander powder, and turmeric powder.", "Fry for a minute or two until the spices blend nicely.", "Add tomatoes and cook for 3 – 5 minutes until they turn into pulp and excess water dries up.", "Garnish with chopped coriander leaves and serve warm with rotis."], "cooking_type": ["Fry", "Simmer"], "dish_type": ["Condiments / Seasonings / Sauces"], "code": 1}</t>
  </si>
  <si>
    <t>E1978</t>
  </si>
  <si>
    <t>Tomato Madras Soup</t>
  </si>
  <si>
    <t>['blend', 'cook', 'grate', 'mix', 'remove', 'roast', 'toast']</t>
  </si>
  <si>
    <t>Mix tomatoes, carrots, onions, and salt in a pot. Add 4 glasses of water and bring to a boil.
Add grated coconut to the tomato mixture and remove from heat. Let it cool for some time.
Once cooled, blend the mixture to a fine puree. Sieve the mixture to separate the pulp.
Add white sauce and pepper powder to the puree. Bring to a boil again for a few minutes.
Serve with toasted bread slices.
For white sauce:
Heat ghee in a pan and roast the flour for a few minutes.
Slowly add milk to the flour, mixing well.
Continue cooking until a thick sauce forms. Remove from heat and preserve.</t>
  </si>
  <si>
    <t>{"dish_name": "Tomato Madras Soup", "preparation_steps": ["Mix tomatoes, carrots, onions, and salt in a pot.", "Add 4 glasses of water and bring to a boil.", "Add grated coconut to the tomato mixture and remove from heat.", "Let it cool for some time.", "Once cooled, blend the mixture to a fine puree.", "Sieve the mixture to separate the pulp.", "Add white sauce and pepper powder to the puree.", "Bring to a boil again for a few minutes.", "Serve with toasted bread slices.", "For white sauce: Heat ghee in a pan and roast the flour for a few minutes.", "Slowly add milk to the flour, mixing well.", "Continue cooking until a thick sauce forms.", "Remove from heat and preserve."], "cooking_type": ["Boil", "Simmer"], "dish_type": ["Soups"], "code": 1}</t>
  </si>
  <si>
    <t>E1979</t>
  </si>
  <si>
    <t>Tomato Rasam</t>
  </si>
  <si>
    <t>['cook', 'heat', 'reduce']</t>
  </si>
  <si>
    <t>Place the lentils in a pressure cooker with turmeric and 3.5 cups of water.
Pressure cook the lentils or bring them to a boil and let them cook over medium heat until tender (about half an hour).
Set aside and heat oil in a pan.
Add mustard seeds and cumin seeds and let them splutter.
Add red chilli powder, pepper powder, salt, tomato purée, ginger-garlic paste, and cook for 4 minutes.
Add tamarind water and 2 tbsp of curry leaves. Stir well.
Bring it to a boil, reduce the heat, and cook for 2 minutes.
Blend the lentils in an electric blender.
Add the lentil puree to the above mixture.
Also, add 2-3 cups of water and bring it to a boil.
Serve hot. Garnish with curry leaves.</t>
  </si>
  <si>
    <t>{"dish_name": "Tomato Rasam", "preparation_steps": ["Place the lentils in a pressure cooker with turmeric and 3.5 cups of water. Pressure cook the lentils or bring them to a boil and let them cook over medium heat until tender (about half an hour).", "Set aside and heat oil in a pan.", "Add mustard seeds and cumin seeds and let them splutter.", "Add red chilli powder, pepper powder, salt, tomato purée, ginger-garlic paste, and cook for 4 minutes.", "Add tamarind water and 2 tbsp of curry leaves. Stir well.", "Bring it to a boil, reduce the heat, and cook for 2 minutes.", "Blend the lentils in an electric blender.", "Add the lentil puree to the above mixture.", "Also, add 2-3 cups of water and bring it to a boil.", "Serve hot. Garnish with curry leaves."], "cooking_type": ["Boil", "Simmer"], "dish_type": ["Soups"], "code": 1}</t>
  </si>
  <si>
    <t>E1980</t>
  </si>
  <si>
    <t>Tomato Rice</t>
  </si>
  <si>
    <t>['blend', 'chop', 'cook', 'mix']</t>
  </si>
  <si>
    <t>Heat oil in a non-stick pan and add curry leaves and mustard seeds.
When they start to sizzle, add sliced onions.
Cook until onions turn transparent and add chopped tomatoes. Cook for a few minutes until tomatoes begin to pulp.
Add salt, turmeric, and chili powder and allow spices to blend in.
Add cooked rice and stir-fry until it mixes in with all the spices.
Garnish with chopped coriander leaves and serve warm.</t>
  </si>
  <si>
    <t>{"dish_name": "Tomato Rice", "preparation_steps": ["Heat oil in a non-stick pan and add curry leaves and mustard seeds.", "When they start to sizzle, add sliced onions.", "Cook until onions turn transparent and add chopped tomatoes.", "Cook for a few minutes until tomatoes begin to pulp.", "Add salt, turmeric, and chili powder and allow spices to blend in.", "Add cooked rice and stir-fry until it mixes in with all the spices.", "Garnish with chopped coriander leaves and serve warm."], "cooking_type": ["Stir_fry"], "dish_type": ["Vegetarian Dishes"], "code": 1}</t>
  </si>
  <si>
    <t>E1981</t>
  </si>
  <si>
    <t>Tropical Chicken Curry</t>
  </si>
  <si>
    <t>['arrange', 'brown', 'cook', 'sprinkle']</t>
  </si>
  <si>
    <t>In a large skillet, cook pineapple and bananas in butter over medium heat until lightly browned. Remove from skillet and keep warm.
In the same skillet, cook chicken for about 3 minutes, stirring to cook evenly. Sprinkle with salt and pepper.
Arrange the chicken and fruit over hot rice.
Sprinkle with almonds and garnish with cherries, if desired.
Serve with curry sauce, prepared according to your favorite curry sauce recipe or packaged mix.</t>
  </si>
  <si>
    <t>{"dish_name": "Tropical Chicken Curry", "preparation_steps": ["In a large skillet, cook pineapple and bananas in butter over medium heat until lightly browned. Remove from skillet and keep warm.", "In the same skillet, cook chicken for about 3 minutes, stirring to cook evenly. Sprinkle with salt and pepper.", "Arrange the chicken and fruit over hot rice.", "Sprinkle with almonds and garnish with cherries, if desired.", "Serve with curry sauce, prepared according to your favorite curry sauce recipe or packaged mix."], "cooking_type": ["Fry", "Stir_fry"], "dish_type": ["Meat Dishes"], "code": 1}</t>
  </si>
  <si>
    <t>E1982</t>
  </si>
  <si>
    <t>Tuna-topped Curried Rice</t>
  </si>
  <si>
    <t>In a large skillet, cook apple, celery, onion, and raisins in butter until tender-crisp.
Stir in rice, curry powder, salt, and pepper. Heat thoroughly.
Transfer the mixture to a serving platter.
Arrange tuna on top of the rice mixture.
In a small bowl, blend mayonnaise and lemon juice. Spoon over the tuna.
If desired, garnish with tomatoes and parsley.</t>
  </si>
  <si>
    <t>{"dish_name": "Tuna-topped Curried Rice", "preparation_steps": ["In a large skillet, cook apple, celery, onion, and raisins in butter until tender-crisp.", "Stir in rice, curry powder, salt, and pepper. Heat thoroughly.", "Transfer the mixture to a serving platter.", "Arrange tuna on top of the rice mixture.", "In a small bowl, blend mayonnaise and lemon juice. Spoon over the tuna.", "If desired, garnish with tomatoes and parsley."], "cooking_type": ["Stir_fry"], "dish_type": ["Seafood Dishes"], "code": 1}</t>
  </si>
  <si>
    <t>E1983</t>
  </si>
  <si>
    <t>Turkey Curry Bombay</t>
  </si>
  <si>
    <t>['brown', 'fry']</t>
  </si>
  <si>
    <t>Melt butter in a medium frying pan.
Sauté turkey and onion until lightly browned.
Add curry powder and continue to sauté.
Stir in chutney and sherry.
Pour Bombay sauce into turkey mixture and place over low heat to warm through.
Spoon into each avocado half.
Garnish with bacon, peanuts, or coconut and serve.</t>
  </si>
  <si>
    <t>{"dish_name": "Turkey Curry Bombay", "preparation_steps": ["Melt butter in a medium frying pan.", "Sauté turkey and onion until lightly browned.", "Add curry powder and continue to sauté.", "Stir in chutney and sherry.", "Pour Bombay sauce into turkey mixture and place over low heat to warm through.", "Spoon into each avocado half.", "Garnish with bacon, peanuts, or coconut and serve."], "cooking_type": ["Fry", "Simmer"], "dish_type": ["Meat Dishes"], "code": 1}</t>
  </si>
  <si>
    <t>E1984</t>
  </si>
  <si>
    <t>Uncooked Cilantro Chutney</t>
  </si>
  <si>
    <t>In a blender, combine all ingredients until smooth, adding water to achieve the desired consistency.
This sauce adds variety when served over vegetables, rice dishes, and makes an interesting topping for baked potatoes.</t>
  </si>
  <si>
    <t>{"dish_name": "Uncooked Cilantro Chutney", "preparation_steps": ["In a blender, combine all ingredients until smooth, adding water to achieve the desired consistency. This sauce adds variety when served over vegetables, rice dishes, and makes an interesting topping for baked potatoes."], "cooking_type": ["Raw"], "dish_type": ["Condiments / Seasonings / Sauces"], "code": 1}</t>
  </si>
  <si>
    <t>E1985</t>
  </si>
  <si>
    <t>Unreal Mango Chutney</t>
  </si>
  <si>
    <t>Place all the ingredients into a blender and blend until smooth.
Let the chutney sit for a few hours to allow the flavors to blend.</t>
  </si>
  <si>
    <t>{"dish_name": "Unreal Mango Chutney", "preparation_steps": ["Place all the ingredients into a blender and blend until smooth. Let the chutney sit for a few hours to allow the flavors to blend."], "cooking_type": ["Others"], "dish_type": ["Condiments / Seasonings / Sauces"], "code": 1}</t>
  </si>
  <si>
    <t>E1986</t>
  </si>
  <si>
    <t>Uppittu</t>
  </si>
  <si>
    <t>['cook', 'fry', 'grate', 'heat', 'mix', 'reduce']</t>
  </si>
  <si>
    <t>Heat a pan and lightly toast the rava over low heat. Set aside and allow it to cool.
Heat 3 tbsp of oil and add the seasoning ingredients, except turmeric powder and asafoetida.
When the mustard seeds start to splutter, add turmeric and asafoetida and sauté well.
Add the onions and fry until they become soft. Then add the potatoes and fry for a few minutes.
Add 5.5 cups of water, salt to taste, and bring to a boil. Cover and cook the potatoes.
Once the potatoes are cooked, mix in grated ginger and sugar. Reduce the heat to low.
Gradually add the toasted rava while stirring continuously to prevent lumps from forming.
Close the lid and cook for a few more minutes.
Garnish with coriander leaves and grated coconut.
Sprinkle ghee over it and serve hot.</t>
  </si>
  <si>
    <t>{"dish_name": "Uppittu", "preparation_steps": ["Heat a pan and lightly toast the rava over low heat. Set aside and allow it to cool.", "Heat 3 tbsp of oil and add the seasoning ingredients, except turmeric powder and asafoetida.", "When the mustard seeds start to splutter, add turmeric and asafoetida and sauté well.", "Add the onions and fry until they become soft.", "Then add the potatoes and fry for a few minutes.", "Add 5.5 cups of water, salt to taste, and bring to a boil.", "Cover and cook the potatoes.", "Once the potatoes are cooked, mix in grated ginger and sugar.", "Reduce the heat to low.", "Gradually add the toasted rava while stirring continuously to prevent lumps from forming.", "Close the lid and cook for a few more minutes.", "Garnish with coriander leaves and grated coconut.", "Sprinkle ghee over it and serve hot."], "cooking_type": ["Fry", "Boil", "Simmer"], "dish_type": ["Vegetarian Dishes"], "code": 1}</t>
  </si>
  <si>
    <t>E1987</t>
  </si>
  <si>
    <t>Vaal ki Usal</t>
  </si>
  <si>
    <t>['blend', 'cook', 'heat']</t>
  </si>
  <si>
    <t>Soak the kokums in 2 tbsp of water and set aside for 10 to 15 minutes. Blend the soaked kokums until smooth. Set aside.
Heat the oil in a non-stick pan and add the cumin seeds. Once they crackle, add the asafoetida, curry leaves, and ginger. Sauté for a few seconds.
Add the onions and sauté until translucent.
Add the vaal and 1 cup of water. Cover and cook for 15 minutes.
Add the turmeric powder, kokum paste, jaggery, chili powder, coriander, and salt. Cook for another 5 minutes.
Serve hot.</t>
  </si>
  <si>
    <t>{"dish_name": "Vaal ki Usal", "preparation_steps": ["Soak the kokums in 2 tbsp of water and set aside for 10 to 15 minutes.", "Blend the soaked kokums until smooth. Set aside.", "Heat the oil in a non-stick pan and add the cumin seeds.", "Once they crackle, add the asafoetida, curry leaves, and ginger. Sauté for a few seconds.", "Add the onions and sauté until translucent.", "Add the vaal and 1 cup of water. Cover and cook for 15 minutes.", "Add the turmeric powder, kokum paste, jaggery, chili powder, coriander, and salt.", "Cook for another 5 minutes.", "Serve hot."], "cooking_type": ["Simmer", "Stir_fry"], "dish_type": ["Vegetarian Dishes"], "code": 1}</t>
  </si>
  <si>
    <t>E1988</t>
  </si>
  <si>
    <t>Vaangi Batata Masala</t>
  </si>
  <si>
    <t>['boil', 'cook', 'cut', 'dice', 'fry', 'heat', 'mix']</t>
  </si>
  <si>
    <t>Boil the potatoes and dice them into 2-inch pieces. Fry the diced potatoes and set them aside.
Cut the eggplant in a similar manner and fry it until cooked.
Heat the oil in a pan and add cumin seeds. When the seeds crackle, mix in the cinnamon and onions. Stir until the onions become translucent.
Add the remaining ingredients in the same order as mentioned above, stirring after each addition.
Add the fried potatoes and eggplant to the pan. Simmer for 10 minutes.
Squeeze lime juice into the mixture and check the seasoning. Adjust if needed.
Serve the dish hot, garnished with coriander leaves.</t>
  </si>
  <si>
    <t>{"dish_name": "Vaangi Batata Masala", "preparation_steps": ["Boil the potatoes and dice them into 2-inch pieces.", "Fry the diced potatoes and set them aside.", "Cut the eggplant in a similar manner and fry it until cooked.", "Heat the oil in a pan and add cumin seeds.", "When the seeds crackle, mix in the cinnamon and onions.", "Stir until the onions become translucent.", "Add the remaining ingredients in the same order as mentioned above, stirring after each addition.", "Add the fried potatoes and eggplant to the pan.", "Simmer for 10 minutes.", "Squeeze lime juice into the mixture and check the seasoning.", "Adjust if needed.", "Serve the dish hot, garnished with coriander leaves."], "cooking_type": ["Boil", "Fry", "Simmer"], "dish_type": ["Vegetarian Dishes"], "code": 1}</t>
  </si>
  <si>
    <t>E1989</t>
  </si>
  <si>
    <t>Vada Pav</t>
  </si>
  <si>
    <t>['assemble', 'bake', 'cover', 'heat', 'mix', 'shape']</t>
  </si>
  <si>
    <t>In a non-stick pan, heat a small amount of oil and sauté cumin seeds, coriander seeds, green chillies, and ginger until fragrant.
Add onions and fry until they become transparent.
Add salt, red chili powder, and turmeric powder and fry for a minute.
Add mashed potatoes and mix well to incorporate with the spices.
Add coriander leaves and mix well. Set aside to cool.
In a large bowl, mix flour with salt, baking soda, and water to make a batter that is just thick enough to coat.
Heat oil for deep frying in a skillet.
Shape the potato mixture into golf-sized balls and dip them into the batter.
Fry until golden on all sides. These fritters are called Bondas/Vadas.
To assemble, heat bread/bun slices on a warm pan and spread chutney evenly on one side of a slice.
Place 1-2 bondas (depending on the size of the bread slice) on top and cover with a second slice.
Serve warm and enjoy with delicious Masala Chai!</t>
  </si>
  <si>
    <t>{"dish_name": "Vada Pav", "preparation_steps": ["In a non-stick pan, heat a small amount of oil and sauté cumin seeds, coriander seeds, green chillies, and ginger until fragrant.", "Add onions and fry until they become transparent.", "Add salt, red chili powder, and turmeric powder and fry for a minute.", "Add mashed potatoes and mix well to incorporate with the spices.", "Add coriander leaves and mix well. Set aside to cool.", "In a large bowl, mix flour with salt, baking soda, and water to make a batter that is just thick enough to coat.", "Heat oil for deep frying in a skillet.", "Shape the potato mixture into golf-sized balls and dip them into the batter.", "Fry until golden on all sides. These fritters are called Bondas/Vadas.", "To assemble, heat bread/bun slices on a warm pan and spread chutney evenly on one side of a slice.", "Place 1-2 bondas (depending on the size of the bread slice) on top and cover with a second slice.", "Serve warm and enjoy with delicious Masala Chai!"], "cooking_type": ["Stir_fry", "Fry"], "dish_type": ["Snacks/Desserts"], "code": 1}</t>
  </si>
  <si>
    <t>E1990</t>
  </si>
  <si>
    <t>Varaan Bhaat</t>
  </si>
  <si>
    <t>Prepare a paste of coconut, garlic, and cumin seeds and set it aside.
Heat oil in a pan.
Prepare a tempering by adding mustard and cumin seeds, curry leaves, slit green chillies, garlic, and ginger.
Now add the coconut paste to the pan along with turmeric powder and salt.
Sauté for 5 minutes until the tempering turns red.
Add pre-boiled dal and water.
Wait for one boil.
Vaaran is ready.
Garnish with coriander and serve with rice.</t>
  </si>
  <si>
    <t>{"dish_name": "Varaan Bhaat", "preparation_steps": ["Prepare a paste of coconut, garlic, and cumin seeds and set it aside.", "Heat oil in a pan.", "Prepare a tempering by adding mustard and cumin seeds, curry leaves, slit green chillies, garlic, and ginger.", "Add the coconut paste to the pan along with turmeric powder and salt.", "Sauté for 5 minutes until the tempering turns red.", "Add pre-boiled dal and water.", "Wait for one boil.", "Garnish with coriander and serve with rice."], "cooking_type": ["Simmer", "Stir_fry"], "dish_type": ["Vegetarian Dishes"], "code": 1}</t>
  </si>
  <si>
    <t>E1991</t>
  </si>
  <si>
    <t>Varhadi Aloo Bhat</t>
  </si>
  <si>
    <t>['cook', 'fry', 'grate']</t>
  </si>
  <si>
    <t>Fry the potatoes and cashew nuts separately and set aside.
Grind the green chillies, ginger, cinnamon, coriander seeds, and turmeric.
Heat 2 tbsp of oil and fry the ground paste. Then, add the fried potatoes and yoghurt. Add the rice and stir-fry.
Add 3 cups of water and salt, and cook the rice. Finally, add the fried cashew nuts.
Garnish with dry grated coconut and coriander leaves, and serve hot.</t>
  </si>
  <si>
    <t>{"dish_name": "Varhadi Aloo Bhat", "preparation_steps": ["Fry the potatoes and cashew nuts separately and set aside.", "Grind the green chillies, ginger, cinnamon, coriander seeds, and turmeric.", "Heat 2 tbsp of oil and fry the ground paste.", "Add the fried potatoes and yoghurt.", "Add the rice and stir-fry.", "Add 3 cups of water and salt, and cook the rice.", "Finally, add the fried cashew nuts.", "Garnish with dry grated coconut and coriander leaves, and serve hot."], "cooking_type": ["Fry", "Stir_fry", "Boil"], "dish_type": ["Vegetarian Dishes"], "code": 1}</t>
  </si>
  <si>
    <t>E1992</t>
  </si>
  <si>
    <t>Vata Churna</t>
  </si>
  <si>
    <t>In a dry skillet, roast the cumin and coriander seeds until they become nutty.
Transfer the roasted seeds to a spice grinder and add cardamom seeds. Process them until they form a fine powder.
Mix in ground licorice, ground ginger, asafetida, and salt.</t>
  </si>
  <si>
    <t>{"dish_name": "Vata Churna", "preparation_steps": ["In a dry skillet, roast the cumin and coriander seeds until they become nutty.", "Transfer the roasted seeds to a spice grinder and add cardamom seeds.", "Process them until they form a fine powder.", "Mix in ground licorice, ground ginger, asafetida, and salt."], "cooking_type": ["Others"], "dish_type": ["Condiments / Seasonings / Sauces"], "code": 1}</t>
  </si>
  <si>
    <t>E1993</t>
  </si>
  <si>
    <t>Vatana Usal</t>
  </si>
  <si>
    <t>Heat the oil and add the cumin seeds.
Once the seeds start to pop, add the green chillies and peas.
Stir well and add salt and sugar. Cook until dry.
Sprinkle with coconut and coriander.
Serve with slices of lemon.</t>
  </si>
  <si>
    <t>{"dish_name": "Vatana Usal", "preparation_steps": ["Heat the oil and add the cumin seeds.", "Once the seeds start to pop, add the green chillies and peas.", "Stir well and add salt and sugar.", "Cook until dry.", "Sprinkle with coconut and coriander.", "Serve with slices of lemon."], "cooking_type": ["Stir_fry"], "dish_type": ["Vegetarian Dishes"], "code": 1}</t>
  </si>
  <si>
    <t>E1994</t>
  </si>
  <si>
    <t>Vegan Matar Paneer</t>
  </si>
  <si>
    <t>['bake', 'cook', 'cut']</t>
  </si>
  <si>
    <t>Oven, Rice_cooker</t>
  </si>
  <si>
    <t>Start cooking rice.
Cut 1 brick of tofu into cubes and bake in a 300°F (149°C) oven while you prepare the sauce.</t>
  </si>
  <si>
    <t>{"dish_name": "Vegan Matar Paneer", "preparation_steps": ["Start cooking rice.", "Cut 1 brick of tofu into cubes and bake in a 300°F (149°C) oven while you prepare the sauce."], "cooking_type": ["Oven", "Rice_cooker"], "dish_type": ["Vegetarian Dishes"], "code": 1}</t>
  </si>
  <si>
    <t>E1995</t>
  </si>
  <si>
    <t>Vegetable Biryani</t>
  </si>
  <si>
    <t>['chop', 'combine', 'cover', 'fry', 'heat', 'reduce', 'simmer']</t>
  </si>
  <si>
    <t>Place Basmati rice in a large bowl, then cover it with water and let it soak for 30 minutes. Afterward, drain the rice.
In a small bowl, combine saffron and milk, and set it aside.
Spray a large saucepan with low-fat cooking spray and heat it over medium-high heat.
Add cumin seeds and cloves to the saucepan and sauté them for 1 minute.
Stir in the chopped vegetables and stir-fry them for 4–5 minutes.
Add the rice to the saucepan and stir-fry it for 1 minute.
Stir in the water and garam masala.
Bring the mixture to a boil, then reduce the heat to medium, cover the saucepan, and let it simmer for 20 minutes or until the water is absorbed.
Drizzle the saffron milk over the rice, then serve.</t>
  </si>
  <si>
    <t>{"dish_name": "Vegetable Biryani", "preparation_steps": ["Place Basmati rice in a large bowl, then cover it with water and let it soak for 30 minutes. Afterward, drain the rice.", "In a small bowl, combine saffron and milk, and set it aside.", "Spray a large saucepan with low-fat cooking spray and heat it over medium-high heat.", "Add cumin seeds and cloves to the saucepan and sauté them for 1 minute.", "Stir in the chopped vegetables and stir-fry them for 4–5 minutes.", "Add the rice to the saucepan and stir-fry it for 1 minute.", "Stir in the water and garam masala.", "Bring the mixture to a boil, then reduce the heat to medium, cover the saucepan, and let it simmer for 20 minutes or until the water is absorbed.", "Drizzle the saffron milk over the rice, then serve."], "cooking_type": ["Simmer", "Stir_fry", "Boil"], "dish_type": ["Vegetarian Dishes"], "code": 1}</t>
  </si>
  <si>
    <t>E1996</t>
  </si>
  <si>
    <t>Vegetable Curry</t>
  </si>
  <si>
    <t>['chop', 'cook', 'cover', 'cut', 'peel']</t>
  </si>
  <si>
    <t>Peel and cut the carrots and sweet potatoes into cubes or appropriately sized chunks.
Cut the bell pepper, broccoli, and cauliflower into appropriately sized chunks and chop the onions.
Fry the onions in the olive oil until they become translucent, then add the curry powder.
Add the carrots and sweet potatoes and stir them around until they are well coated.
Add the remaining vegetables and vegetable broth, and cook them covered until all the vegetables become tender.
Add the coconut milk and thicken the mixture with flour if needed.</t>
  </si>
  <si>
    <t>{"dish_name": "Vegetable Curry", "preparation_steps": ["Peel and cut the carrots and sweet potatoes into cubes or appropriately sized chunks.", "Cut the bell pepper, broccoli, and cauliflower into appropriately sized chunks and chop the onions.", "Fry the onions in the olive oil until they become translucent, then add the curry powder.", "Add the carrots and sweet potatoes and stir them around until they are well coated.", "Add the remaining vegetables and vegetable broth, and cook them covered until all the vegetables become tender.", "Add the coconut milk and thicken the mixture with flour if needed."], "cooking_type": ["Fry", "Simmer"], "dish_type": ["Vegetarian Dishes"], "code": 1}</t>
  </si>
  <si>
    <t>E1997</t>
  </si>
  <si>
    <t>Vegetable Curry I</t>
  </si>
  <si>
    <t>['boil', 'cook', 'mince', 'mix']</t>
  </si>
  <si>
    <t>Heat ghee in a large pot.
Add cumin, coriander, ginger, garlic, and onion. Stir-fry for 1 minute.
Add turmeric, garam masala, chili powder, minced red chile, and bay leaves.
Mix well and stir-fry for another minute.
Add vegetables, potatoes, and tomatoes.
Mix well and cook for another 5 minutes.
Add water and bring to a boil.
Add remaining ingredients.
Serve hot over boiled rice.</t>
  </si>
  <si>
    <t>{"dish_name": "Vegetable Curry I", "preparation_steps": ["Heat ghee in a large pot.", "Add cumin, coriander, ginger, garlic, and onion.", "Stir-fry for 1 minute.", "Add turmeric, garam masala, chili powder, minced red chile, and bay leaves.", "Mix well and stir-fry for another minute.", "Add vegetables, potatoes, and tomatoes.", "Mix well and cook for another 5 minutes.", "Add water and bring to a boil.", "Add remaining ingredients.", "Serve hot over boiled rice."], "cooking_type": ["Stir_fry", "Boil"], "dish_type": ["Vegetarian Dishes"], "code": 1}</t>
  </si>
  <si>
    <t>E1998</t>
  </si>
  <si>
    <t>Vegetable Fried Rice I</t>
  </si>
  <si>
    <t>Heat oil in a non-stick pan and fry onions until they become transparent. Add vegetables, bullion cube, salt, pepper, and chili powder. Fry until all the water from the vegetables evaporates.
Add rice and mix well. Splash soy sauce and stir-fry the rice until everything is thoroughly mixed.
Garnish with spring onions and serve warm.</t>
  </si>
  <si>
    <t>{"dish_name": "Vegetable Fried Rice I", "preparation_steps": ["Heat oil in a non-stick pan and fry onions until they become transparent.", "Add vegetables, bullion cube, salt, pepper, and chili powder.", "Fry until all the water from the vegetables evaporates.", "Add rice and mix well.", "Splash soy sauce and stir-fry the rice until everything is thoroughly mixed.", "Garnish with spring onions and serve warm."], "cooking_type": ["Fry", "Stir_fry"], "dish_type": ["Vegetarian Dishes"], "code": 1}</t>
  </si>
  <si>
    <t>E1999</t>
  </si>
  <si>
    <t>Vegetable Fried Rice with Eggs</t>
  </si>
  <si>
    <t>['combine', 'reduce', 'remove']</t>
  </si>
  <si>
    <t>In a small saucepan, combine rice and broth. Bring to a boil over high heat. Cover, reduce heat, and simmer until the liquid is absorbed, approximately 12 to 14 minutes.
Spread the cooked rice on a large plate and let it stand for 5 minutes to cool.
Coat a large nonstick wok or skillet with cooking spray and place it over medium heat.
Pour in the eggs and cook, stirring gently, until they are just set, which should take around 30 seconds to 1 minute. Transfer the eggs to a small bowl.
In the same pan, heat canola oil over medium-high heat.
Add asparagus and cook, stirring, for 2 minutes.
Add bell pepper, scallions, garlic, and ginger to the pan. Cook, stirring, until the vegetables are just tender, approximately 2 minutes.
Add the cooked rice, soy sauce, and vinegar to the pan. Cook until the liquid is absorbed, which should take around 30 seconds to 1 minute.
Fold in the cooked eggs.
Remove the pan from the heat and stir in sesame oil and hot sauce.</t>
  </si>
  <si>
    <t>{"dish_name": "Vegetable Fried Rice with Eggs", "preparation_steps": ["In a small saucepan, combine rice and broth. Bring to a boil over high heat. Cover, reduce heat, and simmer until the liquid is absorbed, approximately 12 to 14 minutes.", "Spread the cooked rice on a large plate and let it stand for 5 minutes to cool.", "Coat a large nonstick wok or skillet with cooking spray and place it over medium heat.", "Pour in the eggs and cook, stirring gently, until they are just set, which should take around 30 seconds to 1 minute.", "Transfer the eggs to a small bowl.", "In the same pan, heat canola oil over medium-high heat.", "Add asparagus and cook, stirring, for 2 minutes.", "Add bell pepper, scallions, garlic, and ginger to the pan. Cook, stirring, until the vegetables are just tender, approximately 2 minutes.", "Add the cooked rice, soy sauce, and vinegar to the pan. Cook until the liquid is absorbed, which should take around 30 seconds to 1 minute.", "Fold in the cooked eggs.", "Remove the pan from the heat and stir in sesame oil and hot sauce."], "cooking_type": ["Boil", "Simmer", "Stir_fry"], "dish_type": ["Vegetarian Dishes"], "code": 1}</t>
  </si>
  <si>
    <t>E2000</t>
  </si>
  <si>
    <t>Vegetable Hyderabadi Biryani</t>
  </si>
  <si>
    <t>['cook', 'cover', 'heat', 'marinate', 'simmer', 'sprinkle']</t>
  </si>
  <si>
    <t>Boil, Fry, Simmer, Oven</t>
  </si>
  <si>
    <t>Pick, wash, and soak rice in three cups of water for half an hour. Drain.
Add four cups of water and salt.
Bring to a boil and cook until the rice is three-fourths done. Drain excess water and spread out on a plate to cool.
Parboil potatoes, carrots, French beans, and cauliflower in two cups of salted water. Drain and set aside.
Dissolve saffron in warm milk.
Heat sufficient oil in a kadai and deep-fry sliced onions until golden brown. Drain onto an absorbent paper.
Beat yogurt.
Add two tablespoons of biryani masala, half of the fried onions, ginger paste, garlic paste, and parboiled vegetables.
Allow to marinate for one hour.
Heat ghee in a thick-bottomed vessel, add the marinated vegetables, and sauté for two to three minutes.
Add three-fourth cup of water and bring to a boil, then simmer for two to three minutes.
Preheat oven to 180°C.
Transfer the vegetables into a thick-bottomed handi.
Layer the rice over the cooked vegetables.
Sprinkle the remaining biryani masala, mint leaves, coriander leaves, and the remaining fried onions.
Garnish with cashew nuts, almonds, and raisins.
Sprinkle saffron milk.
Place a moist cloth on top, cover with a lid, and seal with dough.
Put the sealed handi in the preheated oven and cook at 180°C for fifteen to twenty minutes.
Alternatively, keep the handi on a heated tawa and cook on very low heat for fifteen to twenty minutes.
Serve hot.</t>
  </si>
  <si>
    <t>{"dish_name": "Vegetable Hyderabadi Biryani", "preparation_steps": ["Pick, wash, and soak rice in three cups of water for half an hour. Drain.", "Add four cups of water and salt. Bring to a boil and cook until the rice is three-fourths done. Drain excess water and spread out on a plate to cool.", "Parboil potatoes, carrots, French beans, and cauliflower in two cups of salted water. Drain and set aside.", "Dissolve saffron in warm milk.", "Heat sufficient oil in a kadai and deep-fry sliced onions until golden brown. Drain onto an absorbent paper.", "Beat yogurt. Add two tablespoons of biryani masala, half of the fried onions, ginger paste, garlic paste, and parboiled vegetables. Allow to marinate for one hour.", "Heat ghee in a thick-bottomed vessel, add the marinated vegetables, and sauté for two to three minutes.", "Add three-fourth cup of water and bring to a boil, then simmer for two to three minutes.", "Preheat oven to 180°C.", "Transfer the vegetables into a thick-bottomed handi. Layer the rice over the cooked vegetables.", "Sprinkle the remaining biryani masala, mint leaves, coriander leaves, and the remaining fried onions.", "Garnish with cashew nuts, almonds, and raisins. Sprinkle saffron milk.", "Place a moist cloth on top, cover with a lid, and seal with dough.", "Put the sealed handi in the preheated oven and cook at 180°C for fifteen to twenty minutes. Alternatively, keep the handi on a heated tawa and cook on very low heat for fifteen to twenty minutes.", "Serve hot."], "cooking_type": ["Boil", "Fry", "Simmer", "Oven"], "dish_type": ["Vegetarian Dishes"], "code": 1}</t>
  </si>
  <si>
    <t>E2001</t>
  </si>
  <si>
    <t>Vegetable Puff</t>
  </si>
  <si>
    <t>['brown', 'cook', 'cut']</t>
  </si>
  <si>
    <t>Cook a vegetable mix with potatoes, peas, green chilies, and a generous amount of masala. Season with salt to taste.
Thaw the pastry roll for approximately 10 minutes before unfolding.
Once the pastry roll has thawed, lay it out on a flat surface and roll it with a rolling pin to make it slightly thinner. The pastry sheet should now measure approximately 12" x 12".
Cut the sheet into 6 equal pieces.
Place about 2-3 tbsp of the cooked vegetable mixture onto each sheet and fold it over. Seal the corners by pressing the sheets together and using a small amount of water to help them stick.
Place the prepared pastries in a preheated oven at 350°F (177°C) for about 20-30 minutes, or until they turn golden brown. Remember to flip them every 5-10 minutes for even browning.</t>
  </si>
  <si>
    <t>{"dish_name": "Vegetable Puff", "preparation_steps": ["Cook a vegetable mix with potatoes, peas, green chilies, and a generous amount of masala. Season with salt to taste.", "Thaw the pastry roll for approximately 10 minutes before unfolding.", "Once the pastry roll has thawed, lay it out on a flat surface and roll it with a rolling pin to make it slightly thinner. The pastry sheet should now measure approximately 12\" x 12\".", "Cut the sheet into 6 equal pieces.", "Place about 2-3 tbsp of the cooked vegetable mixture onto each sheet and fold it over.", "Seal the corners by pressing the sheets together and using a small amount of water to help them stick.", "Place the prepared pastries in a preheated oven at 350°F (177°C) for about 20-30 minutes, or until they turn golden brown.", "Remember to flip them every 5-10 minutes for even browning."], "cooking_type": ["Oven"], "dish_type": ["Snacks/Desserts"], "code": 1}</t>
  </si>
  <si>
    <t>E2003</t>
  </si>
  <si>
    <t>Vegetable Rice</t>
  </si>
  <si>
    <t>['chop', 'fry', 'remove']</t>
  </si>
  <si>
    <t>Ensure that the rice is thoroughly washed to remove all starch. To do this, pour the rice into a sieve and place the sieve in a bowl. Position the bowl in the sink and let the cold water tap pour water into it. Allow the water to run for a few minutes, taking care not to use a powerful jet as it is wasteful. Then, drain the rice by balancing the sieve on top of the small cup used to measure the rice initially.
Wash the rice inside the sieve placed in the bowl inside the sink.
Drain the rice over the measuring cup.
Coarsely chop the onions.
Heat oil and fry the jeera seeds until they start popping.
Fry the onions until they become translucent.
Add the rice.
Add the water, cover, and simmer.
Prepare a low-flame burner.
Ensure that the flame is set to a really low level.</t>
  </si>
  <si>
    <t>{"dish_name": "Vegetable Rice", "preparation_steps": ["Ensure that the rice is thoroughly washed to remove all starch. To do this, pour the rice into a sieve and place the sieve in a bowl. Position the bowl in the sink and let the cold water tap pour water into it. Allow the water to run for a few minutes, taking care not to use a powerful jet as it is wasteful.", "Then, drain the rice by balancing the sieve on top of the small cup used to measure the rice initially. Wash the rice inside the sieve placed in the bowl inside the sink. Drain the rice over the measuring cup.", "Coarsely chop the onions.", "Heat oil and fry the jeera seeds until they start popping.", "Fry the onions until they become translucent.", "Add the rice.", "Add the water, cover, and simmer.", "Prepare a low-flame burner. Ensure that the flame is set to a really low level."], "cooking_type": ["Fry", "Simmer"], "dish_type": ["Vegetarian Dishes"], "code": 1}</t>
  </si>
  <si>
    <t>E2004</t>
  </si>
  <si>
    <t>Vegetable Uppama</t>
  </si>
  <si>
    <t>Heat oil in a pan and fry the dal, sesame seeds, and cumin seeds for 15 seconds.
Add onions, curry leaves, chopped chillies, ginger, garlic, turmeric, and salt. Stir and fry for 5 minutes.
Add vegetables and tomato. Fry for 3-4 minutes. Then add semolina.
After 2-3 minutes, pour in water and curd. Cook for 5 minutes until the mixture becomes dry.
Garnish with coriander and enhance the flavor with lemon juice.
Serve hot with rasam.</t>
  </si>
  <si>
    <t>{"dish_name": "Vegetable Uppama", "preparation_steps": ["Heat oil in a pan and fry the dal, sesame seeds, and cumin seeds for 15 seconds.", "Add onions, curry leaves, chopped chillies, ginger, garlic, turmeric, and salt. Stir and fry for 5 minutes.", "Add vegetables and tomato. Fry for 3-4 minutes.", "Then add semolina. After 2-3 minutes, pour in water and curd.", "Cook for 5 minutes until the mixture becomes dry.", "Garnish with coriander and enhance the flavor with lemon juice.", "Serve hot with rasam."], "cooking_type": ["Fry", "Stir_fry"], "dish_type": ["Vegetarian Dishes"], "code": 1}</t>
  </si>
  <si>
    <t>E2006</t>
  </si>
  <si>
    <t>Veggie Salad</t>
  </si>
  <si>
    <t>Combine all the ingredients in a large bowl.
Refrigerate the mixture overnight and serve it chilled.
You will be pleasantly surprised by the deliciousness of this straightforward recipe.
Ensure that you prepare it a day in advance to allow the flavors to meld together.
Feel free to incorporate additional or alternative ingredients like edamame, kidney or black beans.
If you are fortunate enough to have fresh ingredients available, please use them.</t>
  </si>
  <si>
    <t>{"dish_name": "Veggie Salad", "preparation_steps": ["Combine all the ingredients in a large bowl.", "Refrigerate the mixture overnight and serve it chilled.", "Ensure that you prepare it a day in advance to allow the flavors to meld together.", "Feel free to incorporate additional or alternative ingredients like edamame, kidney or black beans.", "If you are fortunate enough to have fresh ingredients available, please use them."], "cooking_type": ["Raw"], "dish_type": ["Salads"], "code": 1}</t>
  </si>
  <si>
    <t>E2007</t>
  </si>
  <si>
    <t>Veggie Submarines</t>
  </si>
  <si>
    <t>['boil', 'cook', 'grate', 'heat', 'mix', 'sprinkle']</t>
  </si>
  <si>
    <t>Oven, Grill, Stir_fry</t>
  </si>
  <si>
    <t>Slit each roll horizontally and lightly toast in a preheated oven or on a griddle for about 5 minutes. Set aside.
Soak the soya granules in hot salted water for about 5 minutes.
Drain and squeeze out all the water. Set aside.
Dissolve the corn flour in the milk and set aside.
Heat the butter in a non-stick pan, add the chili flakes, boiled vegetables, salt, and pepper. Mix well.
Add the soya granules, tomato ketchup, and milk-corn flour mixture. Mix again.
Cook for about 2 to 3 minutes.
Remove from the heat and set aside.
Stuff each roll with a portion of the prepared filling.
Sprinkle grated cheese on top and grill in a preheated oven at 200°C (400°F) for 8 to 10 minutes or until the cheese melts.
Serve hot.</t>
  </si>
  <si>
    <t>{"dish_name": "Veggie Submarines", "preparation_steps": ["Slit each roll horizontally and lightly toast in a preheated oven or on a griddle for about 5 minutes. Set aside.", "Soak the soya granules in hot salted water for about 5 minutes. Drain and squeeze out all the water. Set aside.", "Dissolve the corn flour in the milk and set aside.", "Heat the butter in a non-stick pan, add the chili flakes, boiled vegetables, salt, and pepper. Mix well.", "Add the soya granules, tomato ketchup, and milk-corn flour mixture. Mix again.", "Cook for about 2 to 3 minutes. Remove from the heat and set aside.", "Stuff each roll with a portion of the prepared filling.", "Sprinkle grated cheese on top and grill in a preheated oven at 200°C (400°F) for 8 to 10 minutes or until the cheese melts.", "Serve hot."], "cooking_type": ["Oven", "Grill", "Stir_fry"], "dish_type": ["Vegetarian Dishes"], "code": 1}</t>
  </si>
  <si>
    <t>E2008</t>
  </si>
  <si>
    <t>Vegtable Kurma</t>
  </si>
  <si>
    <t>Place all the ingredients from the coconut to the water in an electric blender, adding only a small amount of water.
Blend until a smooth paste is formed.</t>
  </si>
  <si>
    <t>{"dish_name": "Vegtable Kurma", "preparation_steps": ["Place all the ingredients from the coconut to the water in an electric blender, adding only a small amount of water. Blend until a smooth paste is formed."], "cooking_type": ["Others"], "dish_type": ["Vegetarian Dishes"], "code": 1}</t>
  </si>
  <si>
    <t>E2009</t>
  </si>
  <si>
    <t>Ven Pongal</t>
  </si>
  <si>
    <t>['cook', 'mix', 'remove']</t>
  </si>
  <si>
    <t>Wash the rice and dal together in five cups of water and cook for 10 minutes.
Add salt, curry leaves, and ginger with half a cup of milk. Simmer for a minute and remove from heat.
In a separate pan, fry cashew nuts, pepper, and cumin seeds in ghee.
Pour the fried mixture over the rice-dal mixture.
Mix well and serve the dish hot with ghee on top.</t>
  </si>
  <si>
    <t>{"dish_name": "Ven Pongal", "preparation_steps": ["Wash the rice and dal together in five cups of water and cook for 10 minutes.", "Add salt, curry leaves, and ginger with half a cup of milk.", "Simmer for a minute and remove from heat.", "In a separate pan, fry cashew nuts, pepper, and cumin seeds in ghee.", "Pour the fried mixture over the rice-dal mixture.", "Mix well and serve the dish hot with ghee on top."], "cooking_type": ["Boil", "Simmer", "Fry"], "dish_type": ["Vegetarian Dishes"], "code": 1}</t>
  </si>
  <si>
    <t>E2011</t>
  </si>
  <si>
    <t>Walni Khichadi</t>
  </si>
  <si>
    <t>Soak walnuts for two hours, wash the rice and set aside.
Heat ghee in a pan and add the cumin seeds.
Then add garlic, followed by the onions, coriander powder, salt, and turmeric.
Add the rice and stir-fry for 5-6 minutes.
Pour in water and simmer until the rice is cooked.
Serve hot with ghee.</t>
  </si>
  <si>
    <t>{"dish_name": "Walni Khichadi", "preparation_steps": ["Soak walnuts for two hours", "Wash the rice and set aside", "Heat ghee in a pan and add the cumin seeds", "Add garlic, followed by the onions, coriander powder, salt, and turmeric", "Add the rice and stir-fry for 5-6 minutes", "Pour in water and simmer until the rice is cooked", "Serve hot with ghee"], "cooking_type": ["Stir_fry", "Simmer"], "dish_type": ["Vegetarian Dishes"], "code": 1}</t>
  </si>
  <si>
    <t>E2012</t>
  </si>
  <si>
    <t>Water Melon Chiller</t>
  </si>
  <si>
    <t>['blend', 'remove', 'slice']</t>
  </si>
  <si>
    <t>Slice the watermelon horizontally to create two equal halves.
Using a small potato scooper, scoop out rounds the size of marbles from both halves, making sure to avoid the seeds.
Using a teaspoon, scoop out the remaining pulp, removing any seeds in the process.
Chill the pulp in their shells.
Chill the scooped rounds separately.
Divide the ingredients in half and add them to each shell.
Using an electric multiblender, blend the pulp in the shells.
Add the scooped balls to the mixture.
Serve the mixture in the shell using a punch spoon, and provide small glasses for self-serving.</t>
  </si>
  <si>
    <t>{"dish_name": "Water Melon Chiller", "preparation_steps": ["Slice the watermelon horizontally to create two equal halves.", "Using a small potato scooper, scoop out rounds the size of marbles from both halves, making sure to avoid the seeds.", "Using a teaspoon, scoop out the remaining pulp, removing any seeds in the process.", "Chill the pulp in their shells.", "Chill the scooped rounds separately.", "Divide the ingredients in half and add them to each shell.", "Using an electric multiblender, blend the pulp in the shells.", "Add the scooped balls to the mixture.", "Serve the mixture in the shell using a punch spoon, and provide small glasses for self-serving."], "cooking_type": ["Others"], "dish_type": ["Beverages / Drinks"], "code": 1}</t>
  </si>
  <si>
    <t>E2013</t>
  </si>
  <si>
    <t>Yellow Daal</t>
  </si>
  <si>
    <t>['chop', 'cover', 'fry', 'reduce', 'simmer', 'slice', 'sprinkle']</t>
  </si>
  <si>
    <t>Place the washed lentils in a large stove-top pot and add enough water to cover the lentils about halfway up your index finger. Don't worry about adding too much water as it will simmer and evaporate. You may need to add more water later.
Add all the ingredients except for the butter into the pot.
Stir everything together and bring it to a boil.
To make this recipe easier, simply add all the remaining ingredients except for the butter. Ensure that the onions are finely chopped. Stir everything together and bring it to a boil over high heat. Then reduce the heat, partially cover the pot with a lid, and let it simmer for about 1.5 hours. Stir every 15 minutes and add more water if needed. The mixture will lose water in the first 45 minutes, so don't hesitate to add more. You can simmer off the excess water later to achieve the desired thickness. The goal is to reach a thick consistency similar to Potato and Leek Covent Garden soup. Initially, the mixture may froth a little, but continue stirring and simmering.
Partially cover the pot with a lid and let it simmer for approximately 1 hour and 15 minutes.
After about 1.5 hours, taste the dal to check if it needs more salt or chili powder. Ensure that the lentils are soft and tender, breaking up in a mushy manner. At this point, add a generous amount of butter and melt it into the mixture. Stir well to thicken the dal and enhance its texture. Simmer for an additional 15 minutes until it bubbles in a thick manner and there is no more froth. Don't worry about overcooking; it's better to overcook than undercook. Once it reaches your preferred consistency, turn off the heat and sprinkle a generous amount of freshly chopped coriander leaves. Stir it in and let it rest with the lid on for 5 minutes before serving.
This dish is best served on a bed of basmati rice or in a deep bowl with warmed wholemeal pita bread, roti, or toast. Serve it with a side salad of chunky cucumber, tomato, and onion, dressed with a dash of lemon or vinegar. It is both tasty and easy to make.
Update: Someone asked about "tarka daal." The "tarka" refers to the fried onion, spice, and tomato mixture typically used in Indian cooking. The above dal recipe does not involve frying. This type of dal is often recommended by Indian mothers for children who are unwell, as it does not contain fried ingredients. However, you can freshen or liven up the dish by creating a separate tarka in another pot (refer to the second half of the saag recipe for tarka-making details, but use thinly-sliced onions instead of finely chopped ones). Pour the tarka into the dal when ready to serve. Some people prefer to pour the tarka over the top of the dal and leave it as a garnish on the table. The tarka is stirred into the rest of the dal when the first person takes a serving.</t>
  </si>
  <si>
    <t>{"dish_name": "Yellow Daal", "cooking_type": ["Simmer", "Boil"], "description": "The dish involves boiling the lentils with water and other ingredients, then simmering the mixture for an extended period to achieve the desired consistency. The process includes stirring occasionally and adding water as needed. The final step involves adding butter and simmering further to thicken the dal.", "dish_type": "", "code": 0}</t>
  </si>
  <si>
    <t>E2014</t>
  </si>
  <si>
    <t>Yellow Rice with Chickpeas</t>
  </si>
  <si>
    <t>In a 3 qt (2.84 liter) saucepan, heat the oil over moderate heat. Add the onion and potato, and cook for 5 minutes, stirring occasionally.
Add water, rice, salt, cumin seeds, and turmeric to the saucepan. Increase the heat to high and bring to a boil.
Reduce the heat to low, cover, and simmer for 20 minutes, or until the rice and potatoes are tender. During the last 5 minutes of cooking, add the chickpeas and mix well.
Serve the dish hot and plain, or pair this turmeric-based rice with other main dishes.</t>
  </si>
  <si>
    <t>{"dish_name": "Yellow Rice with Chickpeas", "preparation_steps": ["In a 3 qt (2.84 liter) saucepan, heat the oil over moderate heat.", "Add the onion and potato, and cook for 5 minutes, stirring occasionally.", "Add water, rice, salt, cumin seeds, and turmeric to the saucepan.", "Increase the heat to high and bring to a boil.", "Reduce the heat to low, cover, and simmer for 20 minutes, or until the rice and potatoes are tender.", "During the last 5 minutes of cooking, add the chickpeas and mix well.", "Serve the dish hot and plain, or pair this turmeric-based rice with other main dishes."], "cooking_type": ["Simmer", "Boil"], "dish_type": ["Vegetarian Dishes"], "code": 1}</t>
  </si>
  <si>
    <t>E2015</t>
  </si>
  <si>
    <t>Yogurt Kebabs</t>
  </si>
  <si>
    <t>['chop', 'mix', 'remove', 'shape']</t>
  </si>
  <si>
    <t>Remove the excess water from the curd by placing it in a cloth and tightly tying it with a thread.
To the curd, add ginger-garlic paste, chopped green chilies, chili powder, chopped cashews, salt, and corn flour. Mix well.
Shape the mixture into kebabs, coat them with corn flour, and fry in hot oil until they turn golden brown.
Serve hot with your choice of chutney or ketchup.</t>
  </si>
  <si>
    <t>{"dish_name": "Yogurt Kebabs", "preparation_steps": ["Remove the excess water from the curd by placing it in a cloth and tightly tying it with a thread.", "To the curd, add ginger-garlic paste, chopped green chilies, chili powder, chopped cashews, salt, and corn flour. Mix well.", "Shape the mixture into kebabs, coat them with corn flour, and fry in hot oil until they turn golden brown.", "Serve hot with your choice of chutney or ketchup."], "cooking_type": ["Fry"], "dish_type": ["Snacks/Desserts"], "code": 1}</t>
  </si>
  <si>
    <t>E2016</t>
  </si>
  <si>
    <t>Zucchini Curry</t>
  </si>
  <si>
    <t>Heat 2 tsp of butter or margarine in a non-stick skillet over medium heat. Add onions and eggplant and sauté for 5 minutes. Add zucchini, red bell peppers, and garlic and sauté for another 5 minutes. Push the vegetables to the sides of the pan and add the remaining butter or margarine and chutney to the cleared center of the pan. Add flour, cumin, and curry powder and mix well. Add water and toss the vegetables. Cook until the sauce thickens, approximately 1 minute. Season with salt and pepper to taste.</t>
  </si>
  <si>
    <t>{"dish_name": "Zucchini Curry", "preparation_steps": ["Heat 2 tsp of butter or margarine in a non-stick skillet over medium heat.", "Add onions and eggplant and sauté for 5 minutes.", "Add zucchini, red bell peppers, and garlic and sauté for another 5 minutes.", "Push the vegetables to the sides of the pan and add the remaining butter or margarine and chutney to the cleared center of the pan.", "Add flour, cumin, and curry powder and mix well.", "Add water and toss the vegetables.", "Cook until the sauce thickens, approximately 1 minute.", "Season with salt and pepper to taste."], "cooking_type": ["Stir_fry", "Simmer"], "dish_type": ["Vegetarian Dishes"], "code": 1}</t>
  </si>
  <si>
    <t>E2017</t>
  </si>
  <si>
    <t>Zunka Bhakri</t>
  </si>
  <si>
    <t>Dry roast the besan in a pan until it turns pink. Set it aside.
Heat oil in a kadhai and add mustard seeds and cumin seeds.
Once they start popping, add green chillies, curry leaves, garlic, and onions. Fry until they turn golden.
Add tomatoes (or tamarind).
Finally, add the besan, chilli and turmeric powders, salt, and a little water.
Stir continuously until there are no lumps and the mixture turns brown and fragrant.
Garnish with coriander leaves and serve with bhakris.</t>
  </si>
  <si>
    <t>{"dish_name": "Zunka Bhakri", "preparation_steps": ["Dry roast the besan in a pan until it turns pink. Set it aside.", "Heat oil in a kadhai and add mustard seeds and cumin seeds.", "Once they start popping, add green chillies, curry leaves, garlic, and onions.", "Fry until they turn golden.", "Add tomatoes (or tamarind).", "Finally, add the besan, chilli and turmeric powders, salt, and a little water.", "Stir continuously until there are no lumps and the mixture turns brown and fragrant.", "Garnish with coriander leaves and serve with bhakris."], "cooking_type": ["Stir_fry", "Fry"], "dish_type": ["Vegetarian Dishes"], "code": 1}</t>
  </si>
  <si>
    <t>E2018</t>
  </si>
  <si>
    <t>Aluvi mas Huni</t>
  </si>
  <si>
    <t>Maldives</t>
  </si>
  <si>
    <t>Crush the onion and cherry pepper with lime juice and salt.
Add the tuna and crush them well. Add the potato, crush and mix all the ingredients together.
Bind with coconut cream. Adjust seasoning.</t>
  </si>
  <si>
    <t>{"dish_name": "Aluvi mas Huni", "preparation_steps": ["Crush the onion and cherry pepper with lime juice and salt.", "Add the tuna and crush them well.", "Add the potato, crush and mix all the ingredients together.", "Bind with coconut cream.", "Adjust seasoning."], "cooking_type": ["Others"], "dish_type": ["Seafood Dishes"], "code": 1}</t>
  </si>
  <si>
    <t>E2020</t>
  </si>
  <si>
    <t>Angaga Express</t>
  </si>
  <si>
    <t>Combine vodka and Benedictine (Dom Galliano) in a glass filled halfway with ice. Stir vigorously.
Fill the glass with grapefruit juice and garnish with a slice of pineapple.</t>
  </si>
  <si>
    <t>{"dish_name": "Angaga Express", "preparation_steps": ["Combine vodka and Benedictine (Dom Galliano) in a glass filled halfway with ice.", "Stir vigorously.", "Fill the glass with grapefruit juice and garnish with a slice of pineapple."], "cooking_type": ["Others"], "dish_type": ["Beverages / Drinks"], "code": 1}</t>
  </si>
  <si>
    <t>E2021</t>
  </si>
  <si>
    <t>Angaga Queen</t>
  </si>
  <si>
    <t>Combine tequila, Maraschino, lime juice, and sugar syrup in a glass filled with crushed ice. Top with orange juice and add a few dashes of Grenadine syrup. Stir gently.
Garnish with a cocktail cherry.</t>
  </si>
  <si>
    <t>{"dish_name": "Angaga Queen", "preparation_steps": ["Combine tequila, Maraschino, lime juice, and sugar syrup in a glass filled with crushed ice.", "Top with orange juice and add a few dashes of Grenadine syrup.", "Stir gently.", "Garnish with a cocktail cherry."], "cooking_type": ["Others"], "dish_type": ["Beverages / Drinks"], "code": 1}</t>
  </si>
  <si>
    <t>E2022</t>
  </si>
  <si>
    <t>Angaga Rose</t>
  </si>
  <si>
    <t>In a blender, combine brandy, Malibu, and ice. Blend until smooth.
Add Grenadine syrup and carefully mix in pineapple juice.
Finally, garnish the glass with a cocktail cherry.</t>
  </si>
  <si>
    <t>{"dish_name": "Angaga Rose", "preparation_steps": ["In a blender, combine brandy, Malibu, and ice. Blend until smooth.", "Add Grenadine syrup and carefully mix in pineapple juice.", "Finally, garnish the glass with a cocktail cherry."], "cooking_type": ["Others"], "dish_type": ["Beverages / Drinks"], "code": 1}</t>
  </si>
  <si>
    <t>E2023</t>
  </si>
  <si>
    <t>Angaga Special</t>
  </si>
  <si>
    <t>Pour gin and whiskey into a glass filled with crushed ice, add 2 or 3 dashes of Angostura Bitters.
Top up with orange juice and garnish with a slice of pineapple.</t>
  </si>
  <si>
    <t>{"dish_name": "Angaga Special", "preparation_steps": ["Pour gin and whiskey into a glass filled with crushed ice", "Add 2 or 3 dashes of Angostura Bitters", "Top up with orange juice", "Garnish with a slice of pineapple"], "cooking_type": ["Others"], "dish_type": ["Beverages / Drinks"], "code": 1}</t>
  </si>
  <si>
    <t>E2024</t>
  </si>
  <si>
    <t>Bakari Riha</t>
  </si>
  <si>
    <t>['heat', 'simmer', 'slice']</t>
  </si>
  <si>
    <t>Heat the oil in a pan. Sauté the sliced onion, sliced garlic, cherry pepper, and Raan’baa leaf until golden brown.
Add the mutton, coriander powder, and salt. Sauté for a while.
Pour in the coconut milk and water. Simmer the mixture until the mutton becomes soft.
Finish the dish by adding coconut cream and adjusting the seasoning.</t>
  </si>
  <si>
    <t>{"dish_name": "Bakari Riha", "preparation_steps": ["Heat the oil in a pan.", "Sauté the sliced onion, sliced garlic, cherry pepper, and Raan’baa leaf until golden brown.", "Add the mutton, coriander powder, and salt.", "Sauté for a while.", "Pour in the coconut milk and water.", "Simmer the mixture until the mutton becomes soft.", "Finish the dish by adding coconut cream and adjusting the seasoning."], "cooking_type": ["Simmer", "Stir_fry"], "dish_type": ["Meat Dishes"], "code": 1}</t>
  </si>
  <si>
    <t>E2026</t>
  </si>
  <si>
    <t>Baraboa Mas Huni</t>
  </si>
  <si>
    <t>Crush the onion and cherry pepper with lime juice and salt. Add coconut and tuna, then crush them well.
Squeeze the water out of the drained pumpkin.
Add the pumpkin and mix all the ingredients together. Adjust the seasoning.</t>
  </si>
  <si>
    <t>{"dish_name": "Baraboa Mas Huni", "preparation_steps": ["Crush the onion and cherry pepper with lime juice and salt.", "Add coconut and tuna, then crush them well.", "Squeeze the water out of the drained pumpkin.", "Add the pumpkin and mix all the ingredients together.", "Adjust the seasoning."], "cooking_type": ["Others"], "dish_type": ["Seafood Dishes"], "code": 1}</t>
  </si>
  <si>
    <t>E2027</t>
  </si>
  <si>
    <t>Baros Special</t>
  </si>
  <si>
    <t>In a shaker, combine two-thirds glass of ice, alcohol, and syrup. Shake well. Pour the mixture into a glass and top it off with pineapple juice.
Garnish the glass with a lime slice.</t>
  </si>
  <si>
    <t>{"dish_name": "Baros Special", "preparation_steps": ["In a shaker, combine two-thirds glass of ice, alcohol, and syrup. Shake well.", "Pour the mixture into a glass and top it off with pineapple juice.", "Garnish the glass with a lime slice."], "cooking_type": ["Others"], "dish_type": ["Beverages / Drinks"], "code": 1}</t>
  </si>
  <si>
    <t>E2028</t>
  </si>
  <si>
    <t>Bashi Riha</t>
  </si>
  <si>
    <t>['brown', 'cook', 'fry', 'heat', 'remove']</t>
  </si>
  <si>
    <t>Fry the eggplant until softened. Drain on absorbent kitchen paper.
Heat the oil. Add the onions, garlic, curry leaves, and pandan leaf and fry until the onions are browned.
Add the eggplant, coconut milk, curry powder, fish, and seasoning. Boil over medium heat until the sauce has thickened. Add a pinch of sugar and cook for another minute.
Add the coconut cream, adjust the seasoning, and remove from heat.</t>
  </si>
  <si>
    <t>{"dish_name": "Bashi Riha", "preparation_steps": ["Fry the eggplant until softened. Drain on absorbent kitchen paper.", "Heat the oil. Add the onions, garlic, curry leaves, and pandan leaf and fry until the onions are browned.", "Add the eggplant, coconut milk, curry powder, fish, and seasoning.", "Boil over medium heat until the sauce has thickened.", "Add a pinch of sugar and cook for another minute.", "Add the coconut cream, adjust the seasoning, and remove from heat."], "cooking_type": ["Fry", "Boil"], "dish_type": ["Seafood Dishes"], "code": 1}</t>
  </si>
  <si>
    <t>E2029</t>
  </si>
  <si>
    <t>Basic Mead</t>
  </si>
  <si>
    <t>Prepare the yeast starter in advance to activate the yeast.
In the initial fermentation vessel or bucket, place the Honey and add hot water to make up to 4.5 liters. Stir well with a wooden or plastic spoon until the Honey is dissolved. Cool down to 21° C and add the tanin, nutrient, and acid. Stir well to dissolve. Once properly dissolved, add the activated yeast. Cover tightly.
After seven days, transfer the mixture into a demijohn, topping up to the shoulder with cooled, boiled water if necessary. Fit a bung and airlock and set aside in a warm place to ferment until completion. Rack from the lees when the mead becomes clear.
You can experiment with different types of Honey. When you mix them together, the taste of the mead will be different.</t>
  </si>
  <si>
    <t>{"dish_name": "Basic Mead", "preparation_steps": ["Prepare the yeast starter in advance to activate the yeast.", "In the initial fermentation vessel or bucket, place the Honey and add hot water to make up to 4.5 liters.", "Stir well with a wooden or plastic spoon until the Honey is dissolved.", "Cool down to 21° C and add the tanin, nutrient, and acid.", "Stir well to dissolve.", "Once properly dissolved, add the activated yeast.", "Cover tightly.", "After seven days, transfer the mixture into a demijohn, topping up to the shoulder with cooled, boiled water if necessary.", "Fit a bung and airlock and set aside in a warm place to ferment until completion.", "Rack from the lees when the mead becomes clear.", "You can experiment with different types of Honey. When you mix them together, the taste of the mead will be different."], "cooking_type": ["Others"], "dish_type": ["Beverages / Drinks"], "code": 1}</t>
  </si>
  <si>
    <t>E2030</t>
  </si>
  <si>
    <t>Beetroot Wine</t>
  </si>
  <si>
    <t>['boil', 'cover', 'cut', 'heat', 'peel', 'simmer']</t>
  </si>
  <si>
    <t>If possible, use young beetroot. Wash the beetroot but do not peel it. Cut it into thin slices and put into a saucepan with 2.5 liters of water. Bring to a boil and let it simmer until the beetroot is just tender. Strain off the liquid (you can use the beetroot now or for culinary use).
Return the liquid to the saucepan and add the juice and zest of the fruit, the sugar, and the cloves. Heat just enough to dissolve the sugar, stirring all the time. Let the liquid cool down, then pour it into a sterile plastic bucket. Add a crushed Campden tablet and the pectic enzyme and leave covered in a warm place for 24 hours.
Add the yeast and yeast nutrient, cover the bucket again, and leave for 3 days, stirring it daily.
Strain after 3 days into a demijohn, top it up to the shoulder with cool, boiled water.
Fit a bung and airlock and ferment until dry. When fermentation has finished, rack the young wine into another demijohn to clear and rack again if necessary.
This wine is ready to drink in six months.</t>
  </si>
  <si>
    <t>{"dish_name": "Beetroot Wine", "preparation_steps": ["If possible, use young beetroot. Wash the beetroot but do not peel it. Cut it into thin slices and put into a saucepan with 2.5 liters of water.", "Bring to a boil and let it simmer until the beetroot is just tender.", "Strain off the liquid (you can use the beetroot now or for culinary use).", "Return the liquid to the saucepan and add the juice and zest of the fruit, the sugar, and the cloves.", "Heat just enough to dissolve the sugar, stirring all the time.", "Let the liquid cool down, then pour it into a sterile plastic bucket.", "Add a crushed Campden tablet and the pectic enzyme and leave covered in a warm place for 24 hours.", "Add the yeast and yeast nutrient, cover the bucket again, and leave for 3 days, stirring it daily.", "Strain after 3 days into a demijohn, top it up to the shoulder with cool, boiled water.", "Fit a bung and airlock and ferment until dry.", "When fermentation has finished, rack the young wine into another demijohn to clear and rack again if necessary.", "This wine is ready to drink in six months."], "cooking_type": ["Boil", "Simmer", "Others"], "dish_type": ["Beverages / Drinks"], "code": 1}</t>
  </si>
  <si>
    <t>E2031</t>
  </si>
  <si>
    <t>Bis Haluvaa</t>
  </si>
  <si>
    <t>In a bowl, beat the eggs with sugar until creamy. Then, add in the condensed milk and continue beating for a few minutes. Next, add in the water and mix well.
Cook the mixture over low heat, stirring continuously to prevent burning. Once the quantity has reduced by half, add in the ghee and continue cooking while stirring until the mixture starts to separate from the sides of the pot.
Grease a baking tray and pour the mixture onto it. Allow it to cool, then cut into desired shapes. Serve cold.</t>
  </si>
  <si>
    <t>{"dish_name": "Bis Haluvaa", "preparation_steps": ["In a bowl, beat the eggs with sugar until creamy.", "Then, add in the condensed milk and continue beating for a few minutes.", "Next, add in the water and mix well.", "Cook the mixture over low heat, stirring continuously to prevent burning.", "Once the quantity has reduced by half, add in the ghee and continue cooking while stirring until the mixture starts to separate from the sides of the pot.", "Grease a baking tray and pour the mixture onto it.", "Allow it to cool, then cut into desired shapes.", "Serve cold."], "cooking_type": ["Simmer", "Others"], "dish_type": ["Snacks/Desserts"], "code": 1}</t>
  </si>
  <si>
    <t>E2032</t>
  </si>
  <si>
    <t>Biscutlus</t>
  </si>
  <si>
    <t>Crush the onion, cherry pepper, curry leaves, ginger with salt, turmeric powder, and lime juice. Add in the coconut and tuna.
Mix thoroughly. Add in the rice and lentils. Combine the ingredients. Add sufficient water to make a pliable dough. Divide the dough into small balls.
Roll each ball into an oval shape. Deep fry until golden brown. Drain on absorbent kitchen paper.</t>
  </si>
  <si>
    <t>{"dish_name": "Biscutlus", "preparation_steps": ["Crush the onion, cherry pepper, curry leaves, ginger with salt, turmeric powder, and lime juice.", "Add in the coconut and tuna.", "Mix thoroughly.", "Add in the rice and lentils.", "Combine the ingredients.", "Add sufficient water to make a pliable dough.", "Divide the dough into small balls.", "Roll each ball into an oval shape.", "Deep fry until golden brown.", "Drain on absorbent kitchen paper."], "cooking_type": ["Fry"], "dish_type": ["Snacks/Desserts"], "code": 1}</t>
  </si>
  <si>
    <t>E2033</t>
  </si>
  <si>
    <t>Biyadoo Special</t>
  </si>
  <si>
    <t>Shake the liqueur and crushed ice in a shaker, then pour it into a tall glass with the vodka and top it off with pineapple juice.
Cut the oranges or pineapple slices and place them on the rim of the glass. Serve with a straw.</t>
  </si>
  <si>
    <t>{"dish_name": "Biyadoo Special", "preparation_steps": ["Shake the liqueur and crushed ice in a shaker, then pour it into a tall glass with the vodka and top it off with pineapple juice.", "Cut the oranges or pineapple slices and place them on the rim of the glass.", "Serve with a straw."], "cooking_type": ["Others"], "dish_type": ["Beverages / Drinks"], "code": 1}</t>
  </si>
  <si>
    <t>E2034</t>
  </si>
  <si>
    <t>Carrot Wine</t>
  </si>
  <si>
    <t>['boil', 'cover', 'simmer', 'slice']</t>
  </si>
  <si>
    <t>Activate the yeast by placing it in a starter bottle.
Wash, scrub, and slice the carrots. Bring them to a boil in enough water to completely cover them. Let them simmer for 20 minutes, or until the carrots are tender.
Strain the liquid into a fermenting bucket, discarding the carrot pulp. Add the sugar to the hot liquid in the bucket and stir well until it dissolves.
Allow the liquid to cool to approximately 20°C. Then, stir in the grape concentrate and the remaining ingredients (except for the yeast). Cover the bucket and keep it warm for 24 hours.
Add the activated yeast and let the mixture ferment for 2 days. Then, transfer it to a demijohn. Fill the demijohn up to the shoulder with cooled, boiled water. Fit a bung and airlock, and allow it to ferment until it becomes dry.
Move the demijohn to a cooler location and let it settle and clear. As soon as sediment appears, rack the wine. Repeat this process as needed, topping up with apple juice.
This wine should be ready to drink in approximately six to nine months.</t>
  </si>
  <si>
    <t>{"dish_name": "Carrot Wine", "preparation_steps": ["Activate the yeast by placing it in a starter bottle.", "Wash, scrub, and slice the carrots.", "Bring them to a boil in enough water to completely cover them.", "Let them simmer for 20 minutes, or until the carrots are tender.", "Strain the liquid into a fermenting bucket, discarding the carrot pulp.", "Add the sugar to the hot liquid in the bucket and stir well until it dissolves.", "Allow the liquid to cool to approximately 20°C.", "Stir in the grape concentrate and the remaining ingredients (except for the yeast).", "Cover the bucket and keep it warm for 24 hours.", "Add the activated yeast and let the mixture ferment for 2 days.", "Transfer it to a demijohn.", "Fill the demijohn up to the shoulder with cooled, boiled water.", "Fit a bung and airlock, and allow it to ferment until it becomes dry.", "Move the demijohn to a cooler location and let it settle and clear.", "As soon as sediment appears, rack the wine.", "Repeat this process as needed, topping up with apple juice.", "This wine should be ready to drink in approximately six to nine months."], "cooking_type": ["Boil", "Simmer", "Others"], "dish_type": ["Beverages / Drinks"], "code": 1}</t>
  </si>
  <si>
    <t>E2035</t>
  </si>
  <si>
    <t>Celery Wine</t>
  </si>
  <si>
    <t>['boil', 'chop', 'cover', 'simmer']</t>
  </si>
  <si>
    <t>Wash and scrub the celery, then chop it into short pieces.
Put the chopped celery in a large saucepan and cover it with unsalted cold water.
Bring the mixture to a boil and let it simmer for about 20 minutes, until the celery is soft but not mashed.
Strain the cooled liquid into a clean demijohn.
Add the sugar as a syrup and top it up with cold, boiled water until it reaches the shoulder of the demijohn.
Add the acid, nutrient, and enzyme to the demijohn.
Fit an airlock and leave the demijohn in a warm place for 24 hours.
After 24 hours, add the yeast culture to the demijohn.
Refit the airlock and continue to ferment the mixture in a warm place.
Remember to shake the demijohn daily.
Once the wine begins to clear, allow it to settle.
Rack the wine as soon as necessary, adding a crushed campden tablet and topping up the demijohn with cool, boiled water.
Rack the wine again after six months, or sooner if needed.
This should result in a dry white wine that can be sweetened slightly by adding some white grape concentrate.</t>
  </si>
  <si>
    <t>{"dish_name": "Celery Wine", "preparation_steps": ["Wash and scrub the celery, then chop it into short pieces.", "Put the chopped celery in a large saucepan and cover it with unsalted cold water.", "Bring the mixture to a boil and let it simmer for about 20 minutes, until the celery is soft but not mashed.", "Strain the cooled liquid into a clean demijohn.", "Add the sugar as a syrup and top it up with cold, boiled water until it reaches the shoulder of the demijohn.", "Add the acid, nutrient, and enzyme to the demijohn.", "Fit an airlock and leave the demijohn in a warm place for 24 hours.", "After 24 hours, add the yeast culture to the demijohn.", "Refit the airlock and continue to ferment the mixture in a warm place.", "Remember to shake the demijohn daily.", "Once the wine begins to clear, allow it to settle.", "Rack the wine as soon as necessary, adding a crushed campden tablet and topping up the demijohn with cool, boiled water.", "Rack the wine again after six months, or sooner if needed.", "This should result in a dry white wine that can be sweetened slightly by adding some white grape concentrate."], "cooking_type": ["Boil", "Simmer", "Others"], "dish_type": ["Beverages / Drinks"], "code": 1}</t>
  </si>
  <si>
    <t>E2036</t>
  </si>
  <si>
    <t>Date and Banana Medium-sweet Wine</t>
  </si>
  <si>
    <t>['simmer', 'slice']</t>
  </si>
  <si>
    <t>Peel and slice the bananas and place them in a saucepan with 1 liter of water.
Bring to a boil and let it simmer for 20 minutes.
Then, strain the mixture into a jug, retaining the liquid.
Chop the dates and place them in a plastic bucket.
Add the sugar syrup, banana juice, and tea.
Add 1 liter of cold water.
Allow the mixture to cool down until it reaches a temperature of 21°C (70°F).
Add the citric acid, yeast nutrient, and pectic enzyme, and stir well.
Put the general purpose yeast in a bottle with 280 ml of tepid water.
Shake well and add it to the bucket after 12 hours.
Keep the bucket in a warm place, stirring daily for 7 days.
After 7 days, strain the mixture into a jar.
Top it up with water to the shoulder if necessary.
Fit an airlock and leave it in a warm place until fermentation has ceased.
Transfer the mixture into a clean jar when sediment has formed. You can also sweeten it now if desired. Refit the airlock and place the jar in a cool place to settle.
Once the wine clears, rack it again and add a crushed Campden tablet.
Continue racking the wine until fermentation is completely finished.</t>
  </si>
  <si>
    <t>{"dish_name": "Date and Banana Medium-sweet Wine", "preparation_steps": ["Peel and slice the bananas and place them in a saucepan with 1 liter of water.", "Bring to a boil and let it simmer for 20 minutes.", "Strain the mixture into a jug, retaining the liquid.", "Chop the dates and place them in a plastic bucket.", "Add the sugar syrup, banana juice, and tea.", "Add 1 liter of cold water.", "Allow the mixture to cool down until it reaches a temperature of 21°C (70°F).", "Add the citric acid, yeast nutrient, and pectic enzyme, and stir well.", "Put the general purpose yeast in a bottle with 280 ml of tepid water.", "Shake well and add it to the bucket after 12 hours.", "Keep the bucket in a warm place, stirring daily for 7 days.", "After 7 days, strain the mixture into a jar.", "Top it up with water to the shoulder if necessary.", "Fit an airlock and leave it in a warm place until fermentation has ceased.", "Transfer the mixture into a clean jar when sediment has formed.", "You can also sweeten it now if desired.", "Refit the airlock and place the jar in a cool place to settle.", "Once the wine clears, rack it again and add a crushed Campden tablet.", "Continue racking the wine until fermentation is completely finished."], "cooking_type": ["Boil", "Simmer", "Others"], "dish_type": ["Beverages / Drinks"], "code": 1}</t>
  </si>
  <si>
    <t>E2037</t>
  </si>
  <si>
    <t>Dried Fruit Sweet Red Wine</t>
  </si>
  <si>
    <t>['boil', 'chop', 'cover']</t>
  </si>
  <si>
    <t>Activate the yeast in a starter bottle.
Boil 0.5 liter of water with the sugar until it becomes a syrup, then let it cool.
Transfer the syrup to a stoppered container.
Wash, dry, and chop the dried fruit.
Place the chopped fruit in a fermentation bucket and pour 2.5 liters of boiling water over it.
Stir well, cover, and let it sit for 24 hours, stirring twice more during this time.
After 24 hours, add the grape concentrate, additives, 0.5 liter of the sugar syrup, and the yeast culture.
Cover it and let it sit for 4 days to allow fermentation to start, stirring at least once a day.
Strain the liquid from the pulp into a jar, fit an airlock, and place it in a warm location to ferment. Shake it daily.
Once the fermentation slows down, add more sugar syrup (about 140 ml) until either all the sugar is used or the fermentation stops.
Allow the mixture to settle and then rack it when sediment forms.
This wine will take a long time to mature and is best left in the jar rather than being bottled.
It is advisable to top up with either grape concentrate or fruit juice after racking.</t>
  </si>
  <si>
    <t>{"dish_name": "Dried Fruit Sweet Red Wine", "preparation_steps": ["Activate the yeast in a starter bottle.", "Boil 0.5 liter of water with the sugar until it becomes a syrup, then let it cool.", "Transfer the syrup to a stoppered container.", "Wash, dry, and chop the dried fruit.", "Place the chopped fruit in a fermentation bucket and pour 2.5 liters of boiling water over it.", "Stir well, cover, and let it sit for 24 hours, stirring twice more during this time.", "After 24 hours, add the grape concentrate, additives, 0.5 liter of the sugar syrup, and the yeast culture.", "Cover it and let it sit for 4 days to allow fermentation to start, stirring at least once a day.", "Strain the liquid from the pulp into a jar, fit an airlock, and place it in a warm location to ferment.", "Shake it daily.", "Once the fermentation slows down, add more sugar syrup (about 140 ml) until either all the sugar is used or the fermentation stops.", "Allow the mixture to settle and then rack it when sediment forms.", "This wine will take a long time to mature and is best left in the jar rather than being bottled.", "It is advisable to top up with either grape concentrate or fruit juice after racking."], "cooking_type": ["Boil", "Others"], "dish_type": ["Beverages / Drinks"], "code": 1}</t>
  </si>
  <si>
    <t>E2038</t>
  </si>
  <si>
    <t>Dry White Parsley Wine</t>
  </si>
  <si>
    <t>['chop', 'simmer']</t>
  </si>
  <si>
    <t>To start, prepare the yeast by placing it in a starter bottle a day before making the wine. Dissolve the sugar in 0.5 liter of boiling water and allow it to cool under a cover.
Next, chop the parsley and soak it in 2.25 liters of water along with the juice and zest of the oranges for 24 hours. After 24 hours, bring the mixture to a boil and let it simmer for 20 minutes. Once done, let it cool down and strain it into a demijohn.
Now, add the sugar syrup, grape concentrate, and other ingredients to the demijohn. Fill it up to the shoulder with cool water. Pour in the yeast starter and tightly seal the demijohn with a bung and airlock. Place it in a warm location and shake it daily for the first week to initiate fermentation.
Once the fermentation process has ceased, allow the mixture to settle in a cool place before racking it. At the first racking, add one crushed Campden tablet.</t>
  </si>
  <si>
    <t>{"dish_name": "Dry White Parsley Wine", "preparation_steps": ["Prepare the yeast by placing it in a starter bottle a day before making the wine.", "Dissolve the sugar in 0.5 liter of boiling water and allow it to cool under a cover.", "Chop the parsley and soak it in 2.25 liters of water along with the juice and zest of the oranges for 24 hours.", "After 24 hours, bring the mixture to a boil and let it simmer for 20 minutes.", "Let it cool down and strain it into a demijohn.", "Add the sugar syrup, grape concentrate, and other ingredients to the demijohn.", "Fill it up to the shoulder with cool water.", "Pour in the yeast starter and tightly seal the demijohn with a bung and airlock.", "Place it in a warm location and shake it daily for the first week to initiate fermentation.", "Once the fermentation process has ceased, allow the mixture to settle in a cool place before racking it.", "At the first racking, add one crushed Campden tablet."], "cooking_type": ["Boil", "Simmer", "Others"], "dish_type": ["Beverages / Drinks"], "code": 1}</t>
  </si>
  <si>
    <t>E2039</t>
  </si>
  <si>
    <t>El Niño</t>
  </si>
  <si>
    <t>Mix tequila, cointreau, and blue curaçao in a glass. Fill the glass halfway with crushed ice, then top it off with equal parts lime and grapefruit juice.
Garnish the glass with a cocktail cherry and optionally a lemon or lime slice.</t>
  </si>
  <si>
    <t>{"dish_name": "El Niño", "preparation_steps": ["Mix tequila, cointreau, and blue curaçao in a glass.", "Fill the glass halfway with crushed ice.", "Top it off with equal parts lime and grapefruit juice.", "Garnish the glass with a cocktail cherry and optionally a lemon or lime slice."], "cooking_type": ["Others"], "dish_type": ["Beverages / Drinks"], "code": 1}</t>
  </si>
  <si>
    <t>E2040</t>
  </si>
  <si>
    <t>Elder Flower Wine</t>
  </si>
  <si>
    <t>['boil', 'combine', 'cover', 'remove']</t>
  </si>
  <si>
    <t>Before pinching the flowers, ensure they are suitable for wine making. Some varieties may have a strong odor. To check suitability, pinch a flower between your fingers and smell it. Always pick the flowers when they are dry and open, under the sun.
After selecting the appropriate flowers, remove the florets from the stalks and place them in a bucket. Add 2.5 liters of boiling water and cover the bucket for two days. Stir the mixture at least twice a day. On the third day, dissolve the yeast and a teaspoon of sugar in half a cup of warm water. Boil 0.5 liters of water and pour the dissolved syrup into a jar.
Strain the flowers and combine the liquid with citric acid and yeast nutrient (dissolve the nutrient in a small amount of warm water) in the jar with the syrup. Fill the jar up to the shoulder with cold water. Fit a rubber bung and a half-filled airlock, then place the jar in a warm location. Shake the jar daily until fermentation is complete.
Transfer the wine into a clean jar and top it up with cold water. Add a crushed Campden tablet. Refit the bung and airlock, and allow the wine to mature in a cool place. Rack the wine every three months. It can be consumed after 9 months, but it is best to let it age for a year.</t>
  </si>
  <si>
    <t>{"dish_name": "Elder Flower Wine", "preparation_steps": ["Before pinching the flowers, ensure they are suitable for wine making. Some varieties may have a strong odor. To check suitability, pinch a flower between your fingers and smell it. Always pick the flowers when they are dry and open, under the sun.", "After selecting the appropriate flowers, remove the florets from the stalks and place them in a bucket.", "Add 2.5 liters of boiling water and cover the bucket for two days. Stir the mixture at least twice a day.", "On the third day, dissolve the yeast and a teaspoon of sugar in half a cup of warm water.", "Boil 0.5 liters of water and pour the dissolved syrup into a jar.", "Strain the flowers and combine the liquid with citric acid and yeast nutrient (dissolve the nutrient in a small amount of warm water) in the jar with the syrup.", "Fill the jar up to the shoulder with cold water.", "Fit a rubber bung and a half-filled airlock, then place the jar in a warm location.", "Shake the jar daily until fermentation is complete.", "Transfer the wine into a clean jar and top it up with cold water.", "Add a crushed Campden tablet.", "Refit the bung and airlock, and allow the wine to mature in a cool place.", "Rack the wine every three months.", "It can be consumed after 9 months, but it is best to let it age for a year."], "cooking_type": ["Boil", "Others"], "dish_type": ["Beverages / Drinks"], "code": 1}</t>
  </si>
  <si>
    <t>E2041</t>
  </si>
  <si>
    <t>Ellaidhoo Dream</t>
  </si>
  <si>
    <t>Shake the alcohol, lime juice, and grenadine syrup vigorously in a shaker. Place some crushed ice in a glass, then pour in the alcohol mixture and top it off with pineapple juice.
Garnish with a green cocktail cherry and a piece of pineapple.</t>
  </si>
  <si>
    <t>{"dish_name": "Ellaidhoo Dream", "preparation_steps": ["Shake the alcohol, lime juice, and grenadine syrup vigorously in a shaker.", "Place some crushed ice in a glass.", "Pour in the alcohol mixture and top it off with pineapple juice.", "Garnish with a green cocktail cherry and a piece of pineapple."], "cooking_type": ["Others"], "dish_type": ["Beverages / Drinks"], "code": 1}</t>
  </si>
  <si>
    <t>E2042</t>
  </si>
  <si>
    <t>Ellaidhoo Queen</t>
  </si>
  <si>
    <t>Pour the vigorously shaken red wine, crème de cassis, and Bacardi into a glass that is half-filled with crushed ice.
Garnish the glass with a piece of pineapple and a green cocktail cherry.</t>
  </si>
  <si>
    <t>{"dish_name": "Ellaidhoo Queen", "preparation_steps": ["Pour the vigorously shaken red wine, crème de cassis, and Bacardi into a glass that is half-filled with crushed ice.", "Garnish the glass with a piece of pineapple and a green cocktail cherry."], "cooking_type": ["Others"], "dish_type": ["Beverages / Drinks"], "code": 1}</t>
  </si>
  <si>
    <t>E2043</t>
  </si>
  <si>
    <t>Faaga Riha</t>
  </si>
  <si>
    <t>In a pan, fry the onions, garlic, curry leaves, and rampe leaf until the onions are golden brown.
Add in the bitter gourd, tuna, coconut, chilli powder, and seasoning.
Braise the mixture, stirring occasionally, until the bitter gourd is crisp.</t>
  </si>
  <si>
    <t>{"dish_name": "Faaga Riha", "preparation_steps": ["In a pan, fry the onions, garlic, curry leaves, and rampe leaf until the onions are golden brown.", "Add in the bitter gourd, tuna, coconut, chilli powder, and seasoning.", "Braise the mixture, stirring occasionally, until the bitter gourd is crisp."], "cooking_type": ["Fry", "Simmer"], "dish_type": ["Seafood Dishes"], "code": 1}</t>
  </si>
  <si>
    <t>E2044</t>
  </si>
  <si>
    <t>Faana Kulhi Riha</t>
  </si>
  <si>
    <t>['fry', 'remove']</t>
  </si>
  <si>
    <t>In a pan, fry the onion, garlic, rampe leaf, and curry leaves until the onions are golden brown.
Add the fish, bilinbi, cinnamon, cardamom, fennel, chili powder, turmeric powder, ginger, green chili, coconut milk, and water to the pan.
Cook over medium heat for 10 minutes, stirring occasionally. Then, add the coconut cream, adjust the seasoning, and remove from heat.</t>
  </si>
  <si>
    <t>{"dish_name": "Faana Kulhi Riha", "preparation_steps": ["In a pan, fry the onion, garlic, rampe leaf, and curry leaves until the onions are golden brown.", "Add the fish, bilinbi, cinnamon, cardamom, fennel, chili powder, turmeric powder, ginger, green chili, coconut milk, and water to the pan.", "Cook over medium heat for 10 minutes, stirring occasionally.", "Then, add the coconut cream, adjust the seasoning, and remove from heat."], "cooking_type": ["Fry", "Simmer"], "dish_type": ["Seafood Dishes"], "code": 1}</t>
  </si>
  <si>
    <t>E2045</t>
  </si>
  <si>
    <t>Farata</t>
  </si>
  <si>
    <t>['combine', 'fry', 'knead', 'mix']</t>
  </si>
  <si>
    <t>Mix maida and dalda together until well combined. Take a sufficient amount of hot water in a cup and add sugar and salt to it. Pour this water mixture into the flour and knead it into a soft dough.
Divide the dough into medium-sized balls. Roll out each ball into flat unleavened breads, then fold them in half and fold again to form a square shape.
Roll out the dough into a thick flatbread. Fry it in dalda, flipping it once or twice, until both sides have brown patches.</t>
  </si>
  <si>
    <t>{"dish_name": "Farata", "preparation_steps": ["Mix maida and dalda together until well combined.", "Take a sufficient amount of hot water in a cup and add sugar and salt to it.", "Pour this water mixture into the flour and knead it into a soft dough.", "Divide the dough into medium-sized balls.", "Roll out each ball into flat unleavened breads, then fold them in half and fold again to form a square shape.", "Roll out the dough into a thick flatbread.", "Fry it in dalda, flipping it once or twice, until both sides have brown patches."], "cooking_type": ["Fry"], "dish_type": ["Snacks/Desserts"], "code": 1}</t>
  </si>
  <si>
    <t>E2046</t>
  </si>
  <si>
    <t>Fihunu Giulhu</t>
  </si>
  <si>
    <t>['blend', 'cook', 'skewer']</t>
  </si>
  <si>
    <t>Blend the spice mixture until it forms a smooth and thick paste. Skewer the fish onto a large skewer and fill the slits with the spice mixture.
Grill the fish over hot coals, flipping it to cook both sides until it is fully cooked.</t>
  </si>
  <si>
    <t>{"dish_name": "Fihunu Giulhu", "preparation_steps": ["Blend the spice mixture until it forms a smooth and thick paste.", "Skewer the fish onto a large skewer and fill the slits with the spice mixture.", "Grill the fish over hot coals, flipping it to cook both sides until it is fully cooked."], "cooking_type": ["Grill"], "dish_type": ["Seafood Dishes"], "code": 1}</t>
  </si>
  <si>
    <t>E2047</t>
  </si>
  <si>
    <t>Fiyaa Roshi</t>
  </si>
  <si>
    <t>['cook', 'heat', 'mix', 'shape', 'slice']</t>
  </si>
  <si>
    <t>Place the sliced onions in the water.
Leave for half an hour.
Crush the onions in water.
Sift the flour.
Add the salt.
Create a well and pour oil and some onion water into it. Begin mixing and forming the dough while gradually adding the remaining water as needed.
Add the onion flakes.
Knead thoroughly until a smooth, elastic, and well-developed dough is formed.
Divide the dough into 50 g pieces and shape them into round balls.
Dust the work surface, place a dough ball on it, and use a rolling pin to roll out the dough thinly to approximately 0.25 cm thickness, forming a circle.
Heat a thick-bottomed non-stick saucepan.
Place the rolled dough in the saucepan and cook on both sides.
Serve hot.</t>
  </si>
  <si>
    <t>{"dish_name": "Fiyaa Roshi", "preparation_steps": ["Place the sliced onions in the water. Leave for half an hour.", "Crush the onions in water.", "Sift the flour.", "Add the salt.", "Create a well and pour oil and some onion water into it.", "Begin mixing and forming the dough while gradually adding the remaining water as needed.", "Add the onion flakes.", "Knead thoroughly until a smooth, elastic, and well-developed dough is formed.", "Divide the dough into 50 g pieces and shape them into round balls.", "Dust the work surface, place a dough ball on it, and use a rolling pin to roll out the dough thinly to approximately 0.25 cm thickness, forming a circle.", "Heat a thick-bottomed non-stick saucepan.", "Place the rolled dough in the saucepan and cook on both sides.", "Serve hot."], "cooking_type": ["Fry"], "dish_type": ["Snacks/Desserts"], "code": 1}</t>
  </si>
  <si>
    <t>E2049</t>
  </si>
  <si>
    <t>Gooseberry Wine</t>
  </si>
  <si>
    <t>['boil', 'cover', 'remove']</t>
  </si>
  <si>
    <t>Boil the water with the sugar or honey and skim if necessary.
Take the stems of the berries (you can leave the tails) and put them in a straining bag. Crush them with clean hands or a sterilized potato masher.
Only use berries that still look good, as bad berries can make the wine taste moldy.
Pour the hot water over the crushed berries, keeping the berries in the bag.
Add the yeast nutrient and wait for the mixture to cool down before adding the Campden tablet.
Cover the mixture and fit it with an airlock.
Twelve hours after adding the Campden tablet, add the pectic enzyme.
Cover the mixture again and fit the airlock.
Wait another twelve hours and then add the yeast.
Stir the mixture daily.
After one week, remove the bag, being careful not to squeeze it.
Once the sediment has settled down, transfer the wine into a demijohn.
Bung the demijohn and fit it with an airlock.
During the secondary fermentation, rack the wine once or twice.
After about four to six months, taste the wine.
If the wine is too dry, add 57 to 170 g of sugar boiled in water.
The wine will be drinkable in about a year.</t>
  </si>
  <si>
    <t>{"dish_name": "Gooseberry Wine", "preparation_steps": ["Boil the water with the sugar or honey and skim if necessary.", "Take the stems of the berries (you can leave the tails) and put them in a straining bag.", "Crush them with clean hands or a sterilized potato masher.", "Only use berries that still look good, as bad berries can make the wine taste moldy.", "Pour the hot water over the crushed berries, keeping the berries in the bag.", "Add the yeast nutrient and wait for the mixture to cool down before adding the Campden tablet.", "Cover the mixture and fit it with an airlock.", "Twelve hours after adding the Campden tablet, add the pectic enzyme.", "Cover the mixture again and fit the airlock.", "Wait another twelve hours and then add the yeast.", "Stir the mixture daily.", "After one week, remove the bag, being careful not to squeeze it.", "Once the sediment has settled down, transfer the wine into a demijohn.", "Bung the demijohn and fit it with an airlock.", "During the secondary fermentation, rack the wine once or twice.", "After about four to six months, taste the wine.", "If the wine is too dry, add 57 to 170 g of sugar boiled in water.", "The wine will be drinkable in about a year."], "cooking_type": ["Boil", "Others"], "dish_type": ["Beverages / Drinks"], "code": 1}</t>
  </si>
  <si>
    <t>E2050</t>
  </si>
  <si>
    <t>Hanaakuri Hibaru</t>
  </si>
  <si>
    <t>['braise', 'cover', 'fry']</t>
  </si>
  <si>
    <t>In a pan, fry the onion, garlic, rampe leaf, and curry leaves until the onions are golden brown. Add the fish, curry powder, and salt to season.
Cover the pan and braise the fish over low heat for 20 minutes, gently tossing the fish occasionally. Avoid stirring, as it may break the tender flesh into pieces.</t>
  </si>
  <si>
    <t>{"dish_name": "Hanaakuri Hibaru", "preparation_steps": ["In a pan, fry the onion, garlic, rampe leaf, and curry leaves until the onions are golden brown.", "Add the fish, curry powder, and salt to season.", "Cover the pan and braise the fish over low heat for 20 minutes, gently tossing the fish occasionally.", "Avoid stirring, as it may break the tender flesh into pieces."], "cooking_type": ["Fry", "Simmer"], "dish_type": ["Seafood Dishes"], "code": 1}</t>
  </si>
  <si>
    <t>E2051</t>
  </si>
  <si>
    <t>Hembadoo Special</t>
  </si>
  <si>
    <t>Mix gin, rum, and vodka in a glass, filling it halfway with crushed ice. Then, add a small amount of grenadine syrup and top it off with pineapple juice.
Garnish the glass with an orange slice.</t>
  </si>
  <si>
    <t>{"dish_name": "Hembadoo Special", "preparation_steps": ["Mix gin, rum, and vodka in a glass, filling it halfway with crushed ice.", "Add a small amount of grenadine syrup.", "Top it off with pineapple juice.", "Garnish the glass with an orange slice."], "cooking_type": ["Others"], "dish_type": ["Beverages / Drinks"], "code": 1}</t>
  </si>
  <si>
    <t>E2052</t>
  </si>
  <si>
    <t>Huiy Barhi Riha</t>
  </si>
  <si>
    <t>['chop', 'cook', 'cut', 'fry']</t>
  </si>
  <si>
    <t>Cut the aubergine lengthwise into quarters and fry it in oil until the skin turns brown.
Next, fry the chopped onion in dalda.
Once it becomes slightly brown, add crushed garlic, ginger, cinnamon, and chili powder.
Continue frying until it becomes brown in color.
Then, add tamarind juice, salt, sugar, curry leaves, coconut milk, and the fried aubergine.
Cook it over low heat for a few minutes until the gravy thickens.</t>
  </si>
  <si>
    <t>{"dish_name": "Huiy Barhi Riha", "preparation_steps": ["Cut the aubergine lengthwise into quarters and fry it in oil until the skin turns brown.", "Next, fry the chopped onion in dalda.", "Once it becomes slightly brown, add crushed garlic, ginger, cinnamon, and chili powder.", "Continue frying until it becomes brown in color.", "Then, add tamarind juice, salt, sugar, curry leaves, coconut milk, and the fried aubergine.", "Cook it over low heat for a few minutes until the gravy thickens."], "cooking_type": ["Fry", "Simmer"], "dish_type": ["Vegetarian Dishes"], "code": 1}</t>
  </si>
  <si>
    <t>E2053</t>
  </si>
  <si>
    <t>Huni Havaadhu</t>
  </si>
  <si>
    <t>['blend', 'brown', 'mix', 'toast']</t>
  </si>
  <si>
    <t>Mix all the ingredients.
In a large wok, toast the coconut curry mix over low heat until the coconut turns golden brown.
While toasting the ingredients, stir them regularly to ensure even browning of the coconut.
It is recommended to toast the curry mix in small quantities at a time to avoid uneven toasting.
Once toasted, allow it to cool.
Grind the mixture to a semi-coarse consistency.
Store in an airtight container until needed.
To make coconut curry paste, blend the desired amount of ground coconut curry mix until it becomes a smooth paste.
Use as needed.
This curry paste can also be used without toasting.</t>
  </si>
  <si>
    <t>{"dish_name": "Huni Havaadhu", "preparation_steps": ["Mix all the ingredients.", "In a large wok, toast the coconut curry mix over low heat until the coconut turns golden brown.", "While toasting the ingredients, stir them regularly to ensure even browning of the coconut.", "It is recommended to toast the curry mix in small quantities at a time to avoid uneven toasting.", "Once toasted, allow it to cool.", "Grind the mixture to a semi-coarse consistency.", "Store in an airtight container until needed.", "To make coconut curry paste, blend the desired amount of ground coconut curry mix until it becomes a smooth paste.", "Use as needed.", "This curry paste can also be used without toasting."], "cooking_type": ["Stir_fry"], "dish_type": ["Condiments / Seasonings / Sauces"], "code": 1}</t>
  </si>
  <si>
    <t>E2054</t>
  </si>
  <si>
    <t>Huni Roshi</t>
  </si>
  <si>
    <t>['cook', 'grate', 'season']</t>
  </si>
  <si>
    <t>1. Sieve and season the flour. Knead a soft dough using flour, grated coconut, oil, and water.
2. Divide the dough into 5-6 balls and roll them out with a rolling pin on a surface dusted with flour to a thickness of 5 mm, forming circles.
3. Cook the rolled out Roshis on a medium-heated nonstick pan and serve them hot.</t>
  </si>
  <si>
    <t>{"dish_name": "Huni Roshi", "preparation_steps": ["Sieve and season the flour. Knead a soft dough using flour, grated coconut, oil, and water.", "Divide the dough into 5-6 balls and roll them out with a rolling pin on a surface dusted with flour to a thickness of 5 mm, forming circles.", "Cook the rolled out Roshis on a medium-heated nonstick pan and serve them hot."], "cooking_type": ["Fry"], "dish_type": ["Snacks/Desserts"], "code": 1}</t>
  </si>
  <si>
    <t>E2055</t>
  </si>
  <si>
    <t>Instant Coffee Wine</t>
  </si>
  <si>
    <t>Place the coffee, sugar, and citric acid into a bucket.
Chop the sultanas and add them to the bucket.
Pour 2.25 liters of boiling water into the bucket and stir well.
Cover the bucket and allow it to cool down.
Once cooled, add 1.7 liters of cool, boiled water, yeast nutrient, and activated yeast.
Cover the bucket and stir it daily for five days.
After five days, strain the mixture into a demijohn and fill it up to the bottom of the neck with water.
Insert a bung and airlock and let it ferment.
When stable, transfer to another container and bottle the mixture.</t>
  </si>
  <si>
    <t>{"dish_name": "Instant Coffee Wine", "preparation_steps": ["Place the coffee, sugar, and citric acid into a bucket.", "Chop the sultanas and add them to the bucket.", "Pour 2.25 liters of boiling water into the bucket and stir well.", "Cover the bucket and allow it to cool down.", "Once cooled, add 1.7 liters of cool, boiled water, yeast nutrient, and activated yeast.", "Cover the bucket and stir it daily for five days.", "After five days, strain the mixture into a demijohn and fill it up to the bottom of the neck with water.", "Insert a bung and airlock and let it ferment.", "When stable, transfer to another container and bottle the mixture."], "cooking_type": ["Boil", "Others"], "dish_type": ["Beverages / Drinks"], "code": 1}</t>
  </si>
  <si>
    <t>E2056</t>
  </si>
  <si>
    <t>Kavaabu</t>
  </si>
  <si>
    <t>['combine', 'fry', 'mix', 'shape']</t>
  </si>
  <si>
    <t>Crush the onion, garlic, and chili with salt. Add in the lime juice and mix well. Add in the mashed potato, tuna, and pepper.
Thoroughly combine the ingredients. Divide the mixture into 12 equal-sized balls. Stuff each half of an egg with the tuna and potato mixture, shaping it into an oval shape.
Coat the prepared cutlets with breadcrumbs, then deep fry them until golden brown. Drain on absorbent kitchen paper. Serve hot.</t>
  </si>
  <si>
    <t>{"dish_name": "Kavaabu", "preparation_steps": ["Crush the onion, garlic, and chili with salt.", "Add in the lime juice and mix well.", "Add in the mashed potato, tuna, and pepper.", "Thoroughly combine the ingredients.", "Divide the mixture into 12 equal-sized balls.", "Stuff each half of an egg with the tuna and potato mixture, shaping it into an oval shape.", "Coat the prepared cutlets with breadcrumbs, then deep fry them until golden brown.", "Drain on absorbent kitchen paper.", "Serve hot."], "cooking_type": ["Fry"], "dish_type": ["Snacks/Desserts"], "code": 1}</t>
  </si>
  <si>
    <t>E2057</t>
  </si>
  <si>
    <t>Kiru Dhiya</t>
  </si>
  <si>
    <t>In a vessel, combine coconut milk, fish, sliced onion, ginger, green chilli, curry leaves, and fenugreek seed.
Boil the mixture until the fish is cooked.
Next, add salt and tomato, and cook for one more minute.
Finally, add coconut cream and bring the mixture to a boil.
Remove from heat once it starts boiling.</t>
  </si>
  <si>
    <t>{"dish_name": "Kiru Dhiya", "preparation_steps": ["In a vessel, combine coconut milk, fish, sliced onion, ginger, green chilli, curry leaves, and fenugreek seed.", "Boil the mixture until the fish is cooked.", "Next, add salt and tomato, and cook for one more minute.", "Finally, add coconut cream and bring the mixture to a boil.", "Remove from heat once it starts boiling."], "cooking_type": ["Boil"], "dish_type": ["Seafood Dishes"], "code": 1}</t>
  </si>
  <si>
    <t>E2058</t>
  </si>
  <si>
    <t>Kiru folhi</t>
  </si>
  <si>
    <t>Soak the rice in water for 3 hours. Then grind it with grated gabulhi, adding enough water to make a thick paste.
Add salt to the mixture. Then slowly spread it in a pan, like a pancake. Fry for 3 minutes without flipping.</t>
  </si>
  <si>
    <t>{"dish_name": "Kiru folhi", "preparation_steps": ["Soak the rice in water for 3 hours.", "Grind it with grated gabulhi, adding enough water to make a thick paste.", "Add salt to the mixture.", "Slowly spread it in a pan, like a pancake.", "Fry for 3 minutes without flipping."], "cooking_type": ["Fry"], "dish_type": ["Snacks/Desserts"], "code": 1}</t>
  </si>
  <si>
    <t>E2059</t>
  </si>
  <si>
    <t>Komandoo Seventh Heaven</t>
  </si>
  <si>
    <t>Place ice, milk or cream, Bailey's, Kahlúa, and amaretto in a blender. Blend until foamy. Pour the mixture into a glass.
Garnish with a red cocktail cherry.</t>
  </si>
  <si>
    <t>{"dish_name": "Komandoo Seventh Heaven", "preparation_steps": ["Place ice, milk or cream, Bailey's, Kahlúa, and amaretto in a blender.", "Blend until foamy.", "Pour the mixture into a glass.", "Garnish with a red cocktail cherry."], "cooking_type": ["Others"], "dish_type": ["Beverages / Drinks"], "code": 1}</t>
  </si>
  <si>
    <t>E2060</t>
  </si>
  <si>
    <t>Komandoo Sunset</t>
  </si>
  <si>
    <t>Mix pineapple juice, grenadine syrup, and white rum in a glass with 2-3 ice cubes.
Slowly pour in the orange juice.
Garnish with a red cocktail cherry and a piece of pineapple.</t>
  </si>
  <si>
    <t>{"dish_name": "Komandoo Sunset", "preparation_steps": ["Mix pineapple juice, grenadine syrup, and white rum in a glass with 2-3 ice cubes.", "Slowly pour in the orange juice.", "Garnish with a red cocktail cherry and a piece of pineapple."], "cooking_type": ["Others"], "dish_type": ["Beverages / Drinks"], "code": 1}</t>
  </si>
  <si>
    <t>E2061</t>
  </si>
  <si>
    <t>Kukulhu bis Riha</t>
  </si>
  <si>
    <t>Heat the oil in a pan. Add the onions, garlic, curry leaves, cherry pepper, and Raan’baa leaf. Fry until the onions are browned.
Add the potatoes to the pan and fry them slightly. Pour in the coconut milk, water, curry powder, and seasoning. Boil over medium heat until the potatoes are well cooked.
Add the eggs to the pan and cook until the sauce has thickened. Stir in the coconut cream, adjust the seasoning, and remove from heat.</t>
  </si>
  <si>
    <t>{"dish_name": "Kukulhu bis Riha", "preparation_steps": ["Heat the oil in a pan.", "Add the onions, garlic, curry leaves, cherry pepper, and Raan’baa leaf. Fry until the onions are browned.", "Add the potatoes to the pan and fry them slightly.", "Pour in the coconut milk, water, curry powder, and seasoning.", "Boil over medium heat until the potatoes are well cooked.", "Add the eggs to the pan and cook until the sauce has thickened.", "Stir in the coconut cream, adjust the seasoning, and remove from heat."], "cooking_type": ["Fry", "Boil"], "dish_type": ["Vegetarian Dishes"], "code": 1}</t>
  </si>
  <si>
    <t>E2062</t>
  </si>
  <si>
    <t>Kukulhu Musanmaa</t>
  </si>
  <si>
    <t>['brown', 'cook', 'cover', 'fry', 'heat', 'mix', 'remove', 'uncover']</t>
  </si>
  <si>
    <t>Heat the ghee in a pot.
Add half of the onions and fry them until they become transparent.
Add the raisins and pine nuts.
Continue frying until the onions turn golden brown.
Remove the fried ingredients from the pot.
Add the oil to the pot.
Heat the oil.
Add the remaining onions, garlic, curry leaves, cherry pepper, and rampe leaf to the pot.
Fry until the onions are browned.
Add the grated ginger, curry powder, sugar, and salt.
Mix well.
Add the chicken and coconut milk to the pot.
Cover the pot and cook until the chicken is well done.
Add the fried onions, raisins, and pine nuts back into the pot.
Cook uncovered until the gravy thickens.
Adjust the seasoning to taste.</t>
  </si>
  <si>
    <t>{"dish_name": "Kukulhu Musanmaa", "preparation_steps": ["Heat the ghee in a pot.", "Add half of the onions and fry them until they become transparent.", "Add the raisins and pine nuts.", "Continue frying until the onions turn golden brown.", "Remove the fried ingredients from the pot.", "Add the oil to the pot.", "Heat the oil.", "Add the remaining onions, garlic, curry leaves, cherry pepper, and rampe leaf to the pot.", "Fry until the onions are browned.", "Add the grated ginger, curry powder, sugar, and salt.", "Mix well.", "Add the chicken and coconut milk to the pot.", "Cover the pot and cook until the chicken is well done.", "Add the fried onions, raisins, and pine nuts back into the pot.", "Cook uncovered until the gravy thickens.", "Adjust the seasoning to taste."], "cooking_type": ["Fry", "Simmer"], "dish_type": ["Meat Dishes"], "code": 1}</t>
  </si>
  <si>
    <t>E2063</t>
  </si>
  <si>
    <t>Kuredu Special</t>
  </si>
  <si>
    <t>Place crushed ice in a glass, filling it two-thirds full with orange juice. Shake the alcohol and carefully pour it into the glass.
Garnish with a cocktail cherry.</t>
  </si>
  <si>
    <t>{"dish_name": "Kuredu Special", "preparation_steps": ["Place crushed ice in a glass, filling it two-thirds full with orange juice.", "Shake the alcohol and carefully pour it into the glass.", "Garnish with a cocktail cherry."], "cooking_type": ["Others"], "dish_type": ["Beverages / Drinks"], "code": 1}</t>
  </si>
  <si>
    <t>E2064</t>
  </si>
  <si>
    <t>Kuredu Sunset</t>
  </si>
  <si>
    <t>Combine pineapple juice, orange juice, and white rum in a glass.
Slowly pour in the grenadine syrup and add ice cubes.
Garnish with a cocktail cherry and a piece of orange.</t>
  </si>
  <si>
    <t>{"dish_name": "Kuredu Sunset", "preparation_steps": ["Combine pineapple juice, orange juice, and white rum in a glass.", "Slowly pour in the grenadine syrup and add ice cubes.", "Garnish with a cocktail cherry and a piece of orange."], "cooking_type": ["Others"], "dish_type": ["Beverages / Drinks"], "code": 1}</t>
  </si>
  <si>
    <t>E2065</t>
  </si>
  <si>
    <t>Lonumrus Havaadhu</t>
  </si>
  <si>
    <t>['blend', 'mix']</t>
  </si>
  <si>
    <t>Mix all the ingredients together. Grind the mixture into a powder.
To make a paste from curry powders, blend them with a small amount of water.</t>
  </si>
  <si>
    <t>{"dish_name": "Lonumrus Havaadhu", "preparation_steps": ["Mix all the ingredients together.", "Grind the mixture into a powder.", "To make a paste from curry powders, blend them with a small amount of water."], "cooking_type": ["Others"], "dish_type": ["Condiments / Seasonings / Sauces"], "code": 1}</t>
  </si>
  <si>
    <t>E2067</t>
  </si>
  <si>
    <t>Machchafushi Special</t>
  </si>
  <si>
    <t>Combine alcohol, lime syrup, and crushed ice in a shaker. Shake well, then pour into a glass. Top off with pineapple juice.</t>
  </si>
  <si>
    <t>{"dish_name": "Machchafushi Special", "preparation_steps": ["Combine alcohol, lime syrup, and crushed ice in a shaker. Shake well, then pour into a glass. Top off with pineapple juice."], "cooking_type": ["Others"], "dish_type": ["Beverages / Drinks"], "code": 1}</t>
  </si>
  <si>
    <t>E2068</t>
  </si>
  <si>
    <t>Maldivian Lady</t>
  </si>
  <si>
    <t>Mix the Bacardi with apricot brandy, shaking it, add crushed ice to the glass, pour in the alcohol, and then add a couple of dashes of Grenadine syrup.
Finally, carefully fill up the glass with orange and pineapple juice.
Garnish with a small piece of pineapple and a green cocktail cherry.</t>
  </si>
  <si>
    <t>{"dish_name": "Maldivian Lady", "preparation_steps": ["Mix the Bacardi with apricot brandy, shaking it", "Add crushed ice to the glass", "Pour in the alcohol", "Add a couple of dashes of Grenadine syrup", "Carefully fill up the glass with orange and pineapple juice", "Garnish with a small piece of pineapple and a green cocktail cherry"], "cooking_type": ["Others"], "dish_type": ["Beverages / Drinks"], "code": 1}</t>
  </si>
  <si>
    <t>E2069</t>
  </si>
  <si>
    <t>Mas Huni</t>
  </si>
  <si>
    <t>Crush the onion and chili with lime juice and salt.
Add coconut and tuna, and crush them well. Adjust the seasoning.</t>
  </si>
  <si>
    <t>{"dish_name": "Mas Huni", "preparation_steps": ["Crush the onion and chili with lime juice and salt.", "Add coconut and tuna, and crush them well.", "Adjust the seasoning."], "cooking_type": ["Raw"], "dish_type": ["Seafood Dishes"], "code": 1}</t>
  </si>
  <si>
    <t>E2070</t>
  </si>
  <si>
    <t>Mas Kavaabu</t>
  </si>
  <si>
    <t>['cook', 'fry', 'slice']</t>
  </si>
  <si>
    <t>Take 1 tbsp of coconut and fry it in oil until it turns brown in color. Then, add 2 curry leaves and a small sliced onion. Continue frying until the onion becomes light brown.
Grind cinnamon, cardamom, garlic, ginger, cumin seeds, aniseed, coriander powder, chili powder, turmeric powder, and pepper powder into a smooth paste.
Fry sliced onion in oil until it becomes brown.
Next, add fenugreek seeds, curry leaves, and the ground paste. Fry for a few minutes until it turns dark brown in color.
Add some coconut cream and cook until it thickens.
Then, add the remaining coconut cream, tomato, salt, and fish. Boil until the fish is cooked and the gravy thickens.</t>
  </si>
  <si>
    <t>{"dish_name": "Mas Kavaabu", "preparation_steps": ["Take 1 tbsp of coconut and fry it in oil until it turns brown in color.", "Add 2 curry leaves and a small sliced onion. Continue frying until the onion becomes light brown.", "Grind cinnamon, cardamom, garlic, ginger, cumin seeds, aniseed, coriander powder, chili powder, turmeric powder, and pepper powder into a smooth paste.", "Fry sliced onion in oil until it becomes brown.", "Add fenugreek seeds, curry leaves, and the ground paste. Fry for a few minutes until it turns dark brown in color.", "Add some coconut cream and cook until it thickens.", "Add the remaining coconut cream, tomato, salt, and fish.", "Boil until the fish is cooked and the gravy thickens."], "cooking_type": ["Fry", "Boil"], "dish_type": ["Seafood Dishes"], "code": 1}</t>
  </si>
  <si>
    <t>E2071</t>
  </si>
  <si>
    <t>Mas Riha</t>
  </si>
  <si>
    <t>['braise']</t>
  </si>
  <si>
    <t>Heat oil in a pan. Sauté sliced onion, garlic, Raan'baa leaf, and curry leaves until they turn golden in color. Then, add chilli paste and coriander powder and continue sautéing until they turn brown.
Add the cubes to the pan and sauté them lightly. Pour in coconut milk and enough water to braise the dish.
Finish by adding coconut cream. Adjust the seasoning according to taste and serve hot with steamed rice.</t>
  </si>
  <si>
    <t>{"dish_name": "Mas Riha", "preparation_steps": ["Heat oil in a pan.", "Sauté sliced onion, garlic, Raan'baa leaf, and curry leaves until they turn golden in color.", "Add chilli paste and coriander powder and continue sautéing until they turn brown.", "Add the cubes to the pan and sauté them lightly.", "Pour in coconut milk and enough water to braise the dish.", "Finish by adding coconut cream.", "Adjust the seasoning according to taste and serve hot with steamed rice."], "cooking_type": ["Stir_fry", "Simmer"], "dish_type": ["Meat Dishes"], "code": 1}</t>
  </si>
  <si>
    <t>E2072</t>
  </si>
  <si>
    <t>May Blossom Dry White Wine</t>
  </si>
  <si>
    <t>['cover', 'simmer']</t>
  </si>
  <si>
    <t>Place the flowers in a muslin bag and add them to 4 liters of water. Allow it to simmer for 15 minutes. Then, thoroughly squeeze the bag to extract all the liquid.
Dissolve the sugar in the hot liquid and add the juice and zest* of the oranges and lemons. Let the liquid cool down to 21°C (70°F). Once cooled, add the tannin, wine yeast, and yeast nutrient. Cover it well. Stir daily and keep it in a warm place to initiate fermentation.
After three days, strain everything into a jar and fill it up to the shoulder with cool water. Fit a bung and airlock, and place the jar in a slightly cooler location to complete fermentation. Rack it after three months once sediment has formed. Store it in a cooler place.
After another three months, rack it again and add crushed Campden tablet. Fill the jar up to the neck with water. It is now ready to be bottled.</t>
  </si>
  <si>
    <t>{"dish_name": "May Blossom Dry White Wine", "preparation_steps": ["Place the flowers in a muslin bag and add them to 4 liters of water.", "Allow it to simmer for 15 minutes.", "Thoroughly squeeze the bag to extract all the liquid.", "Dissolve the sugar in the hot liquid and add the juice and zest of the oranges and lemons.", "Let the liquid cool down to 21°C (70°F).", "Once cooled, add the tannin, wine yeast, and yeast nutrient.", "Cover it well.", "Stir daily and keep it in a warm place to initiate fermentation.", "After three days, strain everything into a jar and fill it up to the shoulder with cool water.", "Fit a bung and airlock, and place the jar in a slightly cooler location to complete fermentation.", "Rack it after three months once sediment has formed.", "Store it in a cooler place.", "After another three months, rack it again and add crushed Campden tablet.", "Fill the jar up to the neck with water.", "It is now ready to be bottled."], "cooking_type": ["Simmer", "Others"], "dish_type": ["Beverages / Drinks"], "code": 1}</t>
  </si>
  <si>
    <t>E2073</t>
  </si>
  <si>
    <t>Mint and Tea Wine</t>
  </si>
  <si>
    <t>['chop', 'cover']</t>
  </si>
  <si>
    <t>Wash and chop the dried fruit and place it into a fermentation vessel (or the grape concentrate) together with the sugar. Wash and bruise the mint leaves and add them to the vessel as well, making sure to leave out the stalks.
Meanwhile, prepare 2.4 liters of hot tea and strain it into the vessel. Stir well with a wooden or plastic spoon to dissolve the sugar. When cool (21°C or 70°F), add the citric acid, pectic enzyme, yeast nutrient, and the activated yeast. Cover the vessel and leave it to ferment for five days.
After five days, strain everything into a glass fermentation jar. If necessary, top it up with more must obtained by washing the pulp with weak, lukewarm tea. Fit a bung and airlock, and then leave it to ferment until completion (this took about 3 months for me).
When fermentation is complete, rack the wine from the lees and bottle it when it is mature and ready.</t>
  </si>
  <si>
    <t>{"dish_name": "Mint and Tea Wine", "preparation_steps": ["Wash and chop the dried fruit and place it into a fermentation vessel (or the grape concentrate) together with the sugar.", "Wash and bruise the mint leaves and add them to the vessel as well, making sure to leave out the stalks.", "Meanwhile, prepare 2.4 liters of hot tea and strain it into the vessel.", "Stir well with a wooden or plastic spoon to dissolve the sugar.", "When cool (21°C or 70°F), add the citric acid, pectic enzyme, yeast nutrient, and the activated yeast.", "Cover the vessel and leave it to ferment for five days.", "After five days, strain everything into a glass fermentation jar.", "If necessary, top it up with more must obtained by washing the pulp with weak, lukewarm tea.", "Fit a bung and airlock, and then leave it to ferment until completion (this took about 3 months for me).", "When fermentation is complete, rack the wine from the lees and bottle it when it is mature and ready."], "cooking_type": ["Others"], "dish_type": ["Beverages / Drinks"], "code": 1}</t>
  </si>
  <si>
    <t>E2074</t>
  </si>
  <si>
    <t>Miruhulee Boava</t>
  </si>
  <si>
    <t>['blend', 'braise']</t>
  </si>
  <si>
    <t>In a pan, fry half of the onion and garlic along with the curry leaves and rampe leaf until the onions turn golden brown.
Using a blender, blend the remaining spice mixture until it forms a smooth and thick paste.
Add the octopus to the pan along with the spice paste and seasoning.
Cook over low heat, braising for 20 minutes.</t>
  </si>
  <si>
    <t>{"dish_name": "Miruhulee Boava", "preparation_steps": ["In a pan, fry half of the onion and garlic along with the curry leaves and rampe leaf until the onions turn golden brown.", "Using a blender, blend the remaining spice mixture until it forms a smooth and thick paste.", "Add the octopus to the pan along with the spice paste and seasoning.", "Cook over low heat, braising for 20 minutes."], "cooking_type": ["Fry", "Simmer"], "dish_type": ["Seafood Dishes"], "code": 1}</t>
  </si>
  <si>
    <t>E2075</t>
  </si>
  <si>
    <t>Pea Pod White Wine</t>
  </si>
  <si>
    <t>Wash the pea pods and chop them into small pieces.
Place the chopped pea pods into a pan along with the peeled and sliced bananas.
Add 2.25 liters of water to the pan and bring it to a boil.
Allow the mixture to simmer for 20 minutes, then strain it and cover it.
In a separate pot, boil the sugar in 0.5 liters of water until it becomes clear, then let it cool.
After 24 hours, strain the pea and banana mixture through a fine cloth.
Transfer the strained liquid into a demijohn.
Add the remaining ingredients, excluding the yeast, including the sugar syrup, and fill the demijohn with lukewarm water up to the shoulder.
Now add the yeast and seal the demijohn with a bung and airlock.
Allow the mixture to ferment, ensuring that heavy sediment does not accumulate.
If sediment does accumulate, transfer the wine to a different container.
Repeat this process as necessary, and bottle the wine once fermentation has ceased.</t>
  </si>
  <si>
    <t>{"dish_name": "Pea Pod White Wine", "preparation_steps": ["Wash the pea pods and chop them into small pieces.", "Place the chopped pea pods into a pan along with the peeled and sliced bananas.", "Add 2.25 liters of water to the pan and bring it to a boil.", "Allow the mixture to simmer for 20 minutes, then strain it and cover it.", "In a separate pot, boil the sugar in 0.5 liters of water until it becomes clear, then let it cool.", "After 24 hours, strain the pea and banana mixture through a fine cloth.", "Transfer the strained liquid into a demijohn.", "Add the remaining ingredients, excluding the yeast, including the sugar syrup, and fill the demijohn with lukewarm water up to the shoulder.", "Now add the yeast and seal the demijohn with a bung and airlock.", "Allow the mixture to ferment, ensuring that heavy sediment does not accumulate.", "If sediment does accumulate, transfer the wine to a different container.", "Repeat this process as necessary, and bottle the wine once fermentation has ceased."], "cooking_type": ["Boil", "Simmer", "Others"], "dish_type": ["Beverages / Drinks"], "code": 1}</t>
  </si>
  <si>
    <t>E2076</t>
  </si>
  <si>
    <t>Rhubarb Medium-dry Rose Wine</t>
  </si>
  <si>
    <t>Wash the rhubarb with a solution of sulphite (1 campden tablet per 0.5 liter of water) and chop it into 5-8 cm lengths. Place the rhubarb pieces in polythene containers or bags and freeze them for at least 48 hours.
Activate the yeast in a small amount of warm water. Place the frozen rhubarb in a bucket and allow it to thaw for 24 hours. Pour 2.25 liters of lukewarm water over the rhubarb. Dissolve the sugar into syrup with 0.5 liter of boiling water and let it cool.
Then pour the syrup into the bucket. Add the grape concentrate and the additives, and stir well. Cover the bucket and leave it in a warm place. After 12 hours, crush the fruit by hand and add the activated yeast. Cover it again and return it to a warm place for fermentation to start. Stir daily for 3 days.
Strain the mixture through a sieve. Transfer the liquid to a demijohn and fill it up to the shoulder with cool, boiled water. Fit an airlock and leave it in a warm place until fermentation has ceased.
Move the demijohn to a cool place and wait until sediment has formed. Transfer the wine to a clean demijohn and add a crushed Campden tablet. Refit the airlock and place it in a cool place again. If necessary, repeat this process.
The wine should be ready to drink in 12 months.</t>
  </si>
  <si>
    <t>{"dish_name": "Rhubarb Medium-dry Rose Wine", "preparation_steps": ["Wash the rhubarb with a solution of sulphite (1 campden tablet per 0.5 liter of water) and chop it into 5-8 cm lengths.", "Place the rhubarb pieces in polythene containers or bags and freeze them for at least 48 hours.", "Activate the yeast in a small amount of warm water.", "Place the frozen rhubarb in a bucket and allow it to thaw for 24 hours.", "Pour 2.25 liters of lukewarm water over the rhubarb.", "Dissolve the sugar into syrup with 0.5 liter of boiling water and let it cool.", "Then pour the syrup into the bucket.", "Add the grape concentrate and the additives, and stir well.", "Cover the bucket and leave it in a warm place.", "After 12 hours, crush the fruit by hand and add the activated yeast.", "Cover it again and return it to a warm place for fermentation to start.", "Stir daily for 3 days.", "Strain the mixture through a sieve.", "Transfer the liquid to a demijohn and fill it up to the shoulder with cool, boiled water.", "Fit an airlock and leave it in a warm place until fermentation has ceased.", "Move the demijohn to a cool place and wait until sediment has formed.", "Transfer the wine to a clean demijohn and add a crushed Campden tablet.", "Refit the airlock and place it in a cool place again.", "If necessary, repeat this process.", "The wine should be ready to drink in 12 months."], "cooking_type": ["Others"], "dish_type": ["Beverages / Drinks"], "code": 1}</t>
  </si>
  <si>
    <t>E2077</t>
  </si>
  <si>
    <t>Rose Petals Rosé Wine</t>
  </si>
  <si>
    <t>Activate the yeast before preparing the wine must.
Place the petals into the fermentation vessel along with the sugar and grape concentrate.
Add 3 liters of hot water and stir well using a wooden or plastic spoon to dissolve the sugar.
Once cooled (around 21°C), add the remaining ingredients, including the wine yeast.
Cover the vessel and set it aside in a warm location to ferment for 4 days, pressing down the petals daily with a spoon.
After 4 days, strain the liquid into a demijohn. If needed, top it up with apple juice or cool, boiled water.
Insert a bung and airlock and allow it to ferment until completion.
Transfer the wine from the sediment when it starts to form.
This wine can be consumed when young, but it will improve if aged for a few months.
Collect the petals daily and store them in a plastic bag in the freezer until you have enough.</t>
  </si>
  <si>
    <t>{"dish_name": "Rose Petals Rosé Wine", "preparation_steps": ["Activate the yeast before preparing the wine must.", "Place the petals into the fermentation vessel along with the sugar and grape concentrate.", "Add 3 liters of hot water and stir well using a wooden or plastic spoon to dissolve the sugar.", "Once cooled (around 21°C), add the remaining ingredients, including the wine yeast.", "Cover the vessel and set it aside in a warm location to ferment for 4 days, pressing down the petals daily with a spoon.", "After 4 days, strain the liquid into a demijohn.", "If needed, top it up with apple juice or cool, boiled water.", "Insert a bung and airlock and allow it to ferment until completion.", "Transfer the wine from the sediment when it starts to form.", "This wine can be consumed when young, but it will improve if aged for a few months.", "Collect the petals daily and store them in a plastic bag in the freezer until you have enough."], "cooking_type": ["Others"], "dish_type": ["Beverages / Drinks"], "code": 1}</t>
  </si>
  <si>
    <t>E2078</t>
  </si>
  <si>
    <t>Strawberry Pale Rosé Wine</t>
  </si>
  <si>
    <t>Remove the hulls and wash the strawberries. Place the fruit in a bucket, preferably white, along with the juice and zest of the lemon, the tannin or tea, and the sugar. Pour 3.4 liters of boiling water over them.
Mash the strawberries with a plastic spoon and stir well to dissolve all the sugar. Cover the bucket and let it cool down. Once cooled, add a Campden tablet and the pectic enzyme. Cover again and let it stand in a warm place for 24 hours.
After 24 hours, add the yeast and yeast nutrient. Cover it again and leave it in a warm place for one week, stirring daily.
Strain the must into a jar, being careful not to let any pulp into the jar. Top up the jar to the shoulder with cool boiled water and fit an airlock. Leave it to ferment until it's nearly dry.
You can now add some sugar syrup to revive the fermentation and increase the alcohol percentage, but be careful not to add too much, as it will make the wine very sweet.
Once fermentation has stopped, rack the wine and allow it to clear. As soon as it's clear, you can bottle it. Store the wine in a cool and dark place to prevent fading.
It's best to leave it for at least six months before drinking.</t>
  </si>
  <si>
    <t>{"dish_name": "Strawberry Pale Rosé Wine", "preparation_steps": ["Remove the hulls and wash the strawberries.", "Place the fruit in a bucket, preferably white, along with the juice and zest of the lemon, the tannin or tea, and the sugar.", "Pour 3.4 liters of boiling water over them.", "Mash the strawberries with a plastic spoon and stir well to dissolve all the sugar.", "Cover the bucket and let it cool down.", "Once cooled, add a Campden tablet and the pectic enzyme.", "Cover again and let it stand in a warm place for 24 hours.", "After 24 hours, add the yeast and yeast nutrient.", "Cover it again and leave it in a warm place for one week, stirring daily.", "Strain the must into a jar, being careful not to let any pulp into the jar.", "Top up the jar to the shoulder with cool boiled water and fit an airlock.", "Leave it to ferment until it's nearly dry.", "You can now add some sugar syrup to revive the fermentation and increase the alcohol percentage, but be careful not to add too much, as it will make the wine very sweet.", "Once fermentation has stopped, rack the wine and allow it to clear.", "As soon as it's clear, you can bottle it.", "Store the wine in a cool and dark place to prevent fading.", "It's best to leave it for at least six months before drinking."], "cooking_type": ["Others"], "dish_type": ["Beverages / Drinks"], "code": 1}</t>
  </si>
  <si>
    <t>E2079</t>
  </si>
  <si>
    <t>Theluli Mas</t>
  </si>
  <si>
    <t>1. Prepare the marinade by combining all the spices, onion-garlic paste, and a squeeze of lemon juice. Apply the marinade to the darne and let it sit for 20 minutes.
2. Grill the darne on a hot plate until it becomes crisp and golden brown. Serve it hot with lemon wedges.</t>
  </si>
  <si>
    <t>{"dish_name": "Theluli Mas", "preparation_steps": ["Prepare the marinade by combining all the spices, onion-garlic paste, and a squeeze of lemon juice. Apply the marinade to the darne and let it sit for 20 minutes.", "Grill the darne on a hot plate until it becomes crisp and golden brown. Serve it hot with lemon wedges."], "cooking_type": ["Grill"], "dish_type": ["Seafood Dishes"], "code": 1}</t>
  </si>
  <si>
    <t>E2080</t>
  </si>
  <si>
    <t>Vilamendhoo Dream</t>
  </si>
  <si>
    <t>Add 1-2 tbsp of finely grated cocoa powder, along with all the liqueurs, pineapple juice, and a couple of ice cubes, into a blender. Stir until foamy, then pour into a tall glass.
Garnish with a slice of pineapple and a cocktail cherry.</t>
  </si>
  <si>
    <t>{"dish_name": "Vilamendhoo Dream", "preparation_steps": ["Add 1-2 tbsp of finely grated cocoa powder, along with all the liqueurs, pineapple juice, and a couple of ice cubes, into a blender.", "Stir until foamy, then pour into a tall glass.", "Garnish with a slice of pineapple and a cocktail cherry."], "cooking_type": ["Others"], "dish_type": ["Beverages / Drinks"], "code": 1}</t>
  </si>
  <si>
    <t>E2081</t>
  </si>
  <si>
    <t>Villivaru Special</t>
  </si>
  <si>
    <t>In a shaker, combine vodka, syrup, and crushed ice. Shake well.
Pour the mixture into a glass and top it off with pineapple juice.
Garnish the glass with an orange or pineapple slice on the rim.
Serve with a straw.</t>
  </si>
  <si>
    <t>{"dish_name": "Villivaru Special", "preparation_steps": ["In a shaker, combine vodka, syrup, and crushed ice. Shake well.", "Pour the mixture into a glass and top it off with pineapple juice.", "Garnish the glass with an orange or pineapple slice on the rim.", "Serve with a straw."], "cooking_type": ["Others"], "dish_type": ["Beverages / Drinks"], "code": 1}</t>
  </si>
  <si>
    <t>E2082</t>
  </si>
  <si>
    <t>Beans and Bamboo Shoots</t>
  </si>
  <si>
    <t>Nepal</t>
  </si>
  <si>
    <t>In a saucepan, heat oil and fry dried red chilies until they turn dark.
Add onions and sauté until they become light brown.
Add cumin, coriander, chili powder, ginger, garlic, salt, and pepper.
Fry for 1 minute over low heat.
Add potatoes to the onion mixture and sauté for 5 minutes over medium heat.
Sprinkle water if it starts to burn.
Add soaked beans, bamboo shoots, tomatoes, yogurt, and broth to the potato mixture; stir well.
Bring to a boil and let it simmer for 15-20 minutes.
Cook over low heat until the potatoes are fork-tender and the gravy has reached the desired consistency.
Garnish with chopped cilantro.
Serve with rice or roti.</t>
  </si>
  <si>
    <t>{"dish_name": "Beans and Bamboo Shoots", "preparation_steps": ["In a saucepan, heat oil and fry dried red chilies until they turn dark.", "Add onions and sauté until they become light brown.", "Add cumin, coriander, chili powder, ginger, garlic, salt, and pepper. Fry for 1 minute over low heat.", "Add potatoes to the onion mixture and sauté for 5 minutes over medium heat. Sprinkle water if it starts to burn.", "Add soaked beans, bamboo shoots, tomatoes, yogurt, and broth to the potato mixture; stir well.", "Bring to a boil and let it simmer for 15-20 minutes.", "Cook over low heat until the potatoes are fork-tender and the gravy has reached the desired consistency.", "Garnish with chopped cilantro. Serve with rice or roti."], "cooking_type": ["Fry", "Simmer", "Boil"], "dish_type": ["Vegetarian Dishes"], "code": 1}</t>
  </si>
  <si>
    <t>E2083</t>
  </si>
  <si>
    <t>Besan Burfi</t>
  </si>
  <si>
    <t>['cut', 'reduce', 'sprinkle']</t>
  </si>
  <si>
    <t>Melt the shortening in a pan. Reduce the heat and add the cardamom and Besan. Fry, stirring constantly to prevent burning, until it turns brown in color and has a cooked aroma. (Test: Sprinkle a few drops of water on it, and if it sputters instantly, it is done).
Turn off the heat and stir in the sugar. Spread the mixture onto a platter, making it 0.5" thick. Allow it to cool down, then cut it into diamond shapes. It can also be served as a cake.</t>
  </si>
  <si>
    <t>{"dish_name": "Besan Burfi", "preparation_steps": ["Melt the shortening in a pan.", "Reduce the heat and add the cardamom and Besan.", "Fry, stirring constantly to prevent burning, until it turns brown in color and has a cooked aroma.", "Test: Sprinkle a few drops of water on it, and if it sputters instantly, it is done.", "Turn off the heat and stir in the sugar.", "Spread the mixture onto a platter, making it 0.5\" thick.", "Allow it to cool down, then cut it into diamond shapes.", "It can also be served as a cake."], "cooking_type": ["Fry"], "dish_type": ["Snacks/Desserts"], "code": 1}</t>
  </si>
  <si>
    <t>E2085</t>
  </si>
  <si>
    <t>Bitter Melon Tarkari</t>
  </si>
  <si>
    <t>['blanch', 'chop', 'cook', 'fry', 'heat', 'mix', 'reduce']</t>
  </si>
  <si>
    <t>Boil, Fry, Stir_fry, Simmer</t>
  </si>
  <si>
    <t>In a large pot of well-salted boiling water, blanch the bitter melon for a few minutes and transfer it to an ice bath.
Blanching the bitter melon in heavily salted water helps reduce its bitterness.
In a non-stick saucepan, heat the oil and fry the mustard seeds and red chilies until they turn dark.
Add the onion, green pepper, and celery, and fry until they become light brown.
Add the turmeric, black pepper, garlic, and ginger, and mix for about a minute.
Add the blanched bitter melon and stir-fry for five minutes.
To the bitter melon mixture, add the yogurt and salt, and mix well to incorporate all the ingredients.
Cover and cook on medium heat for ten more minutes.
Once the stew reaches the desired consistency, garnish it with chopped cilantro and serve it with steamed rice.</t>
  </si>
  <si>
    <t>{"dish_name": "Bitter Melon Tarkari", "preparation_steps": ["In a large pot of well-salted boiling water, blanch the bitter melon for a few minutes and transfer it to an ice bath.", "In a non-stick saucepan, heat the oil and fry the mustard seeds and red chilies until they turn dark.", "Add the onion, green pepper, and celery, and fry until they become light brown.", "Add the turmeric, black pepper, garlic, and ginger, and mix for about a minute.", "Add the blanched bitter melon and stir-fry for five minutes.", "To the bitter melon mixture, add the yogurt and salt, and mix well to incorporate all the ingredients.", "Cover and cook on medium heat for ten more minutes.", "Once the stew reaches the desired consistency, garnish it with chopped cilantro and serve it with steamed rice."], "cooking_type": ["Boil", "Fry", "Stir_fry", "Simmer"], "dish_type": ["Vegetarian Dishes"], "code": 1}</t>
  </si>
  <si>
    <t>E2086</t>
  </si>
  <si>
    <t>Carrot Halva</t>
  </si>
  <si>
    <t>['boil', 'cook', 'grate', 'heat', 'mix', 'remove']</t>
  </si>
  <si>
    <t>Clean and grate the carrots. Heat the milk until it boils, then add the carrots.
Cook the mixture, stirring constantly, until most of the liquid has evaporated (approximately 3 to 4 hours).
Add the oil and continue cooking, stirring frequently, until the carrots are well roasted (about 0.5 hour).
Mix in the powdered milk and sugar, and cook until all the liquid has evaporated and the mixture no longer sticks to the sides.
Stir in the nuts and raisins, then remove from heat. Transfer to a serving dish and serve either warm or cold.
Store in the refrigerator for up to 1 week.</t>
  </si>
  <si>
    <t>{"dish_name": "Carrot Halva", "preparation_steps": ["Clean and grate the carrots.", "Heat the milk until it boils, then add the carrots.", "Cook the mixture, stirring constantly, until most of the liquid has evaporated (approximately 3 to 4 hours).", "Add the oil and continue cooking, stirring frequently, until the carrots are well roasted (about 0.5 hour).", "Mix in the powdered milk and sugar, and cook until all the liquid has evaporated and the mixture no longer sticks to the sides.", "Stir in the nuts and raisins, then remove from heat.", "Transfer to a serving dish and serve either warm or cold.", "Store in the refrigerator for up to 1 week."], "cooking_type": ["Simmer", "Boil"], "dish_type": ["Snacks/Desserts"], "code": 1}</t>
  </si>
  <si>
    <t>E2087</t>
  </si>
  <si>
    <t>Cheese-stuffed Cabbage</t>
  </si>
  <si>
    <t>['boil', 'combine', 'cook', 'cover', 'mix', 'refrigerate', 'remove']</t>
  </si>
  <si>
    <t>In a large bowl, combine all ingredients except cabbage.
Mix well, cover, and refrigerate for at least an hour.
In the meantime, core the head of cabbage and boil it in salted water until soft.
Separate the leaves and keep them in ice-cold water.
Remove the thick veins if necessary.
Spread a cabbage leaf on a cutting board, place two tablespoons of filling, fold the sides, and roll up.
Hold the loose end of the leaf with small bamboo sticks.
Repeat with the other leaves.
Rub butter generously on the stuffed rolls and stack them in a steamer.
Steam until the stuffing is cooked through, about 8-10 minutes.
Transfer the steamed rolls to a large plate.</t>
  </si>
  <si>
    <t>{"dish_name": "Cheese-stuffed Cabbage", "preparation_steps": ["In a large bowl, combine all ingredients except cabbage. Mix well, cover, and refrigerate for at least an hour.", "In the meantime, core the head of cabbage and boil it in salted water until soft.", "Separate the leaves and keep them in ice-cold water. Remove the thick veins if necessary.", "Spread a cabbage leaf on a cutting board, place two tablespoons of filling, fold the sides, and roll up.", "Hold the loose end of the leaf with small bamboo sticks. Repeat with the other leaves.", "Rub butter generously on the stuffed rolls and stack them in a steamer.", "Steam until the stuffing is cooked through, about 8-10 minutes.", "Transfer the steamed rolls to a large plate."], "cooking_type": ["Boil", "Steam"], "dish_type": ["Vegetarian Dishes"], "code": 1}</t>
  </si>
  <si>
    <t>E2090</t>
  </si>
  <si>
    <t>Chicken Tarkari</t>
  </si>
  <si>
    <t>['chop', 'combine', 'cook', 'fry', 'grate', 'mix']</t>
  </si>
  <si>
    <t>In a large bowl, combine chicken pieces, pepper, turmeric, and salt; toss well.
In a non-stick saucepan, heat oil.
To the hot oil, add cloves, cardamom, cinnamon, and bay leaves; fry for 30 seconds.
Add chopped onions and fry until brown.
Put garlic and ginger into the onion mixture; fry for 30 seconds.
To this mixture, add cumin, coriander, chili powder, and grated nutmeg.
Mix them well for a minute or so on low heat.
Increase the heat to medium and transfer chicken pieces into the spice mixture; stir well to brown.
Add yogurt and chicken stock to the browned chicken.
Lower the heat to low and let simmer until chicken pieces are tender and the sauce has thickened up to a desired consistency, about 35-45 minutes.
When cooked, turn off the heat and add chopped cilantro to garnish.
Serve hot with rice and/or roti.</t>
  </si>
  <si>
    <t>{"dish_name": "Chicken Tarkari", "preparation_steps": ["In a large bowl, combine chicken pieces, pepper, turmeric, and salt; toss well.", "In a non-stick saucepan, heat oil.", "To the hot oil, add cloves, cardamom, cinnamon, and bay leaves; fry for 30 seconds.", "Add chopped onions and fry until brown.", "Put garlic and ginger into the onion mixture; fry for 30 seconds.", "To this mixture, add cumin, coriander, chili powder, and grated nutmeg. Mix them well for a minute or so on low heat.", "Increase the heat to medium and transfer chicken pieces into the spice mixture; stir well to brown.", "Add yogurt and chicken stock to the browned chicken.", "Lower the heat to low and let simmer until chicken pieces are tender and the sauce has thickened up to a desired consistency, about 35-45 minutes.", "When cooked, turn off the heat and add chopped cilantro to garnish.", "Serve hot with rice and/or roti."], "cooking_type": ["Fry", "Simmer"], "dish_type": ["Meat Dishes"], "code": 1}</t>
  </si>
  <si>
    <t>E2092</t>
  </si>
  <si>
    <t>Curried Tender Vine Tips of Pumpkin</t>
  </si>
  <si>
    <t>['fry', 'heat', 'simmer']</t>
  </si>
  <si>
    <t>Fry, Stir_fry, Simmer</t>
  </si>
  <si>
    <t>In a non-stick pan, heat three tablespoons of clarified butter. Split fenugreek seeds, whole timur, mustard seeds, and cumin seeds until they turn dark. Fry dried red chilies for 15 seconds until they turn dark. Add garlic, ginger, ground pepper, cumin, and turmeric; fry for a minute or so on low heat. Add pumpkin vine tips to the spice mixture and stir-fry for about two minutes. Season with salt. To the stir-fry mixture, add broth and let it simmer until the vine tips are tender and the excess liquid has evaporated. Adjust the seasoning with salt and pepper. Serve with rice.</t>
  </si>
  <si>
    <t>{"dish_name": "Curried Tender Vine Tips of Pumpkin", "preparation_steps": ["In a non-stick pan, heat three tablespoons of clarified butter.", "Split fenugreek seeds, whole timur, mustard seeds, and cumin seeds until they turn dark.", "Fry dried red chilies for 15 seconds until they turn dark.", "Add garlic, ginger, ground pepper, cumin, and turmeric; fry for a minute or so on low heat.", "Add pumpkin vine tips to the spice mixture and stir-fry for about two minutes.", "Season with salt.", "To the stir-fry mixture, add broth and let it simmer until the vine tips are tender and the excess liquid has evaporated.", "Adjust the seasoning with salt and pepper.", "Serve with rice."], "cooking_type": ["Fry", "Stir_fry", "Simmer"], "dish_type": ["Vegetarian Dishes"], "code": 1}</t>
  </si>
  <si>
    <t>E2093</t>
  </si>
  <si>
    <t>Daal-nepali lentil soup gift package</t>
  </si>
  <si>
    <t>Place lentils in a decorative container.
In a small bowl, combine the spices well and place them in a jar or small plastic bag.
Seal the container tightly.
Place the rice in another decorative jar or plastic bag.
Alternatively, you can slide the seasoning packet and rice packet into the jar with the lentils.</t>
  </si>
  <si>
    <t>{"dish_name": "Daal-nepali lentil soup gift package", "preparation_steps": ["Place lentils in a decorative container.", "In a small bowl, combine the spices well and place them in a jar or small plastic bag.", "Seal the container tightly.", "Place the rice in another decorative jar or plastic bag.", "Alternatively, you can slide the seasoning packet and rice packet into the jar with the lentils."], "cooking_type": ["Others"], "dish_type": ["Condiments / Seasonings / Sauces"], "code": 1}</t>
  </si>
  <si>
    <t>E2094</t>
  </si>
  <si>
    <t>Gorkhali Chicken Satay</t>
  </si>
  <si>
    <t>['blend', 'cook', 'marinate', 'thread']</t>
  </si>
  <si>
    <t>In a blender, blend all the marinating ingredients until smooth.
Marinate chicken slices in the chicken marinade overnight in the refrigerator.
Pat dry the marinated chicken pieces and thread them onto soaked bamboo skewers.
Grill the chicken, turning and basting with melted butter until cooked to the desired doneness.
Serve hot with tomato achar.</t>
  </si>
  <si>
    <t>{"dish_name": "Gorkhali Chicken Satay", "preparation_steps": ["In a blender, blend all the marinating ingredients until smooth.", "Marinate chicken slices in the chicken marinade overnight in the refrigerator.", "Pat dry the marinated chicken pieces and thread them onto soaked bamboo skewers.", "Grill the chicken, turning and basting with melted butter until cooked to the desired doneness.", "Serve hot with tomato achar."], "cooking_type": ["Grill"], "dish_type": ["Meat Dishes"], "code": 1}</t>
  </si>
  <si>
    <t>E2095</t>
  </si>
  <si>
    <t>Gorkhali Shrim</t>
  </si>
  <si>
    <t>['combine', 'cook', 'cover', 'fry', 'grill', 'heat', 'marinate', 'season', 'thread']</t>
  </si>
  <si>
    <t>Grill, Fry, Simmer</t>
  </si>
  <si>
    <t>In a blender, combine all the marinating ingredients to form a smooth paste. Pour the marinating paste over the shrimp in a large bowl. Mix well, cover, and let marinate for at least four hours. Thread the shrimps onto skewers. Grill the skewered shrimp on a charcoal grill, occasionally turning until cooked through, about five minutes.
In a saucepan, heat two tablespoons of mustard oil. Fry dry whole red peppers until dark. Add turmeric and stir for 15 seconds. Add onions and sauté on medium heat until brown. Add garlic, ginger, red chilies, cumin, coriander, black pepper, and salt to the onion mixture. Fry for 30 seconds, then add tomatoes, shrimp broth, and yogurt. Lower the heat and let the tomato-onion mixture simmer for 10 minutes until it thickens. Transfer the grilled shrimps and red bell pepper strips to the sauce; stir well. Cook for another five minutes to evaporate excess liquid so that the shrimps are coated with the sauce. Adjust seasoning with salt and pepper. Garnish with green onions. Serve with rice or roti.</t>
  </si>
  <si>
    <t>{"dish_name": "Gorkhali Shrimp", "preparation_steps": ["In a blender, combine all the marinating ingredients to form a smooth paste.", "Pour the marinating paste over the shrimp in a large bowl. Mix well, cover, and let marinate for at least four hours.", "Thread the shrimps onto skewers.", "Grill the skewered shrimp on a charcoal grill, occasionally turning until cooked through, about five minutes.", "In a saucepan, heat two tablespoons of mustard oil.", "Fry dry whole red peppers until dark.", "Add turmeric and stir for 15 seconds.", "Add onions and sauté on medium heat until brown.", "Add garlic, ginger, red chilies, cumin, coriander, black pepper, and salt to the onion mixture. Fry for 30 seconds.", "Add tomatoes, shrimp broth, and yogurt.", "Lower the heat and let the tomato-onion mixture simmer for 10 minutes until it thickens.", "Transfer the grilled shrimps and red bell pepper strips to the sauce; stir well.", "Cook for another five minutes to evaporate excess liquid so that the shrimps are coated with the sauce.", "Adjust seasoning with salt and pepper.", "Garnish with green onions.", "Serve with rice or roti."], "cooking_type": ["Grill", "Fry", "Simmer"], "dish_type": ["Seafood Dishes"], "code": 1}</t>
  </si>
  <si>
    <t>E2097</t>
  </si>
  <si>
    <t>Jwanu Chicken</t>
  </si>
  <si>
    <t>['brown', 'chop', 'combine', 'cook', 'fry', 'mix', 'reduce', 'stew']</t>
  </si>
  <si>
    <t>In a large bowl, combine chicken pieces with 1 tbsp of mustard oil, turmeric powder, cracked black pepper, and salt. Let marinate for 10–15 minutes.
Meanwhile, heat 2 tbsp of oil in a saucepan. Add dried red chilies and fry until dark. Add jwanu and mustard seeds to the oil; fry for 15 seconds. Transfer the marinated chicken pieces to the pan and brown well over medium-high heat. Reduce the heat to medium and add garlic, ginger, cumin, coriander, and fresh chilies to the browned chicken mixture. Stir the mixture well for about 2 minutes until the aroma of the different spices is released. Add chopped tomatoes, yogurt, and chicken broth. Mix well and bring the stew mixture to a boil. Allow it to stew over low heat for about 20–25 minutes until the chicken is tender and the desired consistency of the sauce is achieved.
Finally, add spinach and gently fold it into the stewed jwanu chicken in batches. Allow it to cook for a minute or so, just until all the spinach is wilted. Adjust the seasoning with salt and pepper. Garnish with chopped cilantro. Serve with rice and roti.</t>
  </si>
  <si>
    <t>{"dish_name": "Jwanu Chicken", "preparation_steps": ["In a large bowl, combine chicken pieces with 1 tbsp of mustard oil, turmeric powder, cracked black pepper, and salt. Let marinate for 10–15 minutes.", "Meanwhile, heat 2 tbsp of oil in a saucepan. Add dried red chilies and fry until dark.", "Add jwanu and mustard seeds to the oil; fry for 15 seconds.", "Transfer the marinated chicken pieces to the pan and brown well over medium-high heat.", "Reduce the heat to medium and add garlic, ginger, cumin, coriander, and fresh chilies to the browned chicken mixture.", "Stir the mixture well for about 2 minutes until the aroma of the different spices is released.", "Add chopped tomatoes, yogurt, and chicken broth. Mix well and bring the stew mixture to a boil.", "Allow it to stew over low heat for about 20–25 minutes until the chicken is tender and the desired consistency of the sauce is achieved.", "Finally, add spinach and gently fold it into the stewed jwanu chicken in batches.", "Allow it to cook for a minute or so, just until all the spinach is wilted.", "Adjust the seasoning with salt and pepper.", "Garnish with chopped cilantro.", "Serve with rice and roti."], "cooking_type": ["Fry", "Simmer"], "dish_type": ["Meat Dishes"], "code": 1}</t>
  </si>
  <si>
    <t>E2099</t>
  </si>
  <si>
    <t>Masaura and Potato Tarkari</t>
  </si>
  <si>
    <t>['arrange', 'chop', 'combine', 'mix', 'shape']</t>
  </si>
  <si>
    <t>In a blender, combine soaked lentils, water, salt, and pepper to form a smooth paste.
Transfer the paste to a large bowl.
Add chopped vegetables to the lentil paste and mix thoroughly to incorporate all ingredients.
Shape the mixture into 1-inch balls and arrange them on a baking sheet.
Allow the balls to sun-dry until completely dehydrated. Alternatively, use a food dehydrator.
Package the dehydrated lentil balls in an air-tight container.</t>
  </si>
  <si>
    <t>{"dish_name": "Masaura and Potato Tarkari", "preparation_steps": ["In a blender, combine soaked lentils, water, salt, and pepper to form a smooth paste.", "Transfer the paste to a large bowl.", "Add chopped vegetables to the lentil paste and mix thoroughly to incorporate all ingredients.", "Shape the mixture into 1-inch balls and arrange them on a baking sheet.", "Allow the balls to sun-dry until completely dehydrated. Alternatively, use a food dehydrator.", "Package the dehydrated lentil balls in an air-tight container."], "cooking_type": ["Others"], "dish_type": ["Vegetarian Dishes"], "code": 1}</t>
  </si>
  <si>
    <t>E2103</t>
  </si>
  <si>
    <t>Neapolitan Polenta Pie</t>
  </si>
  <si>
    <t>['arrange', 'cook', 'mix', 'remove']</t>
  </si>
  <si>
    <t>The day before serving, prepare the "cheese" from yogurt by mixing yogurt with 0.5 tsp of salt and placing it in a strainer lined with several layers of cheesecloth.
Gently squeeze the cloth around the yogurt and place it over a bowl.
Refrigerate and let it drain for at least 10 hours.
Before proceeding with the recipe, carefully remove the cheesecloth from the cheese ball.
Stir the polenta into boiling water.
Add 0.5 tsp of salt.
Cover and cook over low heat, stirring frequently, for 15 minutes or until thick and soft.
Pour the cooked polenta into a 9-inch nonstick pie plate and spread it evenly over the bottom and sides.
Preheat the oven to 425°F (218°C).
Spread the pizza sauce over the polenta.
Arrange the vegetables over the sauce, then top with the yogurt cheese, capers, and Parmesan cheese.
Bake for 25 minutes or until the pie is bubbling hot throughout.
Remove from the oven and garnish with basil.</t>
  </si>
  <si>
    <t>{"dish_name": "Neapolitan Polenta Pie", "preparation_steps": ["The day before serving, prepare the 'cheese' from yogurt by mixing yogurt with 0.5 tsp of salt and placing it in a strainer lined with several layers of cheesecloth. Gently squeeze the cloth around the yogurt and place it over a bowl. Refrigerate and let it drain for at least 10 hours.", "Before proceeding with the recipe, carefully remove the cheesecloth from the cheese ball.", "Stir the polenta into boiling water. Add 0.5 tsp of salt. Cover and cook over low heat, stirring frequently, for 15 minutes or until thick and soft.", "Pour the cooked polenta into a 9-inch nonstick pie plate and spread it evenly over the bottom and sides.", "Preheat the oven to 425°F (218°C).", "Spread the pizza sauce over the polenta.", "Arrange the vegetables over the sauce, then top with the yogurt cheese, capers, and Parmesan cheese.", "Bake for 25 minutes or until the pie is bubbling hot throughout.", "Remove from the oven and garnish with basil."], "cooking_type": ["Boil", "Oven"], "dish_type": ["Vegetarian Dishes"], "code": 1}</t>
  </si>
  <si>
    <t>E2104</t>
  </si>
  <si>
    <t>Nepali Goat Curry</t>
  </si>
  <si>
    <t>['combine', 'cook', 'cover', 'cut', 'marinate', 'mix', 'reduce', 'trim']</t>
  </si>
  <si>
    <t>Wash the meat pieces thoroughly with cold water.
Cut the meat into 1 or 0.5 inch pieces.
Trim away as much visible fat as possible.
Prepare the herbs and spices as indicated in the ingredients.
In a mixing bowl, combine the meat, clarified butter, ginger, garlic, chili, yogurt, turmeric, and salt.
Rub and massage the mixture well into each piece vigorously using your hands.
Cover and allow the meat to marinate for up to four hours at room temperature or overnight in the refrigerator.
Bring the meat back to room temperature before cooking.
When ready to proceed, heat oil in a heavy-bottomed saucepan over medium-high heat.
When the oil is hot, add the onion and cook until golden brown and the oil starts separating from the side of the pan.
Add the tomato and cook until all the moisture has evaporated, stirring frequently.
Mix the ground cumin, coriander, and fennel.
Add the marinated meat pieces and mix well to coat them with the spices.
Add 0.5 cup of water and continue cooking covered.
When it starts boiling, reduce the heat to simmer.
Continue cooking until the meat is tender and the sauce is reduced and thickened.
At this stage of cooking, the oil will start to separate and float on top of the gravy.
Add the garam masala and stir well.
Add more water (2 tbsp at a time) if the meat is not cooked, and continue cooking until the desired tenderness is obtained.
The secret to success in this recipe is to keep adding small amounts of water and let it evaporate before adding more.
Remove from heat and adjust the salt.
When ready to serve, transfer to a serving dish and add cilantro and scallions.
Serve hot.</t>
  </si>
  <si>
    <t>{"dish_name": "Nepali Goat Curry", "preparation_steps": ["Wash the meat pieces thoroughly with cold water.", "Cut the meat into 1 or 0.5 inch pieces.", "Trim away as much visible fat as possible.", "Prepare the herbs and spices as indicated in the ingredients.", "In a mixing bowl, combine the meat, clarified butter, ginger, garlic, chili, yogurt, turmeric, and salt.", "Rub and massage the mixture well into each piece vigorously using your hands.", "Cover and allow the meat to marinate for up to four hours at room temperature or overnight in the refrigerator.", "Bring the meat back to room temperature before cooking.", "When ready to proceed, heat oil in a heavy-bottomed saucepan over medium-high heat.", "When the oil is hot, add the onion and cook until golden brown and the oil starts separating from the side of the pan.", "Add the tomato and cook until all the moisture has evaporated, stirring frequently.", "Mix the ground cumin, coriander, and fennel.", "Add the marinated meat pieces and mix well to coat them with the spices.", "Add 0.5 cup of water and continue cooking covered.", "When it starts boiling, reduce the heat to simmer.", "Continue cooking until the meat is tender and the sauce is reduced and thickened.", "At this stage of cooking, the oil will start to separate and float on top of the gravy.", "Add the garam masala and stir well.", "Add more water (2 tbsp at a time) if the meat is not cooked, and continue cooking until the desired tenderness is obtained.", "The secret to success in this recipe is to keep adding small amounts of water and let it evaporate before adding more.", "Remove from heat and adjust the salt.", "When ready to serve, transfer to a serving dish and add cilantro and scallions.", "Serve hot."], "cooking_type": ["Simmer", "Fry"], "dish_type": ["Meat Dishes"], "code": 1}</t>
  </si>
  <si>
    <t>E2107</t>
  </si>
  <si>
    <t>Nepali Vegetable Aloo Achar</t>
  </si>
  <si>
    <t>Boil, Oven, Sauté</t>
  </si>
  <si>
    <t>Boil the potatoes until they are tender, then drain and set them aside.
Toast the sesame seeds in a hot oven until they become fragrant and lightly colored.
Allow the sesame seeds to cool, then grind them in a food processor along with hot chiles, garlic, ginger, and cilantro.
Add lemon juice and salt to the sesame seed paste.
Combine the sesame seed paste with the warm potatoes and toss them lightly.
Sauté fenugreek seeds in oil, then pour them over the salad and mix lightly.
Serve the salad on a bed of lettuce leaves.</t>
  </si>
  <si>
    <t>{"dish_name": "Nepali Vegetable Aloo Achar", "preparation_steps": ["Boil the potatoes until they are tender, then drain and set them aside.", "Toast the sesame seeds in a hot oven until they become fragrant and lightly colored.", "Allow the sesame seeds to cool, then grind them in a food processor along with hot chiles, garlic, ginger, and cilantro.", "Add lemon juice and salt to the sesame seed paste.", "Combine the sesame seed paste with the warm potatoes and toss them lightly.", "Sauté fenugreek seeds in oil, then pour them over the salad and mix lightly.", "Serve the salad on a bed of lettuce leaves."], "cooking_type": ["Boil", "Oven", "Sauté"], "dish_type": ["Salads"], "code": 1}</t>
  </si>
  <si>
    <t>E2108</t>
  </si>
  <si>
    <t>Nepali Vegetable Momos</t>
  </si>
  <si>
    <t>In a large bowl, combine flour, oil, salt, and water. Mix well and knead until the dough becomes homogeneous in texture, about 8 – 10 minutes.
Cover and let the dough stand for at least 30 minutes.
Knead the dough well again before staging the wrappers.</t>
  </si>
  <si>
    <t>{"dish_name": "Nepali Vegetable Momos", "preparation_steps": ["In a large bowl, combine flour, oil, salt, and water. Mix well and knead until the dough becomes homogeneous in texture, about 8 – 10 minutes. Cover and let the dough stand for at least 30 minutes. Knead the dough well again before staging the wrappers."], "cooking_type": ["Steam"], "dish_type": ["Vegetarian Dishes"], "code": 1}</t>
  </si>
  <si>
    <t>E2109</t>
  </si>
  <si>
    <t>Payajra Dhulo Masu</t>
  </si>
  <si>
    <t>['combine', 'mix', 'simmer']</t>
  </si>
  <si>
    <t>Heat oil in a pan and add turmeric.
Combine all ingredients (except the meat and the water) and add them to the oil.
Add the meat and mix well.
Fry until it turns brown.
Pour in 0.5 cup of water and simmer gently for a few minutes.</t>
  </si>
  <si>
    <t>{"dish_name": "Payajra Dhulo Masu", "preparation_steps": ["Heat oil in a pan and add turmeric.", "Combine all ingredients (except the meat and the water) and add them to the oil.", "Add the meat and mix well.", "Fry until it turns brown.", "Pour in 0.5 cup of water and simmer gently for a few minutes."], "cooking_type": ["Fry", "Simmer"], "dish_type": ["Meat Dishes"], "code": 1}</t>
  </si>
  <si>
    <t>E2112</t>
  </si>
  <si>
    <t>Spicy Grilled Chicken in Tomato-Garlic-Ginger Sauce</t>
  </si>
  <si>
    <t>['combine', 'cook', 'cover', 'cut', 'grill', 'heat', 'marinate']</t>
  </si>
  <si>
    <t>In a blender, combine all the marinating ingredients to form a smooth paste.
Pour the marinating paste over the chicken in a large bowl.
Mix well, cover, and let the chicken marinate for at least four hours.
Grill the marinated chicken on a charcoal grill, occasionally turning until cooked through, about 7 minutes.
Cut the grilled chicken into 1-inch strips.
In a saucepan, heat 2 tbsp of mustard oil.
Fry the dry whole red peppers until dark.
Add turmeric and stir for 15 seconds.
Add onions and sauté over medium heat until brown.
Add garlic, ginger, red chilies, cumin, coriander, black pepper, and salt to the onion mixture.
Fry for 30 seconds, then add tomatoes and chicken broth.
Lower the heat and let the tomato-onion mixture simmer for 10 minutes until it thickens.
Transfer the grilled chicken strips to the sauce and stir well.
Cook for another 10 minutes to evaporate excess liquid so that the chicken pieces are coated with the sauce.
Adjust the seasoning with salt and pepper.
Garnish with green onions.
Serve with rice or roti.</t>
  </si>
  <si>
    <t>{"dish_name": "Spicy Grilled Chicken in Tomato-Garlic-Ginger Sauce", "preparation_steps": ["In a blender, combine all the marinating ingredients to form a smooth paste.", "Pour the marinating paste over the chicken in a large bowl. Mix well, cover, and let the chicken marinate for at least four hours.", "Grill the marinated chicken on a charcoal grill, occasionally turning until cooked through, about 7 minutes.", "Cut the grilled chicken into 1-inch strips.", "In a saucepan, heat 2 tbsp of mustard oil.", "Fry the dry whole red peppers until dark.", "Add turmeric and stir for 15 seconds.", "Add onions and sauté over medium heat until brown.", "Add garlic, ginger, red chilies, cumin, coriander, black pepper, and salt to the onion mixture. Fry for 30 seconds, then add tomatoes and chicken broth.", "Lower the heat and let the tomato-onion mixture simmer for 10 minutes until it thickens.", "Transfer the grilled chicken strips to the sauce and stir well.", "Cook for another 10 minutes to evaporate excess liquid so that the chicken pieces are coated with the sauce.", "Adjust the seasoning with salt and pepper.", "Garnish with green onions.", "Serve with rice or roti."], "cooking_type": ["Grill", "Fry", "Simmer"], "dish_type": ["Meat Dishes"], "code": 1}</t>
  </si>
  <si>
    <t>E2113</t>
  </si>
  <si>
    <t>Stuffed Chatamari</t>
  </si>
  <si>
    <t>['arrange', 'chop', 'combine', 'cook', 'heat', 'mince', 'mix', 'remove']</t>
  </si>
  <si>
    <t>For rice crepes, soak rice and black dal in water overnight.
Rinse the soaked rice and lentil mixture thoroughly.
In a blender, combine the mixture with water to form a smooth batter-like paste.
Pour the mixture into a large mixing bowl; add toasted cumin seeds and salt to taste; mix thoroughly.
If necessary, add more water to achieve a consistency similar to crepe batter.
Let the batter rest for at least six hours.
To prepare rice crepes, heat a tablespoon of clarified butter in a non-stick frying pan over medium-low heat.
Pour some batter into the pan and spread it out into a paper-thin crepe.
Cook until the bottom has crisped up; then, turn it over and cook the other side.
Remove the cooked crepe and store it in a container with a tight lid.
Repeat with the remaining batter.
For the stuffing, heat oil in a non-stick sauté pan and fry garlic and ginger until light brown.
Add minced meat, salt, and pepper.
Brown the meat and add minced chilies, chopped tomatoes, crushed cheese, and chopped scallion.
Stir for a few minutes over low heat until all ingredients are cooked.
Adjust the seasoning with salt and pepper.
Transfer the mixture to a large plate and let it cool.
On a large plate, lightly brush a rice crepe with some clarified butter.
Place one and a half tablespoons of the stuffing mixture in the middle of the crepe and spread it across the middle.
Fold one edge over the mixture and roll it up.
Repeat with the other crepes.
Arrange them on a large plate and top with achar before serving.</t>
  </si>
  <si>
    <t>{"dish_name": "Stuffed Chatamari", "preparation_steps": ["Soak rice and black dal in water overnight.", "Rinse the soaked rice and lentil mixture thoroughly.", "Blend the mixture with water to form a smooth batter-like paste.", "Add toasted cumin seeds and salt to the batter; mix thoroughly.", "Let the batter rest for at least six hours.", "Heat clarified butter in a non-stick frying pan over medium-low heat.", "Pour batter into the pan and spread it into a thin crepe.", "Cook until the bottom crisps up, then turn and cook the other side.", "Remove the cooked crepe and store it in a container with a tight lid.", "Repeat with the remaining batter.", "Heat oil in a non-stick sauté pan and fry garlic and ginger until light brown.", "Add minced meat, salt, and pepper; brown the meat.", "Add minced chilies, chopped tomatoes, crushed cheese, and chopped scallion.", "Stir for a few minutes over low heat until all ingredients are cooked.", "Adjust seasoning with salt and pepper.", "Transfer the mixture to a large plate and let it cool.", "Lightly brush a rice crepe with clarified butter.", "Place one and a half tablespoons of the stuffing mixture in the middle of the crepe.", "Fold one edge over the mixture and roll it up.", "Repeat with the other crepes.", "Arrange them on a large plate and top with achar before serving."], "cooking_type": ["Fry", "Simmer"], "dish_type": ["Snacks/Desserts"], "code": 1}</t>
  </si>
  <si>
    <t>E2114</t>
  </si>
  <si>
    <t>Tomato Achar</t>
  </si>
  <si>
    <t>['chop', 'combine', 'fry', 'heat', 'mix', 'refrigerate', 'remove', 'roast']</t>
  </si>
  <si>
    <t>Roast the tomatoes in the oven for approximately 30 minutes, or until they are charred.
Remove the charred skin and place the flesh in a bowl.
Heat oil in a saucepan.
Add cumin and mustard seeds and fry for about 30 seconds.
Include chilies, garlic, ginger, timur, asafetida, lime juice, and salt. Stir for a minute.
In a blender, combine the roasted tomatoes, chopped cilantro, and mint (if using) with the spice mixture. Process until a smooth paste-like mixture is formed. It can be made chunkier if desired.
Transfer the mixture into a large bowl.
For garnish, heat one tablespoon of oil in a non-stick pan. Add splitter fenugreek and cook until it turns dark.
Add slices of garlic and fry until they turn light brown.
Pour the garlic-oil mixture and chopped cilantro over the tomato mixture.
Mix well and refrigerate for at least two hours before serving.</t>
  </si>
  <si>
    <t>{"dish_name": "Tomato Achar", "preparation_steps": ["Roast the tomatoes in the oven for approximately 30 minutes, or until they are charred.", "Remove the charred skin and place the flesh in a bowl.", "Heat oil in a saucepan.", "Add cumin and mustard seeds and fry for about 30 seconds.", "Include chilies, garlic, ginger, timur, asafetida, lime juice, and salt. Stir for a minute.", "In a blender, combine the roasted tomatoes, chopped cilantro, and mint (if using) with the spice mixture.", "Process until a smooth paste-like mixture is formed. It can be made chunkier if desired.", "Transfer the mixture into a large bowl.", "For garnish, heat one tablespoon of oil in a non-stick pan.", "Add splitter fenugreek and cook until it turns dark.", "Add slices of garlic and fry until they turn light brown.", "Pour the garlic-oil mixture and chopped cilantro over the tomato mixture.", "Mix well and refrigerate for at least two hours before serving."], "cooking_type": ["Oven", "Fry"], "dish_type": ["Condiments / Seasonings / Sauces"], "code": 1}</t>
  </si>
  <si>
    <t>E2115</t>
  </si>
  <si>
    <t>Allo Samosa</t>
  </si>
  <si>
    <t>Pakistan</t>
  </si>
  <si>
    <t>['cook', 'cover', 'cut', 'heat', 'knead', 'mix', 'peel', 'reduce', 'rub', 'shape']</t>
  </si>
  <si>
    <t>Sift the flour and salt into a bowl. Add 4 tbsp of oil and rub it in with your fingers until the mixture resembles coarse breadcrumbs.
Slowly add about 4 tbsp of water, or a little more if needed, and gather the dough into a stiff ball.
Empty the ball onto a clean work surface. Knead the dough for about 10 minutes or until it is smooth. Shape it into a ball, rub it with 0.25 tsp of oil, and place it in a plastic bag. Set it aside for 30 minutes or longer.
Prepare the stuffing by peeling the potatoes and cutting them into 0.25 inch dice.
Heat 4 tbsp of oil in a large frying pan over medium heat. When hot, add the onion and fry until soft but not brown. Add the peas, ginger, green chili, fresh coriander (cilantro), and 3 tbsp of water.
Cover the pan, reduce the heat, and simmer until the peas are cooked. Stir occasionally and add a little more water if the pan seems dry.
Add the diced potatoes, salt, coriander seeds, garam masala, roasted cumin, chili powder, and lemon juice. Gently stir to mix. Adjust the seasoning with salt and pepper. Turn off the heat and allow the mixture to cool.
Knead the pastry dough again and divide it into six balls. Keep five balls covered while working with the sixth.
Roll out the sixth ball into a 7-inch (18 cm) round. Cut it in half with a sharp, pointed knife. Take one half and form a cone, overlapping the edges by 0.25 inch (5 mm). Seal the seam with a little water.
Fill the cone with about 2.5 tbsp of the potato mixture. Close the top of the cone by sticking the open edges together with a little water. Ensure the seam is about 0.25 inch (5 mm) wide.
Press the top seam down with the prongs of a fork or flute it with your fingers. Repeat the process with the other half. Make a total of 12 more samosas.
Heat about 2 to 3 inches of oil in a karahi or a small, deep frying pan over medium-low heat for deep frying.
When the oil is moderately hot, place as many samosas as the pan can hold in a single layer.
Fry the samosas slowly, turning them frequently, until they turn golden brown and become crisp. Drain them on a paper towel and serve them hot.</t>
  </si>
  <si>
    <t>{"dish_name": "Allo Samosa", "preparation_steps": ["Sift the flour and salt into a bowl. Add 4 tbsp of oil and rub it in with your fingers until the mixture resembles coarse breadcrumbs. Slowly add about 4 tbsp of water, or a little more if needed, and gather the dough into a stiff ball.", "Empty the ball onto a clean work surface. Knead the dough for about 10 minutes or until it is smooth. Shape it into a ball, rub it with 0.25 tsp of oil, and place it in a plastic bag. Set it aside for 30 minutes or longer.", "Prepare the stuffing by peeling the potatoes and cutting them into 0.25 inch dice.", "Heat 4 tbsp of oil in a large frying pan over medium heat. When hot, add the onion and fry until soft but not brown.", "Add the peas, ginger, green chili, fresh coriander (cilantro), and 3 tbsp of water. Cover the pan, reduce the heat, and simmer until the peas are cooked. Stir occasionally and add a little more water if the pan seems dry.", "Add the diced potatoes, salt, coriander seeds, garam masala, roasted cumin, chili powder, and lemon juice. Gently stir to mix. Adjust the seasoning with salt and pepper. Turn off the heat and allow the mixture to cool.", "Knead the pastry dough again and divide it into six balls. Keep five balls covered while working with the sixth.", "Roll out the sixth ball into a 7-inch (18 cm) round. Cut it in half with a sharp, pointed knife.", "Take one half and form a cone, overlapping the edges by 0.25 inch (5 mm). Seal the seam with a little water.", "Fill the cone with about 2.5 tbsp of the potato mixture. Close the top of the cone by sticking the open edges together with a little water. Ensure the seam is about 0.25 inch (5 mm) wide. Press the top seam down with the prongs of a fork or flute it with your fingers.", "Repeat the process with the other half. Make a total of 12 more samosas.", "Heat about 2 to 3 inches of oil in a karahi or a small, deep frying pan over medium-low heat for deep frying.", "When the oil is moderately hot, place as many samosas as the pan can hold in a single layer. Fry the samosas slowly, turning them frequently, until they turn golden brown and become crisp.", "Drain them on a paper towel and serve them hot."], "cooking_type": ["Simmer", "Fry"], "dish_type": ["Snacks/Desserts"], "code": 1}</t>
  </si>
  <si>
    <t>E2118</t>
  </si>
  <si>
    <t>Aloo Ki Tikiyan</t>
  </si>
  <si>
    <t>['bake', 'boil', 'combine', 'peel']</t>
  </si>
  <si>
    <t>Peel and boil the potatoes until they are soft.
Mash the potatoes and add the masala or spices, onions, cilantro, chiles, and ginger. Add lemon juice if desired.
Form the mixture into small patties.
Combine the white flour, salt, baking soda, oil, and water to make a thick batter.
Heat oil in a pan.
Dip the patties into the batter and fry for at least 5 minutes on each side, or until they turn golden brown.
Serve once they are ready.</t>
  </si>
  <si>
    <t>{"dish_name": "Aloo Ki Tikiyan", "preparation_steps": ["Peel and boil the potatoes until they are soft.", "Mash the potatoes and add the masala or spices, onions, cilantro, chiles, and ginger.", "Add lemon juice if desired.", "Form the mixture into small patties.", "Combine the white flour, salt, baking soda, oil, and water to make a thick batter.", "Heat oil in a pan.", "Dip the patties into the batter and fry for at least 5 minutes on each side, or until they turn golden brown.", "Serve once they are ready."], "cooking_type": ["Boil", "Fry"], "dish_type": ["Snacks/Desserts"], "code": 1}</t>
  </si>
  <si>
    <t>E2119</t>
  </si>
  <si>
    <t>Aloo Paratha</t>
  </si>
  <si>
    <t>['chop', 'combine', 'cook', 'heat', 'mix', 'remove', 'shape']</t>
  </si>
  <si>
    <t>Prepare a soft dough by combining the specified ingredients.
Divide the dough into balls of the required size.
Finely chop the onions, green chillies, and coriander leaves.
Boil the potatoes, remove the skin, and mash them.
Add the remaining ingredients to the mashed potatoes and mix well.
Take each portion of the dough and flatten it on your palm.
Stuff the filling into the dough and shape it into balls.
Using a rolling pin, flatten the balls into round parathas that are 0.5" thick.
Grease a pan with a little oil and heat it over medium flame.
Cook the parathas in the pan until both sides are golden and cooked through.</t>
  </si>
  <si>
    <t>{"dish_name": "Aloo Paratha", "preparation_steps": ["Prepare a soft dough by combining the specified ingredients.", "Divide the dough into balls of the required size.", "Finely chop the onions, green chillies, and coriander leaves.", "Boil the potatoes, remove the skin, and mash them.", "Add the remaining ingredients to the mashed potatoes and mix well.", "Take each portion of the dough and flatten it on your palm.", "Stuff the filling into the dough and shape it into balls.", "Using a rolling pin, flatten the balls into round parathas that are 0.5\" thick.", "Grease a pan with a little oil and heat it over medium flame.", "Cook the parathas in the pan until both sides are golden and cooked through."], "cooking_type": ["Boil", "Fry"], "dish_type": ["Vegetarian Dishes"], "code": 1}</t>
  </si>
  <si>
    <t>E2120</t>
  </si>
  <si>
    <t>Aloo Tuk</t>
  </si>
  <si>
    <t>['fry', 'peel', 'remove']</t>
  </si>
  <si>
    <t>Peel and halve the potatoes.
Sprinkle salt on the halves and deep fry them on a low flame.
Poke them with a knife to check if they are tender.
If they are done, remove them from the oil and let them cool for five minutes.
Then, using the palm of your hand, gently flatten the potatoes on a rolling board.
Before serving, deep fry them on a high flame until they turn golden in color.
Garnish each tuk with a pinch of red chilli powder, mango powder, coriander powder, and a few drops of heated oil.
Serve hot.</t>
  </si>
  <si>
    <t>{"dish_name": "Aloo Tuk", "preparation_steps": ["Peel and halve the potatoes.", "Sprinkle salt on the halves and deep fry them on a low flame.", "Poke them with a knife to check if they are tender.", "If they are done, remove them from the oil and let them cool for five minutes.", "Then, using the palm of your hand, gently flatten the potatoes on a rolling board.", "Before serving, deep fry them on a high flame until they turn golden in color.", "Garnish each tuk with a pinch of red chilli powder, mango powder, coriander powder, and a few drops of heated oil.", "Serve hot."], "cooking_type": ["Fry"], "dish_type": ["Snacks/Desserts"], "code": 1}</t>
  </si>
  <si>
    <t>E2121</t>
  </si>
  <si>
    <t>Alu Carrot Pickle</t>
  </si>
  <si>
    <t>['cut', 'heat', 'pickle', 'refrigerate']</t>
  </si>
  <si>
    <t>Cut the carrots lengthwise into four pieces, or six if they are very thick. Then, cut the lengths into 1.5-inch stubs and set them aside.
Separate the cauliflower florets and break them in half if they are very big. They should be similar in size to the carrot pieces.
Add the chili, salt, and turmeric to the vegetables. Toss them well and transfer them to a clean, dry bowl. Keep the bowl in the sun for 4 days.
Heat the vinegar until it is warm. Add the jaggery and stir. Continue heating until the vinegar is very hot and the jaggery has melted.
Allow the vinegar mixture to cool to room temperature. Then, add it to the sunned vegetables.
Transfer the mixture to a clean, dry pickle jar and close the lid tightly.
Marinate the pickle in a warm, dark place for 5-6 days. Remember to turn it well with a spoon.
Serve the pickle with chapatis, rice, or just about anything you like.
Total preparation time: 1 hour (including 4 days of marinating and 5 days of pickling)
Yields: Approximately 1 kg of pickle
Shelf life: 3-4 months when refrigerated.</t>
  </si>
  <si>
    <t>{"dish_name": "Alu Carrot Pickle", "preparation_steps": ["Cut the carrots lengthwise into four pieces, or six if they are very thick.", "Cut the lengths into 1.5-inch stubs and set them aside.", "Separate the cauliflower florets and break them in half if they are very big.", "They should be similar in size to the carrot pieces.", "Add the chili, salt, and turmeric to the vegetables.", "Toss them well and transfer them to a clean, dry bowl.", "Keep the bowl in the sun for 4 days.", "Heat the vinegar until it is warm.", "Add the jaggery and stir.", "Continue heating until the vinegar is very hot and the jaggery has melted.", "Allow the vinegar mixture to cool to room temperature.", "Then, add it to the sunned vegetables.", "Transfer the mixture to a clean, dry pickle jar and close the lid tightly.", "Marinate the pickle in a warm, dark place for 5-6 days.", "Remember to turn it well with a spoon.", "Serve the pickle with chapatis, rice, or just about anything you like."], "cooking_type": ["Others"], "dish_type": ["Condiments / Seasonings / Sauces"], "code": 1}</t>
  </si>
  <si>
    <t>E2122</t>
  </si>
  <si>
    <t>Anday Ka Halva</t>
  </si>
  <si>
    <t>['cook', 'fry', 'mix']</t>
  </si>
  <si>
    <t>Mix the eggs, khoya, sugar, and cardamom powder together using a fork or a beater until the sugar is dissolved.
Heat ghee in a heavy-based saucepan.
Pour the egg mixture and continuously stir while frying on medium heat for 5–8 minutes, or until the eggs are cooked.
Avoid overcooking the eggs.
Remove from heat and transfer to a serving plate.</t>
  </si>
  <si>
    <t>{"dish_name": "Anday Ka Halva", "preparation_steps": ["Mix the eggs, khoya, sugar, and cardamom powder together using a fork or a beater until the sugar is dissolved.", "Heat ghee in a heavy-based saucepan.", "Pour the egg mixture and continuously stir while frying on medium heat for 5–8 minutes, or until the eggs are cooked.", "Avoid overcooking the eggs.", "Remove from heat and transfer to a serving plate."], "cooking_type": ["Fry"], "dish_type": ["Snacks/Desserts"], "code": 1}</t>
  </si>
  <si>
    <t>E2123</t>
  </si>
  <si>
    <t>Anokhay Kabab</t>
  </si>
  <si>
    <t>['combine', 'mince', 'shape']</t>
  </si>
  <si>
    <t>In a bowl, combine minced beef with all the other ingredients except oil. Shape the mixture into kebabs of a reasonable thickness and size. Deep fry the kebabs on medium heat.
Serve the kebabs with chutney.</t>
  </si>
  <si>
    <t>{"dish_name": "Anokhay Kabab", "preparation_steps": ["In a bowl, combine minced beef with all the other ingredients except oil.", "Shape the mixture into kebabs of a reasonable thickness and size.", "Deep fry the kebabs on medium heat.", "Serve the kebabs with chutney."], "cooking_type": ["Fry"], "dish_type": ["Meat Dishes"], "code": 1}</t>
  </si>
  <si>
    <t>E2124</t>
  </si>
  <si>
    <t>Asparagus aur Murghi Soup</t>
  </si>
  <si>
    <t>['blend', 'boil', 'cook', 'cut']</t>
  </si>
  <si>
    <t>In a saucepan, heat chicken stock and add roux to make a cream soup.
Add all the cream, reserving 2 tsp for garnishing, and cook until the soup thickens.
Season with salt and pepper to taste.
Dice the boiled chicken into small cubes and add it to the soup.
Cut the asparagus into small pieces and blend it into the soup.
Pour the soup into bowls and garnish with the reserved cream.</t>
  </si>
  <si>
    <t>{"dish_name": "Asparagus aur Murghi Soup", "preparation_steps": ["In a saucepan, heat chicken stock and add roux to make a cream soup.", "Add all the cream, reserving 2 tsp for garnishing, and cook until the soup thickens.", "Season with salt and pepper to taste.", "Dice the boiled chicken into small cubes and add it to the soup.", "Cut the asparagus into small pieces and blend it into the soup.", "Pour the soup into bowls and garnish with the reserved cream."], "cooking_type": ["Simmer", "Boil"], "dish_type": ["Soups"], "code": 1}</t>
  </si>
  <si>
    <t>E2125</t>
  </si>
  <si>
    <t>Baingun kay Kabab</t>
  </si>
  <si>
    <t>['char', 'chop', 'combine', 'cut', 'fry', 'mix', 'remove', 'shape']</t>
  </si>
  <si>
    <t>Grill, Fry</t>
  </si>
  <si>
    <t>Pierce each baingan and onion with a fork and hold them over the burner to char the skin. Alternatively, place them under a hot grill.
Turn the baingans a few times to ensure that the skin is completely charred and the flesh is soft.
Place the baingan and onion in a bowl and let them cool down until they can be handled. Carefully remove the charred skin, cut off the baingan stalk, and finely chop the flesh.
Press the baingan flesh between your palms to remove any excess moisture.
In a bowl, combine the baingan, onion, garlic, bread crumbs, coriander leaves, cheese, flour, salt, and pepper.
Mix well to ensure everything is combined.
Shape the mixture into rounds of your desired size. Dip the kababs first in beaten egg, then coat them with bread crumbs.
Heat oil in a frying pan and fry 3-4 kababs at a time.
Serve hot.</t>
  </si>
  <si>
    <t>{"dish_name": "Baingun kay Kabab", "preparation_steps": ["Pierce each baingan and onion with a fork and hold them over the burner to char the skin. Alternatively, place them under a hot grill.", "Turn the baingans a few times to ensure that the skin is completely charred and the flesh is soft.", "Place the baingan and onion in a bowl and let them cool down until they can be handled.", "Carefully remove the charred skin, cut off the baingan stalk, and finely chop the flesh.", "Press the baingan flesh between your palms to remove any excess moisture.", "In a bowl, combine the baingan, onion, garlic, bread crumbs, coriander leaves, cheese, flour, salt, and pepper.", "Mix well to ensure everything is combined.", "Shape the mixture into rounds of your desired size.", "Dip the kababs first in beaten egg, then coat them with bread crumbs.", "Heat oil in a frying pan and fry 3-4 kababs at a time.", "Serve hot."], "cooking_type": ["Grill", "Fry"], "dish_type": ["Vegetarian Dishes"], "code": 1}</t>
  </si>
  <si>
    <t>E2126</t>
  </si>
  <si>
    <t>Baisin ki Tukriyan</t>
  </si>
  <si>
    <t>['chop', 'cook', 'cut', 'fry', 'mix']</t>
  </si>
  <si>
    <t>Heat ghee in a heavy-based pan over low heat.
Add cardamom seeds and besan.
Stirring constantly, fry for about 0.5 an hour or until it turns brown in color.
Add the sugar, almonds, cashew nuts, pistachios, and ground cardamom.
Mix well and cook for 10 more minutes, stirring frequently.
Spread the mixture evenly in a tray and let it cool completely for several hours or preferably overnight.
Cut into squares or diamonds.
If desired, decorate with silver leaf and chopped nuts.
Store in an airtight container.
Serve with green tea.</t>
  </si>
  <si>
    <t>{"dish_name": "Baisin ki Tukriyan", "preparation_steps": ["Heat ghee in a heavy-based pan over low heat.", "Add cardamom seeds and besan.", "Stirring constantly, fry for about 0.5 an hour or until it turns brown in color.", "Add the sugar, almonds, cashew nuts, pistachios, and ground cardamom.", "Mix well and cook for 10 more minutes, stirring frequently.", "Spread the mixture evenly in a tray and let it cool completely for several hours or preferably overnight.", "Cut into squares or diamonds.", "If desired, decorate with silver leaf and chopped nuts.", "Store in an airtight container.", "Serve with green tea."], "cooking_type": ["Fry"], "dish_type": ["Snacks/Desserts"], "code": 1}</t>
  </si>
  <si>
    <t>E2127</t>
  </si>
  <si>
    <t>Balochi Seh Color Jelly Kheer</t>
  </si>
  <si>
    <t>Boil 1 cup of milk in a pan (reserving 0.25 cup of milk). Add green cardamom and rice.
Cook on low heat for about 20 minutes.
Now add sugar and khoya (reserving some khoya) and cook for 5 minutes.
Mix corn flour in the reserved 0.25 cup of milk and pour it into the cooking pan while stirring. When it thickens, remove from heat.
Spread half of the jelly in the bottom of a serving bowl, then layer with fruit, cream, khoya, and nuts. Pour half of the kheer mixture over the layers.
Repeat the layering process.
Garnish with jelly and fruit.
Chill and serve.</t>
  </si>
  <si>
    <t>{"dish_name": "Balochi Seh Color Jelly Kheer", "preparation_steps": ["Boil 1 cup of milk in a pan (reserving 0.25 cup of milk).", "Add green cardamom and rice.", "Cook on low heat for about 20 minutes.", "Now add sugar and khoya (reserving some khoya) and cook for 5 minutes.", "Mix corn flour in the reserved 0.25 cup of milk and pour it into the cooking pan while stirring.", "When it thickens, remove from heat.", "Spread half of the jelly in the bottom of a serving bowl, then layer with fruit, cream, khoya, and nuts.", "Pour half of the kheer mixture over the layers.", "Repeat the layering process.", "Garnish with jelly and fruit.", "Chill and serve."], "cooking_type": ["Boil", "Simmer"], "dish_type": ["Snacks/Desserts"], "code": 1}</t>
  </si>
  <si>
    <t>E2130</t>
  </si>
  <si>
    <t>Besan kay Ladoo</t>
  </si>
  <si>
    <t>['chop', 'fry', 'mix', 'shape']</t>
  </si>
  <si>
    <t>Heat ghee in a heavy-based saucepan.
Add the gram flour and fry it on low heat, stirring constantly, until it turns light brown. Allow it to cool slightly.
Add sugar and cardamom, and mix well. Then, add chopped almonds.
Shape the mixture into ladoos, decorate them with silver leaves, and serve.</t>
  </si>
  <si>
    <t>{"dish_name": "Besan kay Ladoo", "preparation_steps": ["Heat ghee in a heavy-based saucepan.", "Add the gram flour and fry it on low heat, stirring constantly, until it turns light brown.", "Allow it to cool slightly.", "Add sugar and cardamom, and mix well.", "Then, add chopped almonds.", "Shape the mixture into ladoos, decorate them with silver leaves, and serve."], "cooking_type": ["Fry"], "dish_type": ["Snacks/Desserts"], "code": 1}</t>
  </si>
  <si>
    <t>E2131</t>
  </si>
  <si>
    <t>Bhindi Masala</t>
  </si>
  <si>
    <t>['chop', 'fry', 'simmer']</t>
  </si>
  <si>
    <t>Fry the bhindi in oil until it turns slightly brown.
Next, in the same oil, fry the garlic, salt, chili powder, and turmeric powder. Bhuno the mixture by adding a little water and then add the chopped tomatoes.
Cook on low heat and finally add the fried bhindi, green chillies, and brown fried onions.
Leave it on low heat for 10 minutes to allow it to simmer.</t>
  </si>
  <si>
    <t>{"dish_name": "Bhindi Masala", "preparation_steps": ["Fry the bhindi in oil until it turns slightly brown.", "Next, in the same oil, fry the garlic, salt, chili powder, and turmeric powder.", "Bhuno the mixture by adding a little water and then add the chopped tomatoes.", "Cook on low heat and finally add the fried bhindi, green chillies, and brown fried onions.", "Leave it on low heat for 10 minutes to allow it to simmer."], "cooking_type": ["Fry", "Simmer"], "dish_type": ["Vegetarian Dishes"], "code": 1}</t>
  </si>
  <si>
    <t>E2132</t>
  </si>
  <si>
    <t>Breaded Meat And Aloo Balls</t>
  </si>
  <si>
    <t>['cook', 'cover', 'mince', 'mix', 'shape']</t>
  </si>
  <si>
    <t>Cook the minced meat without using any oil.
Peel and mash the potatoes.
Mix a pinch of zeera (cumin seeds) into the potatoes.
Shape the minced meat into small round balls, pressing them firmly to make them hard.
Cover each ball with a layer of potato, forming a ball shape.
Dip each ball in egg white, ensuring it is fully coated, and then coat it in breadcrumbs.
Cover the entire ball with breadcrumbs and fry until golden brown.
Enjoy!</t>
  </si>
  <si>
    <t>{"dish_name": "Breaded Meat And Aloo Balls", "preparation_steps": ["Cook the minced meat without using any oil.", "Peel and mash the potatoes.", "Mix a pinch of zeera (cumin seeds) into the potatoes.", "Shape the minced meat into small round balls, pressing them firmly to make them hard.", "Cover each ball with a layer of potato, forming a ball shape.", "Dip each ball in egg white, ensuring it is fully coated, and then coat it in breadcrumbs.", "Cover the entire ball with breadcrumbs and fry until golden brown.", "Enjoy!"], "cooking_type": ["Fry"], "dish_type": ["Snacks/Desserts"], "code": 1}</t>
  </si>
  <si>
    <t>E2133</t>
  </si>
  <si>
    <t>Capsicum Chana Dal</t>
  </si>
  <si>
    <t>['boil', 'chop', 'cook', 'cover', 'dice']</t>
  </si>
  <si>
    <t>Soak chana dal in water for a few hours before using.
Heat oil and add mustard seeds, bay leaf, cinnamon, ginger and garlic pastes, and cloves.
Add onions and cook until they turn translucent.
Add chopped tomato and curry leaves, then add the chana dal, ensuring it is covered with enough water as it boils.
Cook on medium-high heat with a closed lid for 15-20 minutes until the chana dal softens, while periodically adding boiling water to replenish as it evaporates.
Once the chana begins to soften, add sliced capsicum (or diced bottlegourd, if preferred).
Stir well and continue cooking until both the chana and capsicum (or bottlegourd) have sufficiently softened.
Garnish with cilantro.
Serve with rice or paratha.</t>
  </si>
  <si>
    <t>{"dish_name": "Capsicum Chana Dal", "preparation_steps": ["Soak chana dal in water for a few hours before using.", "Heat oil and add mustard seeds, bay leaf, cinnamon, ginger and garlic pastes, and cloves.", "Add onions and cook until they turn translucent.", "Add chopped tomato and curry leaves, then add the chana dal, ensuring it is covered with enough water as it boils.", "Cook on medium-high heat with a closed lid for 15-20 minutes until the chana dal softens, while periodically adding boiling water to replenish as it evaporates.", "Once the chana begins to soften, add sliced capsicum (or diced bottlegourd, if preferred).", "Stir well and continue cooking until both the chana and capsicum (or bottlegourd) have sufficiently softened.", "Garnish with cilantro.", "Serve with rice or paratha."], "cooking_type": ["Simmer", "Boil"], "dish_type": ["Vegetarian Dishes"], "code": 1}</t>
  </si>
  <si>
    <t>E2134</t>
  </si>
  <si>
    <t>Carrot and Orange Soup</t>
  </si>
  <si>
    <t>['blend', 'chop', 'cover', 'heat', 'simmer']</t>
  </si>
  <si>
    <t>Heat the oil in a pan, then add the onions. Cover the pan and sweat them for 2 – 3 minutes.
Peel and finely chop the carrots. Add them to the pan. Cover again and sweat the vegetables for a further 10 minutes.
Next, add the stock, spices, coriander, and the rind and juice of an orange. Bring it to a boil and simmer for 40 minutes.
Allow the soup to cool, then thoroughly blend it until smooth. Make sure it is completely smooth. Season it well with salt and freshly ground black pepper. Return the soup to a clean pan and gently reheat it.
You can serve this soup garnished with extra coriander or thin slices of orange.</t>
  </si>
  <si>
    <t>{"dish_name": "Carrot and Orange Soup", "preparation_steps": ["Heat the oil in a pan, then add the onions. Cover the pan and sweat them for 2 – 3 minutes.", "Peel and finely chop the carrots. Add them to the pan. Cover again and sweat the vegetables for a further 10 minutes.", "Next, add the stock, spices, coriander, and the rind and juice of an orange.", "Bring it to a boil and simmer for 40 minutes.", "Allow the soup to cool, then thoroughly blend it until smooth. Make sure it is completely smooth.", "Season it well with salt and freshly ground black pepper.", "Return the soup to a clean pan and gently reheat it.", "You can serve this soup garnished with extra coriander or thin slices of orange."], "cooking_type": ["Simmer", "Boil"], "dish_type": ["Soups"], "code": 1}</t>
  </si>
  <si>
    <t>E2136</t>
  </si>
  <si>
    <t>Carrot Halwa</t>
  </si>
  <si>
    <t>Clean and grate the carrots.
Heat the milk until it boils and add the grated carrots.
Cook the mixture, stirring constantly, until most of the liquid has evaporated (approximately 3 to 4 hours).
Add the oil and continue cooking, stirring frequently, until the carrots are well roasted (about 30 minutes).
Mix in the powdered milk and sugar, and cook until all the liquid has evaporated and the mixture no longer sticks to the sides.
Stir in the nuts and raisins, then remove from heat.
Transfer the mixture to a serving dish and serve either warm or cold.
Store any leftovers in the refrigerator for up to 1 week.</t>
  </si>
  <si>
    <t>{"dish_name": "Carrot Halwa", "preparation_steps": ["Clean and grate the carrots.", "Heat the milk until it boils and add the grated carrots.", "Cook the mixture, stirring constantly, until most of the liquid has evaporated (approximately 3 to 4 hours).", "Add the oil and continue cooking, stirring frequently, until the carrots are well roasted (about 30 minutes).", "Mix in the powdered milk and sugar, and cook until all the liquid has evaporated and the mixture no longer sticks to the sides.", "Stir in the nuts and raisins, then remove from heat.", "Transfer the mixture to a serving dish and serve either warm or cold.", "Store any leftovers in the refrigerator for up to 1 week."], "cooking_type": ["Simmer", "Boil"], "dish_type": ["Snacks/Desserts"], "code": 1}</t>
  </si>
  <si>
    <t>E2137</t>
  </si>
  <si>
    <t>Channay Ki Dal Ka Halva</t>
  </si>
  <si>
    <t>['arrange', 'bake', 'boil', 'cut', 'fry']</t>
  </si>
  <si>
    <t>Drain the soaked lentils and wash them well.
Place the lentils in a saucepan, add water, and boil rapidly for 5 minutes. Then, lower the heat and boil for another 0.5 an hour or until the lentils are tender and all the water has evaporated.
In a chopper or food processor, grind the lentils to a smooth paste.
Heat oil in a heavy-based saucepan. Add cardamom seeds and fry for a few seconds, stirring constantly.
Add the lentil paste, sugar, and milk powder. Stir continuously and fry the mixture until the ghee is absorbed by the lentils and then released.
The halva is ready when the ghee begins to separate and the color changes to light brown, which takes about 25–30 minutes.
Transfer the halva to a tray or baking sheet and spread it out to a thickness of no more than 0.5 inch.
Allow it to cool down. As soon as it begins to set, cut it into squares or diamonds and let it cool completely for several hours.
Decorate with varak, sliced pistachios, and almonds. Lift off the halva with a spatula and arrange it on a serving dish.</t>
  </si>
  <si>
    <t>{"dish_name": "Channay Ki Dal Ka Halva", "preparation_steps": ["Drain the soaked lentils and wash them well.", "Place the lentils in a saucepan, add water, and boil rapidly for 5 minutes.", "Lower the heat and boil for another 0.5 an hour or until the lentils are tender and all the water has evaporated.", "In a chopper or food processor, grind the lentils to a smooth paste.", "Heat oil in a heavy-based saucepan.", "Add cardamom seeds and fry for a few seconds, stirring constantly.", "Add the lentil paste, sugar, and milk powder.", "Stir continuously and fry the mixture until the ghee is absorbed by the lentils and then released.", "The halva is ready when the ghee begins to separate and the color changes to light brown, which takes about 25–30 minutes.", "Transfer the halva to a tray or baking sheet and spread it out to a thickness of no more than 0.5 inch.", "Allow it to cool down.", "As soon as it begins to set, cut it into squares or diamonds and let it cool completely for several hours.", "Decorate with varak, sliced pistachios, and almonds.", "Lift off the halva with a spatula and arrange it on a serving dish."], "cooking_type": ["Boil", "Fry"], "dish_type": ["Snacks/Desserts"], "code": 1}</t>
  </si>
  <si>
    <t>E2138</t>
  </si>
  <si>
    <t>Chapal Kabab</t>
  </si>
  <si>
    <t>['fry', 'heat', 'mix', 'shape']</t>
  </si>
  <si>
    <t>Mix all the ingredients together. Heat the oil until it is very hot, as this is necessary to achieve a crisp surface.
Shape the mixture into large portions, making them round and 0.5 inches thick. Once the oil is hot, begin frying the kababs.
The kababs are ready to be served when their surface turns dark brown.
Serve the kababs with Nan bread and mint Chutney.</t>
  </si>
  <si>
    <t>{"dish_name": "Chapal Kabab", "preparation_steps": ["Mix all the ingredients together.", "Heat the oil until it is very hot, as this is necessary to achieve a crisp surface.", "Shape the mixture into large portions, making them round and 0.5 inches thick.", "Once the oil is hot, begin frying the kababs.", "The kababs are ready to be served when their surface turns dark brown.", "Serve the kababs with Nan bread and mint Chutney."], "cooking_type": ["Fry"], "dish_type": ["Meat Dishes"], "code": 1}</t>
  </si>
  <si>
    <t>E2139</t>
  </si>
  <si>
    <t>Cheese Fritter</t>
  </si>
  <si>
    <t>['bake', 'cut', 'fry']</t>
  </si>
  <si>
    <t>Sieve the flour, baking powder, chili powder, salt, and pepper in a bowl.
Cut the capsicums and onion into small pieces and add them to the flour.
Add water to the flour mixture and stir with your hand or a wooden spoon to make a thick batter like consistency.
If the batter is very thick or sticky, then add a little more water. Add cheese and stir.
Heat oil in a deep frying pan or karahi. Drop a tablespoonful of the batter into the hot oil and fry them like pakoras.
Serve hot with ketchup or chutney.</t>
  </si>
  <si>
    <t>{"dish_name": "Cheese Fritter", "preparation_steps": ["Sieve the flour, baking powder, chili powder, salt, and pepper in a bowl.", "Cut the capsicums and onion into small pieces and add them to the flour.", "Add water to the flour mixture and stir with your hand or a wooden spoon to make a thick batter like consistency.", "If the batter is very thick or sticky, then add a little more water.", "Add cheese and stir.", "Heat oil in a deep frying pan or karahi.", "Drop a tablespoonful of the batter into the hot oil and fry them like pakoras.", "Serve hot with ketchup or chutney."], "cooking_type": ["Fry"], "dish_type": ["Snacks/Desserts"], "code": 1}</t>
  </si>
  <si>
    <t>E2142</t>
  </si>
  <si>
    <t>Chicken Jalfarezi</t>
  </si>
  <si>
    <t>['chop', 'cook', 'cut', 'dice', 'mix', 'remove', 'steam']</t>
  </si>
  <si>
    <t>Steam, Stir_fry</t>
  </si>
  <si>
    <t>Gather all ingredients.
Cut the chicken into 2 x 2 inch pieces.
Dice 6 oz (170 g) of tomatoes, 6 oz of onions, and all green peppers into 1 inch pieces.
Melt the butter in a wok (or hotel pan - or other thin utensil).
Finely cut 2 oz (57 g) of onions. Finely dice the garlic cloves and make a paste.
Add the chicken pieces, finely cut onions, cumin seeds, salt, and garlic to the melted butter. Mix well.
Cover and let the chicken steam over medium heat. Stir occasionally.
Finely chop the remaining 2 oz (57 g) of tomatoes.
Cut the ginger into julienne.
Wash the cilantro and separate the leaves from the stem.
Remove the cover. Add the red chilies, turmeric powder, green chilies, and finely chopped tomatoes.
Mix well and let the chicken cook in this mixture over medium heat until almost all the water has evaporated.
Add the julienne garlic when half of the water has evaporated.
Add the diced green peppers, onions, and tomatoes. Mix well.
Turn off the heat and add the cilantro. Cover.
Keep the cover in place for at least 5 minutes.</t>
  </si>
  <si>
    <t>{"dish_name": "Chicken Jalfarezi", "preparation_steps": ["Gather all ingredients.", "Cut the chicken into 2 x 2 inch pieces.", "Dice 6 oz (170 g) of tomatoes, 6 oz of onions, and all green peppers into 1 inch pieces.", "Melt the butter in a wok (or hotel pan - or other thin utensil).", "Finely cut 2 oz (57 g) of onions.", "Finely dice the garlic cloves and make a paste.", "Add the chicken pieces, finely cut onions, cumin seeds, salt, and garlic to the melted butter. Mix well.", "Cover and let the chicken steam over medium heat. Stir occasionally.", "Finely chop the remaining 2 oz (57 g) of tomatoes.", "Cut the ginger into julienne.", "Wash the cilantro and separate the leaves from the stem.", "Remove the cover.", "Add the red chilies, turmeric powder, green chilies, and finely chopped tomatoes. Mix well and let the chicken cook in this mixture over medium heat until almost all the water has evaporated.", "Add the julienne garlic when half of the water has evaporated.", "Add the diced green peppers, onions, and tomatoes. Mix well.", "Turn off the heat and add the cilantro. Cover.", "Keep the cover in place for at least 5 minutes."], "cooking_type": ["Steam", "Stir_fry"], "dish_type": ["Meat Dishes"], "code": 1}</t>
  </si>
  <si>
    <t>E2143</t>
  </si>
  <si>
    <t>Chicken Masala</t>
  </si>
  <si>
    <t>['chop', 'cook', 'cover', 'fry', 'heat', 'remove', 'sprinkle']</t>
  </si>
  <si>
    <t>Heat the oil in a cooking pan and fry the chopped onion until it turns slightly brown. Add chili powder, ginger powder, salt, turmeric powder, and coriander powder. Fry the spices for two minutes. Then, add chopped tomatoes and continue stirring for ten minutes or until the butter separates from the spices. Next, add the chicken cubes and stir them in the masala until they are nicely coated.
Add 0.5 cups of water and let the chicken cook on low heat for fifteen minutes. Remove the lid, stir the chicken, and cook for an additional ten minutes. When the butter starts to separate, add 0.25 cups of water, sprinkle garam masala, and thinly chop coriander leaves. Cover the pan and cook for five to six minutes.</t>
  </si>
  <si>
    <t>{"dish_name": "Chicken Masala", "preparation_steps": ["Heat the oil in a cooking pan and fry the chopped onion until it turns slightly brown.", "Add chili powder, ginger powder, salt, turmeric powder, and coriander powder. Fry the spices for two minutes.", "Add chopped tomatoes and continue stirring for ten minutes or until the butter separates from the spices.", "Add the chicken cubes and stir them in the masala until they are nicely coated.", "Add 0.5 cups of water and let the chicken cook on low heat for fifteen minutes.", "Remove the lid, stir the chicken, and cook for an additional ten minutes.", "When the butter starts to separate, add 0.25 cups of water, sprinkle garam masala, and thinly chop coriander leaves.", "Cover the pan and cook for five to six minutes."], "cooking_type": ["Fry", "Simmer"], "dish_type": ["Meat Dishes"], "code": 1}</t>
  </si>
  <si>
    <t>E2144</t>
  </si>
  <si>
    <t>Chicken Nuggets</t>
  </si>
  <si>
    <t>['cook', 'cover', 'cut', 'heat', 'reduce', 'rub', 'sprinkle']</t>
  </si>
  <si>
    <t>To make bread crumbs at home, use a food processor to whirr fresh bread.
If desired, season with herbs, salt, and pepper to taste.
On a cutting board, place the chicken breasts and cut them into strips about 2 inches long and 0.5 inch wide.
Transfer the chicken to a bowl.
Pour the vinaigrette over the chicken pieces.
Using your hands, rub the vinaigrette into the chicken to ensure the crumbs stick to it.
Sprinkle the seasoned bread crumbs over the chicken pieces and toss to coat.
Note that the coating may not be evenly distributed, but it does not affect the outcome.
In a pan, heat enough oil to cover the base over medium heat until it shimmers.
Add the chicken pieces to the pan and sauté them without moving until the crumbs turn golden, approximately 1 minute.
Using tongs, flip the pieces over and sauté the second side until golden, about 3 minutes.
Reduce the heat to low and continue sautéing the chicken, turning the pieces frequently, until they are cooked through, approximately 10 minutes.</t>
  </si>
  <si>
    <t>{"dish_name": "Chicken Nuggets", "preparation_steps": ["To make bread crumbs at home, use a food processor to whirr fresh bread. If desired, season with herbs, salt, and pepper to taste.", "On a cutting board, place the chicken breasts and cut them into strips about 2 inches long and 0.5 inch wide.", "Transfer the chicken to a bowl. Pour the vinaigrette over the chicken pieces. Using your hands, rub the vinaigrette into the chicken to ensure the crumbs stick to it.", "Sprinkle the seasoned bread crumbs over the chicken pieces and toss to coat. Note that the coating may not be evenly distributed, but it does not affect the outcome.", "In a pan, heat enough oil to cover the base over medium heat until it shimmers.", "Add the chicken pieces to the pan and sauté them without moving until the crumbs turn golden, approximately 1 minute.", "Using tongs, flip the pieces over and sauté the second side until golden, about 3 minutes.", "Reduce the heat to low and continue sautéing the chicken, turning the pieces frequently, until they are cooked through, approximately 10 minutes."], "cooking_type": ["Fry"], "dish_type": ["Snacks/Desserts"], "code": 1}</t>
  </si>
  <si>
    <t>E2145</t>
  </si>
  <si>
    <t>Chicken Pakoras</t>
  </si>
  <si>
    <t>['combine', 'cut', 'fry', 'heat', 'marinate', 'mix', 'remove', 'rub']</t>
  </si>
  <si>
    <t>Cut the chicken into bite-sized pieces and place them in a bowl. Rub the chicken with lemon juice and set it aside.
In a small mixing bowl, combine garlic, ginger paste, salt, chili powder, turmeric, green chilies, and ground coriander. Pour the mixture over the chicken pieces and mix well to coat. Cover and let it marinate for at least 2 hours.
In a large mixing bowl, combine the dry ingredients for the batter. Gradually add water while beating to form a smooth paste. The consistency should be similar to thick pancake batter. Let the batter rest for 20 minutes.
Heat the oil to 180°C/350°F.
Dip a few pieces of chicken into the batter, ensuring they are thoroughly coated. Using your fingers or tongs, carefully drop them into the hot oil. Fry for a few minutes, then flip them over and continue frying for an additional 5–8 minutes until they turn crisp and golden. Remove the fried chicken pieces with a slotted spoon and drain them on kitchen paper. Repeat this process with the remaining chicken pieces.
Serve the hot fried chicken.</t>
  </si>
  <si>
    <t>{"dish_name": "Chicken Pakoras", "preparation_steps": ["Cut the chicken into bite-sized pieces and place them in a bowl.", "Rub the chicken with lemon juice and set it aside.", "In a small mixing bowl, combine garlic, ginger paste, salt, chili powder, turmeric, green chilies, and ground coriander.", "Pour the mixture over the chicken pieces and mix well to coat.", "Cover and let it marinate for at least 2 hours.", "In a large mixing bowl, combine the dry ingredients for the batter.", "Gradually add water while beating to form a smooth paste.", "The consistency should be similar to thick pancake batter.", "Let the batter rest for 20 minutes.", "Heat the oil to 180°C/350°F.", "Dip a few pieces of chicken into the batter, ensuring they are thoroughly coated.", "Using your fingers or tongs, carefully drop them into the hot oil.", "Fry for a few minutes, then flip them over and continue frying for an additional 5–8 minutes until they turn crisp and golden.", "Remove the fried chicken pieces with a slotted spoon and drain them on kitchen paper.", "Repeat this process with the remaining chicken pieces.", "Serve the hot fried chicken."], "cooking_type": ["Fry"], "dish_type": ["Snacks/Desserts"], "code": 1}</t>
  </si>
  <si>
    <t>E2146</t>
  </si>
  <si>
    <t>Chicken Yakhni</t>
  </si>
  <si>
    <t>['chop', 'cover', 'fry', 'heat', 'reduce']</t>
  </si>
  <si>
    <t>Gather all the ingredients and chop the cilantro.
Place water in a pot and heat it on high.
Add all the ingredients to the water, except for the cilantro.
Cover the pot.
Once the water comes to a boil, reduce the heat and let the mixture simmer.
Strain the soup using a cheesecloth.
Optionally, fry the chicken pieces in oil and use them in rice.
Pour the soup into bowls.
Garnish with cilantro leaves.
The Chicken Yakni recipe yields 20 servings, each weighing 8 oz (227 g).</t>
  </si>
  <si>
    <t>{"dish_name": "Chicken Yakhni", "preparation_steps": ["Gather all the ingredients and chop the cilantro.", "Place water in a pot and heat it on high.", "Add all the ingredients to the water, except for the cilantro.", "Cover the pot.", "Once the water comes to a boil, reduce the heat and let the mixture simmer.", "Strain the soup using a cheesecloth.", "Optionally, fry the chicken pieces in oil and use them in rice.", "Pour the soup into bowls.", "Garnish with cilantro leaves."], "cooking_type": ["Boil", "Simmer", "Fry"], "dish_type": ["Soups"], "code": 1}</t>
  </si>
  <si>
    <t>E2147</t>
  </si>
  <si>
    <t>Chip Chaat</t>
  </si>
  <si>
    <t>Arrange the chips individually on the serving plate.
Combine salt with yogurt and evenly spread it over all the chips.
Sprinkle cumin powder, chili, fresh coriander, and cumin seeds on top.
Serve immediately to prevent the chips from becoming soggy.</t>
  </si>
  <si>
    <t>{"dish_name": "Chip Chaat", "preparation_steps": ["Arrange the chips individually on the serving plate.", "Combine salt with yogurt and evenly spread it over all the chips.", "Sprinkle cumin powder, chili, fresh coriander, and cumin seeds on top.", "Serve immediately to prevent the chips from becoming soggy."], "cooking_type": ["Others"], "dish_type": ["Snacks/Desserts"], "code": 1}</t>
  </si>
  <si>
    <t>E2148</t>
  </si>
  <si>
    <t>Cholay</t>
  </si>
  <si>
    <t>['cook', 'fry', 'simmer']</t>
  </si>
  <si>
    <t>Sauté onions in 2 tbsp of oil until they are soft. Then, add garlic and ginger and sauté for about 2 minutes.
Add tomatoes and continue frying until they become soft.
Add cumin, coriander powder, chili powder, and salt. Fry for another 3 minutes. If the mixture sticks to the bottom of the pan, add a little water.
Drain the chickpeas and add them to the tomato mixture. Cook for a few minutes.
Add garam masala and imli ka rus. Cover and simmer for 3 minutes.
Garnish with coriander leaves and lemon slices.</t>
  </si>
  <si>
    <t>{"dish_name": "Cholay", "preparation_steps": ["Sauté onions in 2 tbsp of oil until they are soft.", "Add garlic and ginger and sauté for about 2 minutes.", "Add tomatoes and continue frying until they become soft.", "Add cumin, coriander powder, chili powder, and salt. Fry for another 3 minutes.", "If the mixture sticks to the bottom of the pan, add a little water.", "Drain the chickpeas and add them to the tomato mixture.", "Cook for a few minutes.", "Add garam masala and imli ka rus.", "Cover and simmer for 3 minutes.", "Garnish with coriander leaves and lemon slices."], "cooking_type": ["Fry", "Simmer"], "dish_type": ["Vegetarian Dishes"], "code": 1}</t>
  </si>
  <si>
    <t>E2149</t>
  </si>
  <si>
    <t>Chum Chum Sweet</t>
  </si>
  <si>
    <t>['heat', 'mix', 'remove', 'shape']</t>
  </si>
  <si>
    <t>Heat the milk in a deep pan over high heat until it reaches boiling point. Add the alum powder to curdle.
Remove it from the heat quickly to prevent the cheese from becoming hard.
Pour it into a muslin bag or a thin cloth and allow the water to drain.
Press the bag and leave it to drain for several hours.
Add saffron powder to the paneer. Mix it well and shape it into small triangular chum chum.
Boil sugar in 2.5 cups of water to prepare a solution (sugar syrup).
Carefully drop the chum chum into the sugar syrup.
Cook for half an hour over low heat.
Place the chum chum on a plate and create cream circles in the center.
Garnish with sliced pistachio nuts and kewra essence.</t>
  </si>
  <si>
    <t>{"dish_name": "Chum Chum Sweet", "preparation_steps": ["Heat the milk in a deep pan over high heat until it reaches boiling point.", "Add the alum powder to curdle.", "Remove it from the heat quickly to prevent the cheese from becoming hard.", "Pour it into a muslin bag or a thin cloth and allow the water to drain.", "Press the bag and leave it to drain for several hours.", "Add saffron powder to the paneer.", "Mix it well and shape it into small triangular chum chum.", "Boil sugar in 2.5 cups of water to prepare a solution (sugar syrup).", "Carefully drop the chum chum into the sugar syrup.", "Cook for half an hour over low heat.", "Place the chum chum on a plate and create cream circles in the center.", "Garnish with sliced pistachio nuts and kewra essence."], "cooking_type": ["Boil", "Simmer"], "dish_type": ["Snacks/Desserts"], "code": 1}</t>
  </si>
  <si>
    <t>E2150</t>
  </si>
  <si>
    <t>Coconut Sqaures</t>
  </si>
  <si>
    <t>Mix all the ingredients in a bowl.
Cut the samosa in half lengthwise. Place two pastry sheets across each other. Put the filling in the center and fold into a square shape. Seal the edges with a flour paste.
Shallow fry the samosas until golden brown.
They can also be frozen for later use.</t>
  </si>
  <si>
    <t>{"dish_name": "Coconut Squares", "preparation_steps": ["Mix all the ingredients in a bowl.", "Cut the samosa in half lengthwise.", "Place two pastry sheets across each other.", "Put the filling in the center and fold into a square shape.", "Seal the edges with a flour paste.", "Shallow fry the samosas until golden brown.", "They can also be frozen for later use."], "cooking_type": ["Fry"], "dish_type": ["Snacks/Desserts"], "code": 1}</t>
  </si>
  <si>
    <t>E2152</t>
  </si>
  <si>
    <t>Cranberry Chutney</t>
  </si>
  <si>
    <t>['blend', 'cover', 'mix', 'reduce', 'refrigerate']</t>
  </si>
  <si>
    <t>Bring water and sugar to a boil in a medium saucepan over medium heat.
Add the remaining ingredients and return to a boil.
Reduce the heat and simmer for 15 minutes or until the apples are tender.
Pour the mixture into a glass mixing bowl (as acid foods can react with metal bowls).
Place a piece of plastic wrap directly on the chutney.
Allow the chutney to cool to room temperature, then cover it with plastic wrap and refrigerate overnight to let the flavors blend.
Serve the chutney at room temperature.
Use the chutney as an accompaniment to meats such as turkey, or as a sandwich spread with plain bagels or with a layer of cream cheese.</t>
  </si>
  <si>
    <t>{"dish_name": "Cranberry Chutney", "preparation_steps": ["Bring water and sugar to a boil in a medium saucepan over medium heat.", "Add the remaining ingredients and return to a boil.", "Reduce the heat and simmer for 15 minutes or until the apples are tender.", "Pour the mixture into a glass mixing bowl (as acid foods can react with metal bowls).", "Place a piece of plastic wrap directly on the chutney.", "Allow the chutney to cool to room temperature, then cover it with plastic wrap and refrigerate overnight to let the flavors blend.", "Serve the chutney at room temperature.", "Use the chutney as an accompaniment to meats such as turkey, or as a sandwich spread with plain bagels or with a layer of cream cheese."], "cooking_type": ["Boil", "Simmer"], "dish_type": ["Condiments / Seasonings / Sauces"], "code": 1}</t>
  </si>
  <si>
    <t>E2153</t>
  </si>
  <si>
    <t>Creamy Carrot Soup I</t>
  </si>
  <si>
    <t>['boil', 'chop', 'heat', 'reduce']</t>
  </si>
  <si>
    <t>In a large saucepan, bring water to a boil. Add all remaining ingredients, except milk.
Reduce the heat and simmer for 40 – 45 minutes, or until the carrots and onions are very tender.
Remove from heat and pour the mixture into a food processor or blender to puree; then return it to the saucepan.
Reduce the heat to low and stir in the milk, heating until warm but not boiling. Serve warm.
If desired, garnish with chopped green onions.</t>
  </si>
  <si>
    <t>{"dish_name": "Creamy Carrot Soup I", "preparation_steps": ["In a large saucepan, bring water to a boil.", "Add all remaining ingredients, except milk.", "Reduce the heat and simmer for 40 – 45 minutes, or until the carrots and onions are very tender.", "Remove from heat and pour the mixture into a food processor or blender to puree; then return it to the saucepan.", "Reduce the heat to low and stir in the milk, heating until warm but not boiling.", "Serve warm. If desired, garnish with chopped green onions."], "cooking_type": ["Boil", "Simmer"], "dish_type": ["Soups"], "code": 1}</t>
  </si>
  <si>
    <t>E2154</t>
  </si>
  <si>
    <t>Custard Trifle Pudding</t>
  </si>
  <si>
    <t>Prepare the jello and allow it to set in the fridge. Prepare the custard according to the instructions and set it aside.
Drain the pineapple and cherry syrup from the tins.
Divide the sponge cake into top and bottom halves.
Drench the bottom part with half of the sugar syrup from the tins.
Next, pour half of the custard over it and place half of the chopped nuts, cherries, pineapple slices, and small jello pieces.
Gently place the other half of the cake on top and pour the remaining custard over it. Decorate with the remaining nuts, cherries, pineapple, and cubed jello.
If desired, also add whipped cream.
Keep the dessert in the fridge until serving time.</t>
  </si>
  <si>
    <t>{"dish_name": "Custard Trifle Pudding", "preparation_steps": ["Prepare the jello and allow it to set in the fridge.", "Prepare the custard according to the instructions and set it aside.", "Drain the pineapple and cherry syrup from the tins.", "Divide the sponge cake into top and bottom halves.", "Drench the bottom part with half of the sugar syrup from the tins.", "Next, pour half of the custard over it and place half of the chopped nuts, cherries, pineapple slices, and small jello pieces.", "Gently place the other half of the cake on top and pour the remaining custard over it.", "Decorate with the remaining nuts, cherries, pineapple, and cubed jello.", "If desired, also add whipped cream.", "Keep the dessert in the fridge until serving time."], "cooking_type": ["Others"], "dish_type": ["Snacks/Desserts"], "code": 1}</t>
  </si>
  <si>
    <t>E2155</t>
  </si>
  <si>
    <t>Dahi Chops</t>
  </si>
  <si>
    <t>Heat the oil in a saucepan. Add the cardamoms and onion.
Once the onion turns slightly golden in color, add the remaining gravy ingredients, except for the water.
Stir and fry until the oil separates. Then, add the water.
When the mixture comes to a boil, carefully place the koftas or meatballs into it.
Simmer over low heat until the oil floats to the top.</t>
  </si>
  <si>
    <t>{"dish_name": "Dahi Chops", "preparation_steps": ["Heat the oil in a saucepan.", "Add the cardamoms and onion.", "Once the onion turns slightly golden in color, add the remaining gravy ingredients, except for the water.", "Stir and fry until the oil separates.", "Then, add the water.", "When the mixture comes to a boil, carefully place the koftas or meatballs into it.", "Simmer over low heat until the oil floats to the top."], "cooking_type": ["Simmer", "Boil", "Stir_fry"], "dish_type": ["Meat Dishes"], "code": 1}</t>
  </si>
  <si>
    <t>E2156</t>
  </si>
  <si>
    <t>Dahi Shorba</t>
  </si>
  <si>
    <t>['chop', 'dice', 'fry', 'reduce', 'remove', 'simmer', 'whisk']</t>
  </si>
  <si>
    <t>Whisk the yoghurt until it becomes smooth.
Combine besan with water and the yoghurt.
Add sugar, salt, and radish to the mixture and bring it to a boil over medium heat.
Reduce the heat and let it simmer for 10 minutes. Then, remove the radish from the pan and dice them.
In a frying pan, heat oil and add hing, mustard seeds, cumin, and coriander seeds.
Add curry leaves and chillies to the pan.
Finally, add ginger and garlic to the pan.
After a few seconds, add the spices to the soup.
Let the soup simmer for 5 minutes.
Strain the soup, add the diced radish, and serve it hot garnished with chopped coriander.</t>
  </si>
  <si>
    <t>{"dish_name": "Dahi Shorba", "preparation_steps": ["Whisk the yoghurt until it becomes smooth.", "Combine besan with water and the yoghurt.", "Add sugar, salt, and radish to the mixture and bring it to a boil over medium heat.", "Reduce the heat and let it simmer for 10 minutes.", "Remove the radish from the pan and dice them.", "In a frying pan, heat oil and add hing, mustard seeds, cumin, and coriander seeds.", "Add curry leaves and chillies to the pan.", "Add ginger and garlic to the pan.", "After a few seconds, add the spices to the soup.", "Let the soup simmer for 5 minutes.", "Strain the soup, add the diced radish, and serve it hot garnished with chopped coriander."], "cooking_type": ["Boil", "Simmer", "Fry"], "dish_type": ["Soups"], "code": 1}</t>
  </si>
  <si>
    <t>E2157</t>
  </si>
  <si>
    <t>Dukkah</t>
  </si>
  <si>
    <t>Place the hazelnuts and almonds in a dry cast iron pan (do NOT add oil). Toast briefly over medium-high heat, tossing regularly, until the nuts gain some color (watch for nuts to turn a nice golden brown). Transfer to a side dish for now.
Place the sesame seeds in the same skillet and return to the heat. Toast over medium heat, tossing regularly, until the sesame seeds turn golden brown (this will be fairly quick so watch carefully).
Add the toasted nuts and sesame seeds to the bowl of a small food processor fitted with a blade. Add the pistachios, fennel seeds, spices, and a generous dash of kosher salt. Pulse for a few seconds until you reach a nice coarse mixture (Do not over process the dukkah. The mixture should not be too fine. See photos and video for exact texture).
Transfer the dukkah to a bowl to serve. Add a small bowl of extra virgin olive oil and your favorite bread for dipping</t>
  </si>
  <si>
    <t>{"dish_name": "Dukkah", "preparation_steps": ["Place the hazelnuts and almonds in a dry cast iron pan (do NOT add oil). Toast briefly over medium-high heat, tossing regularly, until the nuts gain some color (watch for nuts to turn a nice golden brown). Transfer to a side dish for now.", "Place the sesame seeds in the same skillet and return to the heat. Toast over medium heat, tossing regularly, until the sesame seeds turn golden brown (this will be fairly quick so watch carefully).", "Add the toasted nuts and sesame seeds to the bowl of a small food processor fitted with a blade.", "Add the pistachios, fennel seeds, spices, and a generous dash of kosher salt.", "Pulse for a few seconds until you reach a nice coarse mixture (Do not over process the dukkah. The mixture should not be too fine. See photos and video for exact texture).", "Transfer the dukkah to a bowl to serve.", "Add a small bowl of extra virgin olive oil and your favorite bread for dipping."], "cooking_type": ["Others"], "dish_type": ["Condiments / Seasonings / Sauces"], "code": 1}</t>
  </si>
  <si>
    <t>E2159</t>
  </si>
  <si>
    <t>Dum Ka Gosht</t>
  </si>
  <si>
    <t>['cook', 'cover', 'fry', 'heat', 'marinate', 'mix']</t>
  </si>
  <si>
    <t>Fry, Grill</t>
  </si>
  <si>
    <t>Mix the first 14 ingredients, including yogurt and cumin seeds.
Apply this mixture evenly over the meat pieces and allow it to marinate for 2 hours.
Next, heat oil in a pan and fry the onions until they turn light golden.
Add the marinated meat to the onions and stir occasionally.
Continue cooking until the meat becomes tender and flakes off slightly.
Once the oil starts floating on top, proceed to the next step.
Take a piece of coal and heat it directly over a flame until it turns red.
Place the red-hot coal on a small piece of roti, bread, or an aluminum foil receptacle.
Put this coal-filled receptacle in the pan with the food.
Pour 1 tsp of oil onto the piece of coal.
Immediately cover the pan with a lid and let it sit for 5 minutes.
This step will infuse the food with a barbecue flavor.
Garnish the dish with coriander, mint, and spring onion.
Serve the dish with hot rotis and lemon slices.</t>
  </si>
  <si>
    <t>{"dish_name": "Dum Ka Gosht", "preparation_steps": ["Mix the first 14 ingredients, including yogurt and cumin seeds.", "Apply this mixture evenly over the meat pieces and allow it to marinate for 2 hours.", "Heat oil in a pan and fry the onions until they turn light golden.", "Add the marinated meat to the onions and stir occasionally.", "Continue cooking until the meat becomes tender and flakes off slightly.", "Once the oil starts floating on top, proceed to the next step.", "Take a piece of coal and heat it directly over a flame until it turns red.", "Place the red-hot coal on a small piece of roti, bread, or an aluminum foil receptacle.", "Put this coal-filled receptacle in the pan with the food.", "Pour 1 tsp of oil onto the piece of coal.", "Immediately cover the pan with a lid and let it sit for 5 minutes.", "This step will infuse the food with a barbecue flavor.", "Garnish the dish with coriander, mint, and spring onion.", "Serve the dish with hot rotis and lemon slices."], "cooking_type": ["Fry", "Grill"], "dish_type": ["Meat Dishes"], "code": 1}</t>
  </si>
  <si>
    <t>E2160</t>
  </si>
  <si>
    <t>Galawat kay Kabab</t>
  </si>
  <si>
    <t>['fry', 'mince', 'mix', 'shape']</t>
  </si>
  <si>
    <t>Take minced beef in a bowl.
Add all the ingredients except oil and mix thoroughly.
Shape the mixture into kebabs of desired thickness and size.
Heat oil in a pan and shallow fry the kebabs over medium heat (avoid pressing them while frying).
Serve the kebabs with ketchup or chutney.</t>
  </si>
  <si>
    <t>{"dish_name": "Galawat kay Kabab", "preparation_steps": ["Take minced beef in a bowl.", "Add all the ingredients except oil and mix thoroughly.", "Shape the mixture into kebabs of desired thickness and size.", "Heat oil in a pan and shallow fry the kebabs over medium heat (avoid pressing them while frying).", "Serve the kebabs with ketchup or chutney."], "cooking_type": ["Fry"], "dish_type": ["Meat Dishes"], "code": 1}</t>
  </si>
  <si>
    <t>E2161</t>
  </si>
  <si>
    <t>German Pancakes</t>
  </si>
  <si>
    <t>Place the Peas in a bowl and soak them in water for 2 minutes.
Drain the Peas and rinse them thoroughly.
Garnish with coriander, chilli, and pepper sauce.
Serve with chips and masala fish.</t>
  </si>
  <si>
    <t>{"dish_name": "German Pancakes", "preparation_steps": ["Place the Peas in a bowl and soak them in water for 2 minutes.", "Drain the Peas and rinse them thoroughly.", "Garnish with coriander, chilli, and pepper sauce.", "Serve with chips and masala fish."], "cooking_type": ["Others"], "dish_type": ["Snacks/Desserts"], "code": 1}</t>
  </si>
  <si>
    <t>E2162</t>
  </si>
  <si>
    <t>Ginger and Garlic Sticks</t>
  </si>
  <si>
    <t>Make small cuts on the leg pieces.
Prepare a mixture of vinegar, soy sauce, red chili, black pepper, chat masala, and salt along with all the pastes.
Put the chicken in a bowl and mix it with the prepared mixture.
Marinate the chicken overnight.
Heat the oil, dip the chicken pieces in beaten egg, coat them with bread crumbs, and fry until golden brown.</t>
  </si>
  <si>
    <t>{"dish_name": "Ginger and Garlic Sticks", "preparation_steps": ["Make small cuts on the leg pieces.", "Prepare a mixture of vinegar, soy sauce, red chili, black pepper, chat masala, and salt along with all the pastes.", "Put the chicken in a bowl and mix it with the prepared mixture.", "Marinate the chicken overnight.", "Heat the oil, dip the chicken pieces in beaten egg, coat them with bread crumbs, and fry until golden brown."], "cooking_type": ["Fry"], "dish_type": ["Meat Dishes"], "code": 1}</t>
  </si>
  <si>
    <t>E2164</t>
  </si>
  <si>
    <t>Gosht ka Salad</t>
  </si>
  <si>
    <t>['arrange', 'cover', 'heat', 'marinate', 'remove', 'whisk']</t>
  </si>
  <si>
    <t>Arrange the lamb in a tray.
Cover the lamb with garlic, lemon juice, ginger, salt, pepper, and mustard powder.
Allow the lamb to marinate for 3 – 4 hours.
Heat the oil until it starts smoking.
Seal the lamb in the hot oil.
Roast the lamb at 200°C until it becomes tender.
Remove the lamb from the oven.
Arrange all the salad ingredients on a plate.
Top the salad with the lamb.
Whisk together the dressing ingredients.
Season the dressing and pour it over the salad before serving.</t>
  </si>
  <si>
    <t>{"dish_name": "Gosht ka Salad", "preparation_steps": ["Arrange the lamb in a tray.", "Cover the lamb with garlic, lemon juice, ginger, salt, pepper, and mustard powder.", "Allow the lamb to marinate for 3 – 4 hours.", "Heat the oil until it starts smoking.", "Seal the lamb in the hot oil.", "Roast the lamb at 200°C until it becomes tender.", "Remove the lamb from the oven.", "Arrange all the salad ingredients on a plate.", "Top the salad with the lamb.", "Whisk together the dressing ingredients.", "Season the dressing and pour it over the salad before serving."], "cooking_type": ["Fry", "Oven"], "dish_type": ["Salads"], "code": 1}</t>
  </si>
  <si>
    <t>E2165</t>
  </si>
  <si>
    <t>GulabJamuns</t>
  </si>
  <si>
    <t>['blend', 'cover', 'fry', 'heat', 'reduce', 'simmer']</t>
  </si>
  <si>
    <t>Heat the butter and pour it into a bowl. Add Bisquick, carnation powder, and yogurt, then blend them together. Knead well, adding milk if necessary. Make a smooth ball, cover it, and let it rest for 30 minutes. Make 12-14 small balls.
Heat the water, add sugar, and bring it to a boil. Add cardamom seeds and simmer. Boil, then simmer to reduce the water by half. Heat the oil until hot and fry the balls until they turn golden brown or almost black.
Soak the balls in sugar syrup until they double in size, which may take 1 hour or overnight. Serve them hot or cold.</t>
  </si>
  <si>
    <t>{"dish_name": "GulabJamuns", "preparation_steps": ["Heat the butter and pour it into a bowl.", "Add Bisquick, carnation powder, and yogurt, then blend them together.", "Knead well, adding milk if necessary.", "Make a smooth ball, cover it, and let it rest for 30 minutes.", "Make 12-14 small balls.", "Heat the water, add sugar, and bring it to a boil.", "Add cardamom seeds and simmer.", "Boil, then simmer to reduce the water by half.", "Heat the oil until hot and fry the balls until they turn golden brown or almost black.", "Soak the balls in sugar syrup until they double in size, which may take 1 hour or overnight.", "Serve them hot or cold."], "cooking_type": ["Simmer", "Boil", "Fry"], "dish_type": ["Snacks/Desserts"], "code": 1}</t>
  </si>
  <si>
    <t>E2166</t>
  </si>
  <si>
    <t>Handi Gosht</t>
  </si>
  <si>
    <t>Heat oil in a pot and fry chopped onion.
When the onions turn golden, add the whole spices and the remaining masala. Add the mutton and sauté well.
Add the curd and fry. Then add 2 cups of water, cover, and cook until the meat is tender.
Next, add the flour mixture and cook for 15–20 minutes over low heat.
Finally, add all the spices and simmer until the oil floats on top.</t>
  </si>
  <si>
    <t>{"dish_name": "Handi Gosht", "preparation_steps": ["Heat oil in a pot and fry chopped onion.", "When the onions turn golden, add the whole spices and the remaining masala.", "Add the mutton and sauté well.", "Add the curd and fry.", "Then add 2 cups of water, cover, and cook until the meat is tender.", "Next, add the flour mixture and cook for 15–20 minutes over low heat.", "Finally, add all the spices and simmer until the oil floats on top."], "cooking_type": ["Fry", "Simmer"], "dish_type": ["Meat Dishes"], "code": 1}</t>
  </si>
  <si>
    <t>E2167</t>
  </si>
  <si>
    <t>Hot and Sour Salad</t>
  </si>
  <si>
    <t>In a large bowl, combine the snow peas, pea shoots, bean sprouts, carrots, and corn.
Blend the remaining ingredients in a blender until smooth.
Thoroughly toss the dressing with the vegetables and serve immediately.</t>
  </si>
  <si>
    <t>{"dish_name": "Hot and Sour Salad", "preparation_steps": ["In a large bowl, combine the snow peas, pea shoots, bean sprouts, carrots, and corn.", "Blend the remaining ingredients in a blender until smooth.", "Thoroughly toss the dressing with the vegetables and serve immediately."], "cooking_type": ["Raw"], "dish_type": ["Salads"], "code": 1}</t>
  </si>
  <si>
    <t>E2168</t>
  </si>
  <si>
    <t>Hot Lentil Soup</t>
  </si>
  <si>
    <t>['chop', 'cook', 'cover', 'heat', 'simmer', 'uncover']</t>
  </si>
  <si>
    <t>Place the lentils in a medium-sized pan, cover them with water, bring them to a boil, and simmer them uncovered for about 20 minutes or until they are tender.
Drain the lentils well.
Heat the ghee in a large pan. Add the onion and ginger, and cook them over medium heat until they turn deep brown.
Add the potato and tomato, and cook for 5 minutes. Then, add the coriander, cumin, turmeric, chili, and coconut, and cook for another 2 to 3 minutes.
Add the drained lentils and water, and bring them to a boil.
Simmer the mixture until the lentils and potato start to break up.
Add the tamarind and cabbage.
Cook until the cabbage becomes soft.
Season with black pepper according to taste.
Serve with chopped coriander or mint as garnish, if desired, and chapattis.</t>
  </si>
  <si>
    <t>{"dish_name": "Hot Lentil Soup", "preparation_steps": ["Place the lentils in a medium-sized pan, cover them with water, bring them to a boil, and simmer them uncovered for about 20 minutes or until they are tender.", "Drain the lentils well.", "Heat the ghee in a large pan.", "Add the onion and ginger, and cook them over medium heat until they turn deep brown.", "Add the potato and tomato, and cook for 5 minutes.", "Then, add the coriander, cumin, turmeric, chili, and coconut, and cook for another 2 to 3 minutes.", "Add the drained lentils and water, and bring them to a boil.", "Simmer the mixture until the lentils and potato start to break up.", "Add the tamarind and cabbage.", "Cook until the cabbage becomes soft.", "Season with black pepper according to taste.", "Serve with chopped coriander or mint as garnish, if desired, and chapattis."], "cooking_type": ["Boil", "Simmer", "Fry"], "dish_type": ["Soups"], "code": 1}</t>
  </si>
  <si>
    <t>E2169</t>
  </si>
  <si>
    <t>Hyderabadi Baingan</t>
  </si>
  <si>
    <t>['cut', 'fry', 'heat', 'simmer']</t>
  </si>
  <si>
    <t>Cut the eggplant into quarters, leaving stems intact and soak in salt water. Heat oil and fry cumin seeds, fenugreek seeds, curry leaves, turmeric, and red chilli powder. Add the drained eggplant and fry in the spice mixture for about ten minutes. For the gravy, heat the remaining oil and fry the ground spice mixture for about three minutes. Then add the tamarind pulp, green chillies, and fresh coriander leaves and simmer. Finally, add the eggplant to the gravy and simmer for 10 minutes.</t>
  </si>
  <si>
    <t>{"dish_name": "Hyderabadi Baingan", "preparation_steps": ["Cut the eggplant into quarters, leaving stems intact and soak in salt water.", "Heat oil and fry cumin seeds, fenugreek seeds, curry leaves, turmeric, and red chilli powder.", "Add the drained eggplant and fry in the spice mixture for about ten minutes.", "For the gravy, heat the remaining oil and fry the ground spice mixture for about three minutes.", "Then add the tamarind pulp, green chillies, and fresh coriander leaves and simmer.", "Finally, add the eggplant to the gravy and simmer for 10 minutes."], "cooking_type": ["Fry", "Simmer"], "dish_type": ["Vegetarian Dishes"], "code": 1}</t>
  </si>
  <si>
    <t>E2170</t>
  </si>
  <si>
    <t>Italian Cheese Bread</t>
  </si>
  <si>
    <t>['combine', 'mix', 'sprinkle', 'uncover']</t>
  </si>
  <si>
    <t>Grease an oven-safe pan and sprinkle with sesame seeds.
Lightly spoon flour into a measuring cup and level off. In a large bowl, combine 2.5 cups of flour, sugar, salt, and yeast. Blend well.
In a small saucepan, heat milk, water, and 0.5 cup of butter until very warm. Add the warm liquid and eggs to the flour mixture.
Blend at low speed until moistened, then beat for 3 minutes at medium speed. By hand, stir in the remaining 2 to 2.75 cups of flour to form a stiff batter.
In a small bowl, combine all filling ingredients and mix well. Spoon half of the batter over the sesame seeds in the greased pan, then spoon the filling mixture evenly over the batter within 0.5 inch of the sides of the pan.
Spoon the remaining batter over the filling. Cover loosely with plastic wrap and a cloth towel.
Let the dough rise in a warm place until light and doubled in size, about 30 minutes.
Preheat the oven to 350°F (177°C). Uncover the dough.
Bake for 30 to 40 minutes or until golden brown and the loaf sounds hollow when lightly tapped.
Remove from the pan immediately and cool on wire racks. Serve warm or cool.</t>
  </si>
  <si>
    <t>{"dish_name": "Italian Cheese Bread", "preparation_steps": ["Grease an oven-safe pan and sprinkle with sesame seeds.", "Lightly spoon flour into a measuring cup and level off.", "In a large bowl, combine 2.5 cups of flour, sugar, salt, and yeast. Blend well.", "In a small saucepan, heat milk, water, and 0.5 cup of butter until very warm.", "Add the warm liquid and eggs to the flour mixture.", "Blend at low speed until moistened, then beat for 3 minutes at medium speed.", "By hand, stir in the remaining 2 to 2.75 cups of flour to form a stiff batter.", "In a small bowl, combine all filling ingredients and mix well.", "Spoon half of the batter over the sesame seeds in the greased pan, then spoon the filling mixture evenly over the batter within 0.5 inch of the sides of the pan.", "Spoon the remaining batter over the filling.", "Cover loosely with plastic wrap and a cloth towel.", "Let the dough rise in a warm place until light and doubled in size, about 30 minutes.", "Preheat the oven to 350°F (177°C).", "Uncover the dough.", "Bake for 30 to 40 minutes or until golden brown and the loaf sounds hollow when lightly tapped.", "Remove from the pan immediately and cool on wire racks.", "Serve warm or cool."], "cooking_type": ["Oven"], "dish_type": ["Snacks/Desserts"], "code": 1}</t>
  </si>
  <si>
    <t>E2171</t>
  </si>
  <si>
    <t>Jhinga aur Kiwi Salad</t>
  </si>
  <si>
    <t>['combine', 'mix', 'whisk']</t>
  </si>
  <si>
    <t>Combine orange segments, prawns, kiwi, nuts, and herbs.
Season the mixture.
Whisk together the dressing ingredients and mix with the prawns and fruit.
Spoon the mixture into orange shells and chill.
Flatten bread slices with a rolling pin.
Beat butter, rind, herbs, and pepper together.
Spread the butter mixture over the bread and scatter mushrooms on top.
Roll up the bread and chill well before serving.</t>
  </si>
  <si>
    <t>{"dish_name": "Jhinga aur Kiwi Salad", "preparation_steps": ["Combine orange segments, prawns, kiwi, nuts, and herbs. Season the mixture.", "Whisk together the dressing ingredients and mix with the prawns and fruit.", "Spoon the mixture into orange shells and chill.", "Flatten bread slices with a rolling pin.", "Beat butter, rind, herbs, and pepper together.", "Spread the butter mixture over the bread and scatter mushrooms on top.", "Roll up the bread and chill well before serving."], "cooking_type": ["Others"], "dish_type": ["Salads"], "code": 1}</t>
  </si>
  <si>
    <t>E2172</t>
  </si>
  <si>
    <t>Kashmiri Raan</t>
  </si>
  <si>
    <t>Place all the ingredients, from the poppy seeds to the aniseed, in a blender and blend until a smooth paste is formed.
Using a fork, prick the leg of lamb on all sides. Thoroughly coat the lamb with the paste.
Heat the oil in a pan, then add the leg of lamb and fry it on all sides.
Next, add the water and continue cooking until the leg of lamb becomes tender and the oil floats on top.
It usually takes approximately 1.5 hours for the leg to become tender.</t>
  </si>
  <si>
    <t>{"dish_name": "Kashmiri Raan", "preparation_steps": ["Place all the ingredients, from the poppy seeds to the aniseed, in a blender and blend until a smooth paste is formed.", "Using a fork, prick the leg of lamb on all sides.", "Thoroughly coat the lamb with the paste.", "Heat the oil in a pan, then add the leg of lamb and fry it on all sides.", "Next, add the water and continue cooking until the leg of lamb becomes tender and the oil floats on top.", "It usually takes approximately 1.5 hours for the leg to become tender."], "cooking_type": ["Fry", "Simmer"], "dish_type": ["Meat Dishes"], "code": 1}</t>
  </si>
  <si>
    <t>E2173</t>
  </si>
  <si>
    <t>Keema Pasta</t>
  </si>
  <si>
    <t>Put oil in a pan and fry garlic and onions. Then add one chili and cook for 2-3 minutes.
Next, add keema and cook for 3 minutes. Then add zeera, garam masala, and coriander powder. Cook for 15 minutes.
Add haldi, other green chili, and chili powder. Cook for another 5 minutes.
Then add tomatoes and stir until they melt. Add peas.
Separately, boil pasta while keema is cooking on low heat. Add water to keema if necessary.
Drain the pasta and add it to the keema. Stir for 5 minutes, then add fresh coriander and serve.</t>
  </si>
  <si>
    <t>{"dish_name": "Keema Pasta", "preparation_steps": ["Put oil in a pan and fry garlic and onions.", "Then add one chili and cook for 2-3 minutes.", "Next, add keema and cook for 3 minutes.", "Then add zeera, garam masala, and coriander powder.", "Cook for 15 minutes.", "Add haldi, other green chili, and chili powder.", "Cook for another 5 minutes.", "Then add tomatoes and stir until they melt.", "Add peas.", "Separately, boil pasta while keema is cooking on low heat.", "Add water to keema if necessary.", "Drain the pasta and add it to the keema.", "Stir for 5 minutes, then add fresh coriander and serve."], "cooking_type": ["Fry", "Boil", "Simmer"], "dish_type": ["Noodle-Based Dishes"], "code": 1}</t>
  </si>
  <si>
    <t>E2174</t>
  </si>
  <si>
    <t>Kheer I</t>
  </si>
  <si>
    <t>Wash the rice and drain it.
Soak the rice in 0.5 cup of water for 0.5 hour.
Boil the rice in the same water until it is coated and the water dries up.
Add the milk and simmer on low heat for 1.5 hour.
Scrape the sides and bottom frequently to prevent sticking and mash the rice while stirring.
When it becomes creamy, add sugar and stir well.
Remove from heat and add crushed cardamom seeds and shredded almonds.</t>
  </si>
  <si>
    <t>{"dish_name": "Kheer I", "preparation_steps": ["Wash the rice and drain it.", "Soak the rice in 0.5 cup of water for 0.5 hour.", "Boil the rice in the same water until it is coated and the water dries up.", "Add the milk and simmer on low heat for 1.5 hour.", "Scrape the sides and bottom frequently to prevent sticking and mash the rice while stirring.", "When it becomes creamy, add sugar and stir well.", "Remove from heat and add crushed cardamom seeds and shredded almonds."], "cooking_type": ["Boil", "Simmer"], "dish_type": ["Snacks/Desserts"], "code": 1}</t>
  </si>
  <si>
    <t>E2175</t>
  </si>
  <si>
    <t>Khira aur Jhinga ka Thanda Soup</t>
  </si>
  <si>
    <t>Sprinkle salt on the grated cucumber and set aside for 15 minutes.
Combine the yoghurt, cream, and cucumber.
Add lemon juice, capsicum, prawns, salt, and pepper.
Refrigerate for an hour before serving.</t>
  </si>
  <si>
    <t>{"dish_name": "Khira aur Jhinga ka Thanda Soup", "preparation_steps": ["Sprinkle salt on the grated cucumber and set aside for 15 minutes.", "Combine the yoghurt, cream, and cucumber.", "Add lemon juice, capsicum, prawns, salt, and pepper.", "Refrigerate for an hour before serving."], "cooking_type": ["Others"], "dish_type": ["Soups"], "code": 1}</t>
  </si>
  <si>
    <t>E2177</t>
  </si>
  <si>
    <t>Lamb Pasanday</t>
  </si>
  <si>
    <t>['chop', 'cook', 'cover', 'cut', 'fry', 'mix', 'peel', 'remove']</t>
  </si>
  <si>
    <t>Cut one onion and place it into a food processor. Add chilies, coriander seeds, garlic, salt, whole black pepper, cumin seeds, a piece of cinnamon, and cloves. Grind and mix well with the onion to make a paste.
Peel the other onion and cut it into rings. Fry the onion rings in ghee or vegetable oil until they turn light brown. Remove the onion rings from the ghee or oil and add the onion paste. Stir/fry for at least ten minutes or until the ghee or oil comes out.
Now add the meat and yogurt and fry for another ten minutes. Add 1 pt (473 ml) of hot water and let it cook for twenty minutes. Then, add the fried onion rings, chopped green coriander, and let it cook for five minutes in a covered pan.
Serve with rice and Tarka dal.</t>
  </si>
  <si>
    <t>{"dish_name": "Lamb Pasanday", "preparation_steps": ["Cut one onion and place it into a food processor.", "Add chilies, coriander seeds, garlic, salt, whole black pepper, cumin seeds, a piece of cinnamon, and cloves.", "Grind and mix well with the onion to make a paste.", "Peel the other onion and cut it into rings.", "Fry the onion rings in ghee or vegetable oil until they turn light brown.", "Remove the onion rings from the ghee or oil and add the onion paste.", "Stir/fry for at least ten minutes or until the ghee or oil comes out.", "Now add the meat and yogurt and fry for another ten minutes.", "Add 1 pt (473 ml) of hot water and let it cook for twenty minutes.", "Then, add the fried onion rings, chopped green coriander, and let it cook for five minutes in a covered pan.", "Serve with rice and Tarka dal."], "cooking_type": ["Stir_fry", "Fry", "Simmer"], "dish_type": ["Meat Dishes"], "code": 1}</t>
  </si>
  <si>
    <t>E2178</t>
  </si>
  <si>
    <t>Machli ki Tikki</t>
  </si>
  <si>
    <t>['arrange', 'cover', 'heat', 'shape']</t>
  </si>
  <si>
    <t>Place the fish in a bowl. Heat the coal over a flame until it glows. Push a beetle nut leaf (paan leaf) into the center of the fish bowl. Using tongs, place the glowing coal onto the leaf. Heat 1 tbsp of oil and pour it over the coal. Cover the bowl with foil and set it aside for 0.5 hour. Arrange the fish on a grill pan. Brush it with butter and grill until the fish flakes easily. Flake the fish with a fork. Cook butter, spring onion, and cream together for a minute. Add potatoes, parsley, nutmeg, fish, and seasoning. Chill the mixture well. Shape the mixture into small patties. Coat them with flour. Shallow fry the patties in hot oil for about 3 minutes on each side. Drain and serve immediately.</t>
  </si>
  <si>
    <t>{"dish_name": "Machli ki Tikki", "preparation_steps": ["Place the fish in a bowl.", "Heat the coal over a flame until it glows.", "Push a beetle nut leaf (paan leaf) into the center of the fish bowl.", "Using tongs, place the glowing coal onto the leaf.", "Heat 1 tbsp of oil and pour it over the coal.", "Cover the bowl with foil and set it aside for 0.5 hour.", "Arrange the fish on a grill pan.", "Brush it with butter and grill until the fish flakes easily.", "Flake the fish with a fork.", "Cook butter, spring onion, and cream together for a minute.", "Add potatoes, parsley, nutmeg, fish, and seasoning.", "Chill the mixture well.", "Shape the mixture into small patties.", "Coat them with flour.", "Shallow fry the patties in hot oil for about 3 minutes on each side.", "Drain and serve immediately."], "cooking_type": ["Grill", "Fry"], "dish_type": ["Seafood Dishes"], "code": 1}</t>
  </si>
  <si>
    <t>E2180</t>
  </si>
  <si>
    <t>Mango Ice Cream I</t>
  </si>
  <si>
    <t>Combine all of the pulp, condensed milk, and whipped cream in a bowl.
Place the mixture in the freezer for approximately 8 hours.</t>
  </si>
  <si>
    <t>{"dish_name": "Mango Ice Cream I", "preparation_steps": ["Combine all of the pulp, condensed milk, and whipped cream in a bowl. Place the mixture in the freezer for approximately 8 hours."], "cooking_type": ["Others"], "dish_type": ["Snacks/Desserts"], "code": 1}</t>
  </si>
  <si>
    <t>E2181</t>
  </si>
  <si>
    <t>Masala Matar</t>
  </si>
  <si>
    <t>Heat oil in a pan and add the onions along with all the above mentioned spices. Fry until fragrant.
Once the spices are cooked, add a small amount of water and the Matr.
When the Matr is halfway cooked, add the blended tomatoes, coriander leaves, and green chillies. Cover and simmer.
If needed, add a little water to adjust the consistency of the gravy.</t>
  </si>
  <si>
    <t>{"dish_name": "Masala Matar", "preparation_steps": ["Heat oil in a pan and add the onions along with all the above mentioned spices. Fry until fragrant.", "Once the spices are cooked, add a small amount of water and the Matr.", "When the Matr is halfway cooked, add the blended tomatoes, coriander leaves, and green chillies.", "Cover and simmer.", "If needed, add a little water to adjust the consistency of the gravy."], "cooking_type": ["Fry", "Simmer"], "dish_type": ["Vegetarian Dishes"], "code": 1}</t>
  </si>
  <si>
    <t>E2182</t>
  </si>
  <si>
    <t>Multani Paneer Tikka</t>
  </si>
  <si>
    <t>['chop', 'cook', 'cover', 'grate', 'mix', 'slice']</t>
  </si>
  <si>
    <t>Slice the paneer into long thin sheets and drain off any excess water.
For the stuffing, sauté the spring onions and mushrooms in a pan.
Add seasoning and cook until the mixture is completely dry. Let it cool.
Add chopped ginger, coriander leaves, green chillies, and grated cheese to the mixture.
Mix all the ingredients well.
Put the mushroom mixture on the sliced paneer.
Spread it evenly with a knife, covering half the length of the sliced paneer, and fold.
Prepare a batter with corn flour or besan and water.
Dip the prepared paneer in this batter and shallow fry in a non-stick pan until golden brown.
Serve hot with mint chutney.</t>
  </si>
  <si>
    <t>{"dish_name": "Multani Paneer Tikka", "preparation_steps": ["Slice the paneer into long thin sheets and drain off any excess water.", "For the stuffing, sauté the spring onions and mushrooms in a pan.", "Add seasoning and cook until the mixture is completely dry.", "Let it cool.", "Add chopped ginger, coriander leaves, green chillies, and grated cheese to the mixture.", "Mix all the ingredients well.", "Put the mushroom mixture on the sliced paneer.", "Spread it evenly with a knife, covering half the length of the sliced paneer, and fold.", "Prepare a batter with corn flour or besan and water.", "Dip the prepared paneer in this batter and shallow fry in a non-stick pan until golden brown.", "Serve hot with mint chutney."], "cooking_type": ["Stir_fry", "Fry"], "dish_type": ["Vegetarian Dishes"], "code": 1}</t>
  </si>
  <si>
    <t>E2183</t>
  </si>
  <si>
    <t>Murgh Mulligatawny Soup</t>
  </si>
  <si>
    <t>['simmer', 'sprinkle']</t>
  </si>
  <si>
    <t>Simmer lentils in stock with turmeric for 30 minutes. Add potato into the pan and simmer for 20 minutes. Puree the soup and season well. Sprinkle the diced chicken with salt and pepper. Heat oil in a pan and add ginger paste, garlic paste, and coriander and chili powder. Add chicken and stir-fry for two minutes before adding the pureed soup. Sharpen with lemon juice and garnish with coriander.</t>
  </si>
  <si>
    <t>{"dish_name": "Murgh Mulligatawny Soup", "preparation_steps": ["Simmer lentils in stock with turmeric for 30 minutes.", "Add potato into the pan and simmer for 20 minutes.", "Puree the soup and season well.", "Sprinkle the diced chicken with salt and pepper.", "Heat oil in a pan and add ginger paste, garlic paste, and coriander and chili powder.", "Add chicken and stir-fry for two minutes before adding the pureed soup.", "Sharpen with lemon juice and garnish with coriander."], "cooking_type": ["Simmer", "Stir_fry"], "dish_type": ["Soups"], "code": 1}</t>
  </si>
  <si>
    <t>E2184</t>
  </si>
  <si>
    <t>Nan</t>
  </si>
  <si>
    <t>Mix all the ingredients until a smooth dough forms.
Cover the dough with a damp cloth and let it rest at room temperature for 3 hours.
Divide the dough into 12 equal parts.
Roll out each part into a flat round shape, ensuring it is as thick as a pizza crust.
Bake in the oven at 350°F (177°C) until it turns a light brown color.</t>
  </si>
  <si>
    <t>{"dish_name": "Nan", "preparation_steps": ["Mix all the ingredients until a smooth dough forms.", "Cover the dough with a damp cloth and let it rest at room temperature for 3 hours.", "Divide the dough into 12 equal parts.", "Roll out each part into a flat round shape, ensuring it is as thick as a pizza crust.", "Bake in the oven at 350°F (177°C) until it turns a light brown color."], "cooking_type": ["Oven"], "dish_type": ["Snacks/Desserts"], "code": 1}</t>
  </si>
  <si>
    <t>E2185</t>
  </si>
  <si>
    <t>Nargisi Kabab</t>
  </si>
  <si>
    <t>['cover']</t>
  </si>
  <si>
    <t>Soak the chana dal for an hour.
In a vessel, add the mince meat and the chana dal. Add enough water to cover the meat.
Add in the green chillies, ginger-garlic paste, whole spices, and salt. Cook till the meat and lentils are done and the water has dried out.
Keep the mixture aside to cool. Grind the meat mixture in a grinder till it has a dough-like consistency.
Slice the eggs half, length-wise. Lightly grease your palms, and flatten a small amount of the meat mixture. Cover each half of the eggs with the meat mixture.
Dilute the beaten egg with two teaspoons of water. Heat oil in a pan. Dip the kababs in the beaten egg, and deep fry.</t>
  </si>
  <si>
    <t>{"dish_name": "Nargisi Kabab", "preparation_steps": ["Soak the chana dal for an hour.", "In a vessel, add the mince meat and the chana dal.", "Add enough water to cover the meat.", "Add in the green chillies, ginger-garlic paste, whole spices, and salt.", "Cook till the meat and lentils are done and the water has dried out.", "Keep the mixture aside to cool.", "Grind the meat mixture in a grinder till it has a dough-like consistency.", "Slice the eggs half, length-wise.", "Lightly grease your palms, and flatten a small amount of the meat mixture.", "Cover each half of the eggs with the meat mixture.", "Dilute the beaten egg with two teaspoons of water.", "Heat oil in a pan.", "Dip the kababs in the beaten egg, and deep fry."], "cooking_type": ["Boil", "Fry"], "dish_type": ["Meat Dishes"], "code": 1}</t>
  </si>
  <si>
    <t>E2186</t>
  </si>
  <si>
    <t>Nauratan</t>
  </si>
  <si>
    <t>['cook', 'cut', 'fry', 'heat', 'mix']</t>
  </si>
  <si>
    <t>Wash all the vegetables and cut them into 1" pieces.
Fry all the vegetables with half of the oil until they turn light brown and set them aside.
Heat the remaining oil in a large saucepan, add sliced onions, and fry them until they turn light brown.
Add salt and spices to the onions and fry for a few minutes.
Wash the cubed lamb and add it to the onions, frying until it turns light brown.
Add 1 cup of hot water and cook over low heat until the meat becomes tender.
Once the meat is tender and only a little water remains, add all the vegetables.
Mix the vegetables and meat together and cook over low heat, stirring gently to avoid mashing the vegetables, for about 5 minutes.
Place the mixture in a medium oven for 5-10 minutes, until the oil separates.</t>
  </si>
  <si>
    <t>{"dish_name": "Nauratan", "preparation_steps": ["Wash all the vegetables and cut them into 1\" pieces.", "Fry all the vegetables with half of the oil until they turn light brown and set them aside.", "Heat the remaining oil in a large saucepan, add sliced onions, and fry them until they turn light brown.", "Add salt and spices to the onions and fry for a few minutes.", "Wash the cubed lamb and add it to the onions, frying until it turns light brown.", "Add 1 cup of hot water and cook over low heat until the meat becomes tender.", "Once the meat is tender and only a little water remains, add all the vegetables.", "Mix the vegetables and meat together and cook over low heat, stirring gently to avoid mashing the vegetables, for about 5 minutes.", "Place the mixture in a medium oven for 5-10 minutes, until the oil separates."], "cooking_type": ["Fry", "Simmer", "Oven"], "dish_type": ["Meat Dishes"], "code": 1}</t>
  </si>
  <si>
    <t>E2188</t>
  </si>
  <si>
    <t>Pakistani-style Macaroni</t>
  </si>
  <si>
    <t>['boil', 'cook', 'cut', 'mix', 'sprinkle']</t>
  </si>
  <si>
    <t>Cut all of the tomatoes, onion, and potato. Heat oil in a pan.
Add the onion and fry until they become translucent.
Add the ginger paste, potatoes, salt, and haldi.
Cover and cook for a few minutes.
Mix in the tomatoes and cook for 5 minutes. Add some water if necessary.
Add hara dhania and red chili powder.
Continue cooking until the potatoes are done.
Mix in the boiled macaroni and adjust the seasoning.
Garnish with hara dhania and sprinkle with cheese.</t>
  </si>
  <si>
    <t>{"dish_name": "Pakistani-style Macaroni", "preparation_steps": ["Cut all of the tomatoes, onion, and potato.", "Heat oil in a pan.", "Add the onion and fry until they become translucent.", "Add the ginger paste, potatoes, salt, and haldi.", "Cover and cook for a few minutes.", "Mix in the tomatoes and cook for 5 minutes.", "Add some water if necessary.", "Add hara dhania and red chili powder.", "Continue cooking until the potatoes are done.", "Mix in the boiled macaroni and adjust the seasoning.", "Garnish with hara dhania and sprinkle with cheese."], "cooking_type": ["Fry", "Boil", "Simmer"], "dish_type": ["Noodle-Based Dishes"], "code": 1}</t>
  </si>
  <si>
    <t>E2190</t>
  </si>
  <si>
    <t>Palak Aur Kali Mirch Ka Soup</t>
  </si>
  <si>
    <t>['blend', 'cook', 'heat', 'remove', 'whisk']</t>
  </si>
  <si>
    <t>To make the spinach soup, start by heating oil in a pan and sautéing the spring onion for 1 minute.
Stir in the flour and cook for an additional minute.
Pour in the stock and bring it to a boil.
Add the spinach, nutmeg, seasoning, and bay leaf to the pan.
Simmer for 5–7 minutes.
Remove the bay leaf and blend the soup until smooth.
Re-season if needed.
Allow the soup to cool slightly and whisk in the yogurt.
Serve the spinach soup with the pepper mixture.</t>
  </si>
  <si>
    <t>{"dish_name": "Palak Aur Kali Mirch Ka Soup", "preparation_steps": ["To make the spinach soup, start by heating oil in a pan and sautéing the spring onion for 1 minute.", "Stir in the flour and cook for an additional minute.", "Pour in the stock and bring it to a boil.", "Add the spinach, nutmeg, seasoning, and bay leaf to the pan.", "Simmer for 5–7 minutes.", "Remove the bay leaf and blend the soup until smooth.", "Re-season if needed.", "Allow the soup to cool slightly and whisk in the yogurt.", "Serve the spinach soup with the pepper mixture."], "cooking_type": ["Simmer", "Boil"], "dish_type": ["Soups"], "code": 1}</t>
  </si>
  <si>
    <t>E2191</t>
  </si>
  <si>
    <t>Palak Muragh</t>
  </si>
  <si>
    <t>['boil', 'chop', 'cook', 'cover', 'fry', 'heat', 'remove']</t>
  </si>
  <si>
    <t>Heat the cooking oil in a pan. Add chopped onion and fry it until golden brown. Now add ginger, coriander, chili powder, garlic, and salt. Fry this mixture for 10 minutes, stirring every two minutes. Fry both sides of chicken legs in this masala until brown and add the spinach. Cover the pan with a lid and let it cook on gentle heat for 25 minutes. When the water has been absorbed, add 2 tsp of milk and let it cook for another 5 minutes.
Serve with boiled rice.
Tip: I always wash the spinach with water to remove preservatives before adding it to the chicken legs. Then, I let it drain for a few minutes to remove excess salt.
&amp;gt;.</t>
  </si>
  <si>
    <t>{"dish_name": "Palak Muragh", "preparation_steps": ["Heat the cooking oil in a pan.", "Add chopped onion and fry it until golden brown.", "Now add ginger, coriander, chili powder, garlic, and salt.", "Fry this mixture for 10 minutes, stirring every two minutes.", "Fry both sides of chicken legs in this masala until brown and add the spinach.", "Cover the pan with a lid and let it cook on gentle heat for 25 minutes.", "When the water has been absorbed, add 2 tsp of milk and let it cook for another 5 minutes.", "Serve with boiled rice.", "Tip: I always wash the spinach with water to remove preservatives before adding it to the chicken legs. Then, I let it drain for a few minutes to remove excess salt."], "cooking_type": ["Fry", "Simmer"], "dish_type": ["Meat Dishes"], "code": 1}</t>
  </si>
  <si>
    <t>E2192</t>
  </si>
  <si>
    <t>Papri Chaat</t>
  </si>
  <si>
    <t>['cut', 'knead', 'rub']</t>
  </si>
  <si>
    <t>Mix potatoes, ghee, and salt into the atta, and rub well.
Add enough water and knead into a stiff dough.
Roll out the dough as thin as possible without tearing, and cut into desired sized rounds with a cutter.
Fry the paapris until they turn golden brown on both sides.
Drain on absorbent paper before storing in an airtight container.</t>
  </si>
  <si>
    <t>{"dish_name": "Papri Chaat", "preparation_steps": ["Mix potatoes, ghee, and salt into the atta, and rub well.", "Add enough water and knead into a stiff dough.", "Roll out the dough as thin as possible without tearing, and cut into desired sized rounds with a cutter.", "Fry the paapris until they turn golden brown on both sides.", "Drain on absorbent paper before storing in an airtight container."], "cooking_type": ["Fry"], "dish_type": ["Snacks/Desserts"], "code": 1}</t>
  </si>
  <si>
    <t>E2193</t>
  </si>
  <si>
    <t>Pea Soup</t>
  </si>
  <si>
    <t>Heat oil in a pan. Add the onion and sauté until it turns white. Now add the peas and sauté for another 5 minutes. Add seasoning and vegetable stock. Bring to a boil and simmer until the peas are cooked. Puree the mixture in a grinder. Serve hot, topped with fresh cream.</t>
  </si>
  <si>
    <t>{"dish_name": "Pea Soup", "preparation_steps": ["Heat oil in a pan.", "Add the onion and sauté until it turns white.", "Now add the peas and sauté for another 5 minutes.", "Add seasoning and vegetable stock.", "Bring to a boil and simmer until the peas are cooked.", "Puree the mixture in a grinder.", "Serve hot, topped with fresh cream."], "cooking_type": ["Simmer", "Boil"], "dish_type": ["Soups"], "code": 1}</t>
  </si>
  <si>
    <t>E2194</t>
  </si>
  <si>
    <t>Pokara</t>
  </si>
  <si>
    <t>['combine', 'fry', 'mix']</t>
  </si>
  <si>
    <t>In a bowl, combine all the dry ingredients and add enough water to form a paste. Mix thoroughly.
Take spoonfuls of the paste and deep fry them in hot oil until they turn golden brown.
Serve with your choice of dipping sauces.</t>
  </si>
  <si>
    <t>{"dish_name": "Pokara", "preparation_steps": ["In a bowl, combine all the dry ingredients and add enough water to form a paste. Mix thoroughly.", "Take spoonfuls of the paste and deep fry them in hot oil until they turn golden brown.", "Serve with your choice of dipping sauces."], "cooking_type": ["Fry"], "dish_type": ["Snacks/Desserts"], "code": 1}</t>
  </si>
  <si>
    <t>E2195</t>
  </si>
  <si>
    <t>Poori</t>
  </si>
  <si>
    <t>['cook', 'cover', 'drizzle', 'heat', 'knead', 'remove', 'rub']</t>
  </si>
  <si>
    <t>Put the 2 cups of flour and salt in a bowl.
Drizzle the 2 tbsp of oil over the top.
Rub the oil in with your fingers so the mixture resembles coarse breadcrumbs.
Slowly add the water to form a soft ball of dough.
Empty the ball onto a clean work surface.
Knead it for 10-12 minutes or until it is smooth.
Form a ball.
Rub about 0.25 tsp of oil on the ball and slip it into a plastic bag.
Set it aside for 30 minutes.
Knead the dough again, and divide it into 12 equal balls.
Keep 11 of them covered while you work with the twelfth.
Flatten this ball and roll it out into a 5-5.5" round.
If you have the space, roll out all the pooris and keep them in a single layer, covered with plastic wrap.
Over a medium flame, set about 1" of oil to heat in a small, deep frying pan (I used my wok).
Let it get very, very hot.
Meanwhile, line a platter with paper towels.
Lift up one poori and lay it carefully over the surface of the hot oil.
It might sink to the bottom but it should rise in seconds and begin to sizzle.
Using the back of a slotted spoon, push the poori gently into the oil with tiny, swift strokes.
Within seconds, the poori will puff up.
Turn it over and cook the second side for about 10 seconds.
Remove it with a slotted spoon and put it on the platter.
Make all the pooris this way.
The first layer on the platter may be covered with a layer of paper towels.
More pooris can then be spread over the top.
Serve the pooris hot (immediately) with chunna curry and sooji ka halwa.
You may like to have a touch of mango pickle as well!</t>
  </si>
  <si>
    <t>{"dish_name": "Poori", "preparation_steps": ["Put the 2 cups of flour and salt in a bowl.", "Drizzle the 2 tbsp of oil over the top.", "Rub the oil in with your fingers so the mixture resembles coarse breadcrumbs.", "Slowly add the water to form a soft ball of dough.", "Empty the ball onto a clean work surface.", "Knead it for 10-12 minutes or until it is smooth.", "Form a ball.", "Rub about 0.25 tsp of oil on the ball and slip it into a plastic bag.", "Set it aside for 30 minutes.", "Knead the dough again, and divide it into 12 equal balls.", "Keep 11 of them covered while you work with the twelfth.", "Flatten this ball and roll it out into a 5-5.5\" round.", "If you have the space, roll out all the pooris and keep them in a single layer, covered with plastic wrap.", "Over a medium flame, set about 1\" of oil to heat in a small, deep frying pan (I used my wok).", "Let it get very, very hot.", "Meanwhile, line a platter with paper towels.", "Lift up one poori and lay it carefully over the surface of the hot oil.", "It might sink to the bottom but it should rise in seconds and begin to sizzle.", "Using the back of a slotted spoon, push the poori gently into the oil with tiny, swift strokes.", "Within seconds, the poori will puff up.", "Turn it over and cook the second side for about 10 seconds.", "Remove it with a slotted spoon and put it on the platter.", "Make all the pooris this way.", "The first layer on the platter may be covered with a layer of paper towels.", "More pooris can then be spread over the top.", "Serve the pooris hot (immediately) with chunna curry and sooji ka halwa.", "You may like to have a touch of mango pickle as well!"], "cooking_type": ["Fry"], "dish_type": ["Snacks/Desserts"], "code": 1}</t>
  </si>
  <si>
    <t>E2197</t>
  </si>
  <si>
    <t>Potato Chowder Soup I</t>
  </si>
  <si>
    <t>Place potatoes, carrots, celery, onion, and salt in a large pot with enough water to cover. Bring to a boil, then reduce heat and simmer for 20 minutes.
Meanwhile, in a small saucepan over medium-low heat, combine butter, milk, and flour. Stir constantly until the mixture is smooth and thick.
Pour the milk mixture into the cooked vegetables. Stir in corn and cheese until the cheese is melted. Serve.</t>
  </si>
  <si>
    <t>{"dish_name": "Potato Chowder Soup I", "preparation_steps": ["Place potatoes, carrots, celery, onion, and salt in a large pot with enough water to cover.", "Bring to a boil, then reduce heat and simmer for 20 minutes.", "Meanwhile, in a small saucepan over medium-low heat, combine butter, milk, and flour.", "Stir constantly until the mixture is smooth and thick.", "Pour the milk mixture into the cooked vegetables.", "Stir in corn and cheese until the cheese is melted.", "Serve."], "cooking_type": ["Boil", "Simmer"], "dish_type": ["Soups"], "code": 1}</t>
  </si>
  <si>
    <t>E2198</t>
  </si>
  <si>
    <t>Prawns in Spicy Coconut Sauce</t>
  </si>
  <si>
    <t>['cook', 'grate', 'heat', 'reduce', 'simmer']</t>
  </si>
  <si>
    <t>Process the grated fresh coconut or the desiccated coconut with 3.5 cups of hot water in a food processor.
Drape a piece of folded cheesecloth over a bowl and pour the coconut mixture into the cheesecloth.
Strain the liquid, squeezing the pulp to extract as much milk as possible.
This is thick coconut milk; set it aside.
Pour 2.5 cups of hot water over the coconut in the cheesecloth and squeeze to extract more milk into another bowl.
This second extract is thin coconut milk. Set it aside.
If you are using canned coconut milk, skip this step and proceed with the recipe.
Grind the chili peppers, cumin, and coriander seeds in a spice grinder and set them aside.
Process the thick coconut milk (or canned coconut milk) with the ground spices, turmeric, ginger, and garlic; set it aside.
Heat the oil in a heavy, shallow pan.
Add the onions and cook until the edges begin to turn almost reddish brown (about 15 minutes), stirring frequently.
Add the coconut-spice mixture and cook until the liquid evaporates and oil separates from the paste.
Cook this paste for 10 more minutes, stirring constantly.
Stir in the reserved thin coconut milk (or 2 cups of water, if you have used canned coconut milk) and let it simmer until reduced to a creamy sauce. Add salt to taste.
Stir the prawns into the sauce and cook for a few minutes until the prawns are just cooked.
Serve with steamed rice.</t>
  </si>
  <si>
    <t>{"dish_name": "Prawns in Spicy Coconut Sauce", "preparation_steps": ["Process the grated fresh coconut or the desiccated coconut with 3.5 cups of hot water in a food processor.", "Drape a piece of folded cheesecloth over a bowl and pour the coconut mixture into the cheesecloth.", "Strain the liquid, squeezing the pulp to extract as much milk as possible. This is thick coconut milk; set it aside.", "Pour 2.5 cups of hot water over the coconut in the cheesecloth and squeeze to extract more milk into another bowl. This second extract is thin coconut milk. Set it aside.", "If you are using canned coconut milk, skip this step and proceed with the recipe.", "Grind the chili peppers, cumin, and coriander seeds in a spice grinder and set them aside.", "Process the thick coconut milk (or canned coconut milk) with the ground spices, turmeric, ginger, and garlic; set it aside.", "Heat the oil in a heavy, shallow pan.", "Add the onions and cook until the edges begin to turn almost reddish brown (about 15 minutes), stirring frequently.", "Add the coconut-spice mixture and cook until the liquid evaporates and oil separates from the paste.", "Cook this paste for 10 more minutes, stirring constantly.", "Stir in the reserved thin coconut milk (or 2 cups of water, if you have used canned coconut milk) and let it simmer until reduced to a creamy sauce.", "Add salt to taste.", "Stir the prawns into the sauce and cook for a few minutes until the prawns are just cooked.", "Serve with steamed rice."], "cooking_type": ["Simmer", "Stir_fry"], "dish_type": ["Seafood Dishes"], "code": 1}</t>
  </si>
  <si>
    <t>E2199</t>
  </si>
  <si>
    <t>Pumpkin Soup I</t>
  </si>
  <si>
    <t>['brown', 'cook', 'cover', 'cut']</t>
  </si>
  <si>
    <t>Put oil in a large pot or kettle and heat until quite warm.
Add cardamom and cumin seeds, and cook until the seeds crackle.
Saute onions, garlic, and powders until the onions are browned.
Add cut-up pumpkin and enough water to almost cover it. Cover the pot and simmer until the pumpkin is tender. Mash or puree the mixture.
Return the mixture to the pot and add your choice of vegetables. Cook until they reach the desired tenderness.
If desired, you can add powdered broth.</t>
  </si>
  <si>
    <t>{"dish_name": "Pumpkin Soup I", "preparation_steps": ["Put oil in a large pot or kettle and heat until quite warm.", "Add cardamom and cumin seeds, and cook until the seeds crackle.", "Saute onions, garlic, and powders until the onions are browned.", "Add cut-up pumpkin and enough water to almost cover it.", "Cover the pot and simmer until the pumpkin is tender.", "Mash or puree the mixture.", "Return the mixture to the pot and add your choice of vegetables.", "Cook until they reach the desired tenderness.", "If desired, you can add powdered broth."], "cooking_type": ["Simmer", "Fry"], "dish_type": ["Soups"], "code": 1}</t>
  </si>
  <si>
    <t>E2200</t>
  </si>
  <si>
    <t>Pyaaz Ka Soup</t>
  </si>
  <si>
    <t>['blend', 'cook', 'remove', 'simmer', 'slice', 'sprinkle']</t>
  </si>
  <si>
    <t>Cook sliced onions in butter and oil until they become soft. Remove the lid from the pan and increase the heat to a moderate flame. Stir in the seasoning and sugar. Cook for 30–40 minutes, stirring frequently. Allow the onions to turn a deep brown color. Stir in the flour and cook for 3 minutes. Pour in the hot stock and stir to blend. Add the wine and simmer for a while. Rub garlic cloves on the surface of the bread. Sprinkle with cheese and serve on top of the soup.</t>
  </si>
  <si>
    <t>{"dish_name": "Pyaaz Ka Soup", "preparation_steps": ["Cook sliced onions in butter and oil until they become soft.", "Remove the lid from the pan and increase the heat to a moderate flame.", "Stir in the seasoning and sugar.", "Cook for 30–40 minutes, stirring frequently.", "Allow the onions to turn a deep brown color.", "Stir in the flour and cook for 3 minutes.", "Pour in the hot stock and stir to blend.", "Add the wine and simmer for a while.", "Rub garlic cloves on the surface of the bread.", "Sprinkle with cheese and serve on top of the soup."], "cooking_type": ["Simmer", "Fry"], "dish_type": ["Soups"], "code": 1}</t>
  </si>
  <si>
    <t>E2201</t>
  </si>
  <si>
    <t>Quick Chickpea Salad</t>
  </si>
  <si>
    <t>['chop', 'combine', 'mince', 'mix']</t>
  </si>
  <si>
    <t>To prepare this recipe, start by chopping up the onion and mincing the garlic.
In a sealed plastic container, combine all the ingredients and mix well. Shake the container to ensure thorough mixing.
If desired, you can add orange juice to the mixture, although it is optional. Personally, I prefer it without orange juice.
Adjust the amount of lemon or lime juice according to your taste preferences.
This recipe is quick, easy, and delicious, making it perfect for a last-minute meal.</t>
  </si>
  <si>
    <t>{"dish_name": "Quick Chickpea Salad", "preparation_steps": ["To prepare this recipe, start by chopping up the onion and mincing the garlic.", "In a sealed plastic container, combine all the ingredients and mix well.", "Shake the container to ensure thorough mixing.", "If desired, you can add orange juice to the mixture, although it is optional.", "Personally, I prefer it without orange juice.", "Adjust the amount of lemon or lime juice according to your taste preferences.", "This recipe is quick, easy, and delicious, making it perfect for a last-minute meal."], "cooking_type": ["Raw"], "dish_type": ["Salads"], "code": 1}</t>
  </si>
  <si>
    <t>E2202</t>
  </si>
  <si>
    <t>Rasam Soup</t>
  </si>
  <si>
    <t>['blend', 'cook', 'fry', 'remove']</t>
  </si>
  <si>
    <t>Boil tomatoes and tamarind in 1-1.5 liters of tap water over low heat until tender.
Thoroughly blend the mixture in a blender and strain it through a muslin cloth to remove seeds and skin.
Reheat the filtered pulp and add Ahmed Rasam masala. Cook over medium heat for 10–15 minutes. Add salt to taste.
Crush the tempering ingredients coarsely and fry them in hot oil for a few minutes. Pour the mixture over the surface of the soup.
Garnish with green chillies and coriander leaves.
Delicious Rasam Soup is ready. Serve hot.</t>
  </si>
  <si>
    <t>{"dish_name": "Rasam Soup", "preparation_steps": ["Boil tomatoes and tamarind in 1-1.5 liters of tap water over low heat until tender.", "Thoroughly blend the mixture in a blender and strain it through a muslin cloth to remove seeds and skin.", "Reheat the filtered pulp and add Ahmed Rasam masala.", "Cook over medium heat for 10–15 minutes.", "Add salt to taste.", "Crush the tempering ingredients coarsely and fry them in hot oil for a few minutes.", "Pour the mixture over the surface of the soup.", "Garnish with green chillies and coriander leaves.", "Delicious Rasam Soup is ready. Serve hot."], "cooking_type": ["Boil", "Fry"], "dish_type": ["Soups"], "code": 1}</t>
  </si>
  <si>
    <t>E2204</t>
  </si>
  <si>
    <t>Red Kidney Beans</t>
  </si>
  <si>
    <t>Wash the beans and boil them for 2 – 3 hours, or 0.5 hour in a pressure cooker.
Meanwhile, prepare the masala by sautéing onions, garlic, ginger, and tomato, similar to Chicken Curry.
Add the masala to the beans and continue cooking until most of the liquid evaporates and the beans are soft and fully cooked.
Garnish with coriander leaves and serve.</t>
  </si>
  <si>
    <t>{"dish_name": "Red Kidney Beans", "preparation_steps": ["Wash the beans and boil them for 2 – 3 hours, or 0.5 hour in a pressure cooker.", "Meanwhile, prepare the masala by sautéing onions, garlic, ginger, and tomato, similar to Chicken Curry.", "Add the masala to the beans and continue cooking until most of the liquid evaporates and the beans are soft and fully cooked.", "Garnish with coriander leaves and serve."], "cooking_type": ["Boil", "Simmer"], "dish_type": ["Vegetarian Dishes"], "code": 1}</t>
  </si>
  <si>
    <t>E2205</t>
  </si>
  <si>
    <t>Red Lentil Soup</t>
  </si>
  <si>
    <t>Heat ghee (or oil) in a pan over low heat. Add onion and cook until it softens, stirring occasionally. Add peppercorns and bay leaves and cook for 5 minutes. Add stock, 1 cup of water, lentils, parsley, chilies, and salt. Cook over medium heat for 10 minutes. When the soup begins to boil, add ginger and continue to cook and stir for 10 minutes. Serve hot. The lentils should be soft.</t>
  </si>
  <si>
    <t>{"dish_name": "Red Lentil Soup", "preparation_steps": ["Heat ghee (or oil) in a pan over low heat.", "Add onion and cook until it softens, stirring occasionally.", "Add peppercorns and bay leaves and cook for 5 minutes.", "Add stock, 1 cup of water, lentils, parsley, chilies, and salt.", "Cook over medium heat for 10 minutes.", "When the soup begins to boil, add ginger and continue to cook and stir for 10 minutes.", "Serve hot. The lentils should be soft."], "cooking_type": ["Simmer", "Boil"], "dish_type": ["Soups"], "code": 1}</t>
  </si>
  <si>
    <t>E2206</t>
  </si>
  <si>
    <t>Reshmi Kebabs</t>
  </si>
  <si>
    <t>['blend', 'chop', 'combine', 'cook', 'grill', 'heat', 'mix']</t>
  </si>
  <si>
    <t>Create a paste from ginger, shallot and chilies by blending in a small blender or chopping them finely.
In a bowl, mix the ground meat, cumin, pepper, turmeric, chili powder, garam masala, cream cheese, besan, egg, and the ginger-onion-chili paste. Make sure the ingredients are well combined, and there are no large chunks of cream cheese. Chill the mixture in the freezer for about 15 minutes.
Coat a plate and your hands with oil. Form kebabs with about 3 tablespoons of the meat mixture. Optionally, place on skewers. Put the skewers in the freezer for up to 15 minutes.
Heat a grilling surface. A barbeque or a cast iron grill will work. Make sure your surface is coated in oil. Add the kebabs, and cook to brown on each side, about 3-5 minutes on the first side and 2-3 minutes after flipping. They should reach an internal temperature of 165°F.</t>
  </si>
  <si>
    <t>{"dish_name": "Reshmi Kebabs", "preparation_steps": ["Create a paste from ginger, shallot and chilies by blending in a small blender or chopping them finely.", "In a bowl, mix the ground meat, cumin, pepper, turmeric, chili powder, garam masala, cream cheese, besan, egg, and the ginger-onion-chili paste.", "Make sure the ingredients are well combined, and there are no large chunks of cream cheese.", "Chill the mixture in the freezer for about 15 minutes.", "Coat a plate and your hands with oil.", "Form kebabs with about 3 tablespoons of the meat mixture.", "Optionally, place on skewers.", "Put the skewers in the freezer for up to 15 minutes.", "Heat a grilling surface. A barbeque or a cast iron grill will work.", "Make sure your surface is coated in oil.", "Add the kebabs, and cook to brown on each side, about 3-5 minutes on the first side and 2-3 minutes after flipping.", "They should reach an internal temperature of 165°F."], "cooking_type": ["Grill"], "dish_type": ["Meat Dishes"], "code": 1}</t>
  </si>
  <si>
    <t>E2207</t>
  </si>
  <si>
    <t>Rice Flour Pudding</t>
  </si>
  <si>
    <t>['blanch', 'cook', 'mix', 'refrigerate', 'simmer']</t>
  </si>
  <si>
    <t>Blanch the nuts (optional) and shred them.
In a bowl, mix the rice flour into the milk until it becomes smooth.
Cook the mixture over medium heat until it reaches a creamy consistency (around 20 – 30 minutes).
Simmer the mixture and add sugar, stirring for an additional 2 – 3 minutes.
Allow the mixture to cool (you can refrigerate it for 30 minutes) and then add the rose water, almonds, and pistachios (you can add them before it cools completely).
Pour the mixture into individual dishes and serve.</t>
  </si>
  <si>
    <t>{"dish_name": "Rice Flour Pudding", "preparation_steps": ["Blanch the nuts (optional) and shred them.", "In a bowl, mix the rice flour into the milk until it becomes smooth.", "Cook the mixture over medium heat until it reaches a creamy consistency (around 20 – 30 minutes).", "Simmer the mixture and add sugar, stirring for an additional 2 – 3 minutes.", "Allow the mixture to cool (you can refrigerate it for 30 minutes) and then add the rose water, almonds, and pistachios (you can add them before it cools completely).", "Pour the mixture into individual dishes and serve."], "cooking_type": ["Simmer"], "dish_type": ["Snacks/Desserts"], "code": 1}</t>
  </si>
  <si>
    <t>E2208</t>
  </si>
  <si>
    <t>Rice Kheer II</t>
  </si>
  <si>
    <t>Wash and drain the rice. Soak it in 0.5 cups of water for 0.5 hours. Boil the rice in the same water until it is coated and the water dries up. Add the milk and simmer on low heat for 1.5 hours.
Scrape the sides and bottom frequently to prevent sticking and mash the rice while stirring. When it becomes creamy, add sugar and stir well. Remove from heat and add crushed cardamom seeds, rose water, and shredded almonds.
Serve hot or cold, decorated with optional silver or gold leaves. (Silver/gold leaves are very fine and tasteless.)</t>
  </si>
  <si>
    <t>{"dish_name": "Rice Kheer II", "preparation_steps": ["Wash and drain the rice.", "Soak it in 0.5 cups of water for 0.5 hours.", "Boil the rice in the same water until it is coated and the water dries up.", "Add the milk and simmer on low heat for 1.5 hours.", "Scrape the sides and bottom frequently to prevent sticking and mash the rice while stirring.", "When it becomes creamy, add sugar and stir well.", "Remove from heat and add crushed cardamom seeds, rose water, and shredded almonds.", "Serve hot or cold, decorated with optional silver or gold leaves."], "cooking_type": ["Boil", "Simmer"], "dish_type": ["Snacks/Desserts"], "code": 1}</t>
  </si>
  <si>
    <t>E2209</t>
  </si>
  <si>
    <t>Rice with Potatoes, Cilantro and Mint</t>
  </si>
  <si>
    <t>['bake', 'boil', 'cook', 'cover', 'heat', 'mix', 'sprinkle']</t>
  </si>
  <si>
    <t>Soak the saffron in a small bowl with 1 tbsp of boiling water for at least 10 minutes.
Rinse the rice under cold running water until the water runs clear.
Drain the rice and place it in a medium-sized bowl. Cover with water and let it soak for 30 minutes.
Preheat the oven to 350°F (180°C) and cook for 25 minutes.
Bring a large saucepan of water to a boil.
Add the rice to the boiling water, stir well, and boil rapidly for 5 minutes.
Drain the rice.
While the rice is cooking, heat the oil in a large, flameproof casserole dish over medium heat.
Add the cloves and cinnamon and stir for 30 seconds.
Add the potatoes and cook, stirring frequently, until golden, about 5 minutes.
Remove from the heat.
Sprinkle the mint and half of the ginger over the potato mixture.
Spread half of the rice over the potato mixture.
Place the yogurt, salt, saffron, and saffron liquid in a small bowl. Mix well.
Pour half of the yogurt mixture over the rice in the casserole dish.
Sprinkle the remaining ginger, cilantro, and onion on top. Cover with the remaining rice.
Pour the remaining yogurt mixture over the rice.
Pour the remaining boiling water down the side of the casserole dish.
Cover and bake in the oven until the rice is tender and all of the liquid is absorbed, about 15 minutes.
Loosen the edges of the rice from the casserole dish.
Warm the serving plate.
Place a platter on top of the casserole dish and carefully turn the rice onto the plate.</t>
  </si>
  <si>
    <t>{"dish_name": "Rice with Potatoes, Cilantro and Mint", "preparation_steps": ["Soak the saffron in a small bowl with 1 tbsp of boiling water for at least 10 minutes.", "Rinse the rice under cold running water until the water runs clear.", "Drain the rice and place it in a medium-sized bowl. Cover with water and let it soak for 30 minutes.", "Preheat the oven to 350°F (180°C) and cook for 25 minutes.", "Bring a large saucepan of water to a boil. Add the rice to the boiling water, stir well, and boil rapidly for 5 minutes.", "Drain the rice.", "While the rice is cooking, heat the oil in a large, flameproof casserole dish over medium heat.", "Add the cloves and cinnamon and stir for 30 seconds.", "Add the potatoes and cook, stirring frequently, until golden, about 5 minutes.", "Remove from the heat.", "Sprinkle the mint and half of the ginger over the potato mixture.", "Spread half of the rice over the potato mixture.", "Place the yogurt, salt, saffron, and saffron liquid in a small bowl. Mix well.", "Pour half of the yogurt mixture over the rice in the casserole dish.", "Sprinkle the remaining ginger, cilantro, and onion on top.", "Cover with the remaining rice.", "Pour the remaining yogurt mixture over the rice.", "Pour the remaining boiling water down the side of the casserole dish.", "Cover and bake in the oven until the rice is tender and all of the liquid is absorbed, about 15 minutes.", "Loosen the edges of the rice from the casserole dish.", "Warm the serving plate.", "Place a platter on top of the casserole dish and carefully turn the rice onto the plate."], "cooking_type": ["Boil", "Oven"], "dish_type": ["Vegetarian Dishes"], "code": 1}</t>
  </si>
  <si>
    <t>E2210</t>
  </si>
  <si>
    <t>Rich Fries</t>
  </si>
  <si>
    <t>['combine', 'cut', 'fry', 'mix']</t>
  </si>
  <si>
    <t>Cut the potatoes into long, square shapes. Wash and drain all the water.
In a bowl, combine gram flour, salt, chilly powder, and zera. Add the potatoes and mix well with your hands. You can add one or two tablespoons of water if needed.
Let the mixture sit for 10-15 minutes. Meanwhile, heat oil for frying in a pan. Before frying, mix the potato mixture again to ensure that all the paste is evenly coated on the potato chips.
Deep fry the potato chips until golden brown. Serve with rice, tea, etc.</t>
  </si>
  <si>
    <t>{"dish_name": "Rich Fries", "preparation_steps": ["Cut the potatoes into long, square shapes.", "Wash and drain all the water.", "In a bowl, combine gram flour, salt, chilly powder, and zera.", "Add the potatoes and mix well with your hands.", "You can add one or two tablespoons of water if needed.", "Let the mixture sit for 10-15 minutes.", "Meanwhile, heat oil for frying in a pan.", "Before frying, mix the potato mixture again to ensure that all the paste is evenly coated on the potato chips.", "Deep fry the potato chips until golden brown.", "Serve with rice, tea, etc."], "cooking_type": ["Fry"], "dish_type": ["Snacks/Desserts"], "code": 1}</t>
  </si>
  <si>
    <t>E2211</t>
  </si>
  <si>
    <t>Rusks</t>
  </si>
  <si>
    <t>['arrange', 'bake', 'cover', 'knead', 'mix', 'reduce', 'shape', 'slice', 'sprinkle']</t>
  </si>
  <si>
    <t>In a bowl, mix together the flour, salt, and ghee.
Dissolve the sugar in warm water and sprinkle in the yeast.
Allow the mixture to stand in a warm place for approximately 10 minutes until frothy.
Add the yeast mixture to the flour mixture and knead until a firm and elastic dough forms. This should take about 15 – 20 minutes.
Shape the dough into a ball and place it in a greased bowl. Leave it in a warm place for 3 – 4 hours or until it doubles in size.
Knock down the risen dough and knead it again on a lightly floured surface for 3 – 4 minutes until smooth.
Divide the dough in half.
Shape each piece into a long roll and place them in a lightly greased 900 g (2 lb) loaf tin.
Cover the dough with oiled cling film or a wet cloth and leave it in a warm place to rise.
The dough should rise to the rim, which will take approximately 45 minutes.
Brush the loaves with water or milk.
Bake at 450°F (232°C) for 10 minutes.
Reduce the temperature to 375°F (191°C) and bake for an additional 30 – 40 minutes.
Allow the loaves to cool in the tins for 3 – 4 hours.
Slice the loaf into thick pieces.
Arrange the rusks in single layers on baking sheets and bake for an additional 10 – 15 minutes or until all moisture dries up.
Allow the rusks to cool and store them in an airtight container.</t>
  </si>
  <si>
    <t>{"dish_name": "Rusks", "preparation_steps": ["In a bowl, mix together the flour, salt, and ghee.", "Dissolve the sugar in warm water and sprinkle in the yeast.", "Allow the mixture to stand in a warm place for approximately 10 minutes until frothy.", "Add the yeast mixture to the flour mixture and knead until a firm and elastic dough forms.", "Shape the dough into a ball and place it in a greased bowl.", "Leave it in a warm place for 3 – 4 hours or until it doubles in size.", "Knock down the risen dough and knead it again on a lightly floured surface for 3 – 4 minutes until smooth.", "Divide the dough in half.", "Shape each piece into a long roll and place them in a lightly greased 900 g (2 lb) loaf tin.", "Cover the dough with oiled cling film or a wet cloth and leave it in a warm place to rise.", "Brush the loaves with water or milk.", "Bake at 450°F (232°C) for 10 minutes.", "Reduce the temperature to 375°F (191°C) and bake for an additional 30 – 40 minutes.", "Allow the loaves to cool in the tins for 3 – 4 hours.", "Slice the loaf into thick pieces.", "Arrange the rusks in single layers on baking sheets and bake for an additional 10 – 15 minutes or until all moisture dries up.", "Allow the rusks to cool and store them in an airtight container."], "cooking_type": ["Oven"], "dish_type": ["Snacks/Desserts"], "code": 1}</t>
  </si>
  <si>
    <t>E2212</t>
  </si>
  <si>
    <t>Russian Salad</t>
  </si>
  <si>
    <t>['boil', 'cut']</t>
  </si>
  <si>
    <t>Boil the pasta
Cut the apple and pineapple into small cubes
Add all the ingredients in a bowl. If you are using sugar, do not add pineapple syrup
Russian salad is now ready to serve.</t>
  </si>
  <si>
    <t>{"dish_name": "Russian Salad", "preparation_steps": ["Boil the pasta", "Cut the apple and pineapple into small cubes", "Add all the ingredients in a bowl. If you are using sugar, do not add pineapple syrup", "Russian salad is now ready to serve."], "cooking_type": ["Boil"], "dish_type": ["Salads"], "code": 1}</t>
  </si>
  <si>
    <t>E2214</t>
  </si>
  <si>
    <t>Seekh Kabab aur Cheese ka Sandwich</t>
  </si>
  <si>
    <t>['cut', 'fry', 'grate']</t>
  </si>
  <si>
    <t>Heat butter in a pan and add the seekh kebab. Fry until golden brown.
Slit the seekh kebab from the top and stuff it with grated cheese.
In the same pan, fry the onions in butter.
Add salt, vinegar, and paprika to the onions. Fry until translucent.
Slit the bun in half, apply butter, and grill until golden brown.
Cut the tomatoes in half slices and place them on the bun.
Put the seekh kebab and onions on the bun, and grate cheese over the sandwich.
Grill the sandwich until the cheese melts.
Serve with chips and salad.</t>
  </si>
  <si>
    <t>{"dish_name": "Seekh Kabab aur Cheese ka Sandwich", "preparation_steps": ["Heat butter in a pan and add the seekh kebab. Fry until golden brown.", "Slit the seekh kebab from the top and stuff it with grated cheese.", "In the same pan, fry the onions in butter. Add salt, vinegar, and paprika to the onions. Fry until translucent.", "Slit the bun in half, apply butter, and grill until golden brown.", "Cut the tomatoes in half slices and place them on the bun.", "Put the seekh kebab and onions on the bun, and grate cheese over the sandwich.", "Grill the sandwich until the cheese melts.", "Serve with chips and salad."], "cooking_type": ["Fry", "Grill"], "dish_type": ["Snacks/Desserts"], "code": 1}</t>
  </si>
  <si>
    <t>E2215</t>
  </si>
  <si>
    <t>Sewian</t>
  </si>
  <si>
    <t>['blanch', 'cook', 'heat', 'reduce']</t>
  </si>
  <si>
    <t>Fry the sewian in hot oil until they turn golden brown.
Heat the milk until it reaches boiling point and then add the sewian.
Continue cooking until the milk is reduced by half.
Add sugar and cook on low heat until the mixture becomes creamy (approximately 25 minutes).
Remove from heat.
Stir in rose water.
Garnish with blanched finely shredded almonds, pistachio nuts, and silver leaves if desired.</t>
  </si>
  <si>
    <t>{"dish_name": "Sewian", "preparation_steps": ["Fry the sewian in hot oil until they turn golden brown.", "Heat the milk until it reaches boiling point and then add the sewian.", "Continue cooking until the milk is reduced by half.", "Add sugar and cook on low heat until the mixture becomes creamy (approximately 25 minutes).", "Remove from heat.", "Stir in rose water.", "Garnish with blanched finely shredded almonds, pistachio nuts, and silver leaves if desired."], "cooking_type": ["Fry", "Simmer"], "dish_type": ["Snacks/Desserts"], "code": 1}</t>
  </si>
  <si>
    <t>E2216</t>
  </si>
  <si>
    <t>Shahi Salad</t>
  </si>
  <si>
    <t>Boil the peeled potatoes and cut them into small pieces.
Cut the tomatoes, cucumbers, and onions into small pieces.
Mix the potato pieces with the cut vegetables, add slices of boiled eggs, and season with salt and pepper to taste.
Add a little lemon juice and serve as is or chilled.</t>
  </si>
  <si>
    <t>{"dish_name": "Shahi Salad", "preparation_steps": ["Boil the peeled potatoes and cut them into small pieces.", "Cut the tomatoes, cucumbers, and onions into small pieces.", "Mix the potato pieces with the cut vegetables, add slices of boiled eggs, and season with salt and pepper to taste.", "Add a little lemon juice and serve as is or chilled."], "cooking_type": ["Boil"], "dish_type": ["Salads"], "code": 1}</t>
  </si>
  <si>
    <t>E2217</t>
  </si>
  <si>
    <t>Simple Coleslaw</t>
  </si>
  <si>
    <t>Mix all the ingredients in mayonnaise.
Serve with chips.</t>
  </si>
  <si>
    <t>{"dish_name": "Simple Coleslaw", "preparation_steps": ["Mix all the ingredients in mayonnaise. Serve with chips."], "cooking_type": ["Raw"], "dish_type": ["Salads"], "code": 1}</t>
  </si>
  <si>
    <t>E2218</t>
  </si>
  <si>
    <t>Sindhi Curry</t>
  </si>
  <si>
    <t>['chop', 'dice']</t>
  </si>
  <si>
    <t>Dice the vegetables.
Heat 4 tbsp of oil.
Add fenugreek seeds followed by cumin.
Stir in ginger, two chopped green chillies, and curry leaves.
Fry for 1 minute.
Add hing and gram flour.
Stir and fry for 5 minutes.
Add chilli, turmeric, and 1 tbsp of oil.
Sauté for 2 minutes.
Pour in 750 ml of hot water and bring to a boil, stirring continuously.
Add the yam and after 10 minutes add potatoes.
After 5 minutes, add the remaining vegetables, salt, sugar, tamarind, cocum, and 4 whole chillies.
Cook until the vegetables are tender.
Add mint and coriander.
Serve with rice.</t>
  </si>
  <si>
    <t>{"dish_name": "Sindhi Curry", "preparation_steps": ["Dice the vegetables.", "Heat 4 tbsp of oil.", "Add fenugreek seeds followed by cumin.", "Stir in ginger, two chopped green chillies, and curry leaves.", "Fry for 1 minute.", "Add hing and gram flour.", "Stir and fry for 5 minutes.", "Add chilli, turmeric, and 1 tbsp of oil.", "Sauté for 2 minutes.", "Pour in 750 ml of hot water and bring to a boil, stirring continuously.", "Add the yam and after 10 minutes add potatoes.", "After 5 minutes, add the remaining vegetables, salt, sugar, tamarind, cocum, and 4 whole chillies.", "Cook until the vegetables are tender.", "Add mint and coriander.", "Serve with rice."], "cooking_type": ["Fry", "Boil", "Simmer"], "dish_type": ["Vegetarian Dishes"], "code": 1}</t>
  </si>
  <si>
    <t>E2219</t>
  </si>
  <si>
    <t>Sour Soup</t>
  </si>
  <si>
    <t>['mince', 'mix']</t>
  </si>
  <si>
    <t>Bring the soup to a boil.
Fry the tofu, mushroom, bamboo shoot, cabbage, carrots, and minced chicken for two minutes.
Add them to the stock along with soy sauce, red chili sauce, and vinegar.
Mix the corn flour with a little water to form a smooth paste.
Add the paste to the boiling soup in a thin stream.
Pour in the egg and stir until it separates into shreds.
Add salt and pepper to taste.</t>
  </si>
  <si>
    <t>{"dish_name": "Sour Soup", "preparation_steps": ["Bring the soup to a boil.", "Fry the tofu, mushroom, bamboo shoot, cabbage, carrots, and minced chicken for two minutes.", "Add them to the stock along with soy sauce, red chili sauce, and vinegar.", "Mix the corn flour with a little water to form a smooth paste.", "Add the paste to the boiling soup in a thin stream.", "Pour in the egg and stir until it separates into shreds.", "Add salt and pepper to taste."], "cooking_type": ["Boil", "Fry", "Stir_fry"], "dish_type": ["Soups"], "code": 1}</t>
  </si>
  <si>
    <t>E2220</t>
  </si>
  <si>
    <t>SouthWestern-Style Black Bean Salad</t>
  </si>
  <si>
    <t>In a large mixing bowl, combine black beans, kidney beans, corn, green pepper, and onion.
For the dressing, combine oil, vinegar, lime juice, sugar, chili powder, cumin, salt, and garlic in a screw-top jar.
Cover the jar and shake well to mix the dressing.
Pour the dressing over the beans mixture and toss lightly to coat.
Cover the bowl and chill the salad for 4 to 24 hours, stirring occasionally.
To serve, line a salad bowl with salad leaves.
Serve the bean salad with tortilla chips (optional).</t>
  </si>
  <si>
    <t>{"dish_name": "SouthWestern-Style Black Bean Salad", "preparation_steps": ["In a large mixing bowl, combine black beans, kidney beans, corn, green pepper, and onion.", "For the dressing, combine oil, vinegar, lime juice, sugar, chili powder, cumin, salt, and garlic in a screw-top jar.", "Cover the jar and shake well to mix the dressing.", "Pour the dressing over the beans mixture and toss lightly to coat.", "Cover the bowl and chill the salad for 4 to 24 hours, stirring occasionally.", "To serve, line a salad bowl with salad leaves.", "Serve the bean salad with tortilla chips (optional)."], "cooking_type": ["Others"], "dish_type": ["Salads"], "code": 1}</t>
  </si>
  <si>
    <t>E2222</t>
  </si>
  <si>
    <t>Spicy Chicken Salad</t>
  </si>
  <si>
    <t>['combine', 'drizzle']</t>
  </si>
  <si>
    <t>Combine all ingredients in a large bowl.
In a small bowl, stir together lime juice, mustard, mayonnaise, Tabasco sauce, salt, and pepper.
Slowly drizzle in olive oil while constantly stirring with a fork.
Pour the dressing over the chicken mixture in the large bowl and toss to combine.</t>
  </si>
  <si>
    <t>{"dish_name": "Spicy Chicken Salad", "preparation_steps": ["Combine all ingredients in a large bowl.", "In a small bowl, stir together lime juice, mustard, mayonnaise, Tabasco sauce, salt, and pepper.", "Slowly drizzle in olive oil while constantly stirring with a fork.", "Pour the dressing over the chicken mixture in the large bowl and toss to combine."], "cooking_type": ["Others"], "dish_type": ["Salads"], "code": 1}</t>
  </si>
  <si>
    <t>E2223</t>
  </si>
  <si>
    <t>Spicy Eggplant In Ginger-Tamarind Sauce</t>
  </si>
  <si>
    <t>['chop', 'cook', 'cover', 'fry', 'heat', 'mix', 'reduce', 'toast']</t>
  </si>
  <si>
    <t>Put the tamarind in a nonmetallic bowl. Add 0.25 cup of boiling water and let it soak for 30 minutes.
Mash the pulp and extract as much juice as possible.
Pour all the liquid into a bowl and save the fibrous residue for making the sauce.
Slit the eggplants lengthwise, leaving 0.75 inch of the stem end intact so that each eggplant remains in one piece.
Measure out the spices and place them next to the stove in separate piles.
Heat 2 tbsp of oil in a large frying pan or skillet over medium-high heat for 1 minute.
Add the garlic and fry for 30 seconds. Then add the coriander, cinnamon, and cloves; fry for an additional 15 seconds.
Stir in the coconut and cayenne pepper; continue frying and stirring until lightly toasted (about 2 minutes).
Turn off the heat and stir in the salt, tamarind liquid, and molasses. Mix well.
Stuff the eggplants with the spicy coconut mixture and secure them by wrapping thread around them.
Heat the remaining 1 tbsp of oil in the same pan over medium-high heat.
Once hot, add mustard seeds. Keep a pot lid handy as the seeds may spatter and fly all over.
When the seeds stop spattering, add the eggplants in one layer.
Fry the eggplants, turning them often, for 3 or 4 minutes.
Reduce the heat to medium or medium-low and cook them covered for 10 to 12 minutes, or until they are soft and cooked through. Turn off the heat.
Transfer them to a serving platter, pour ginger-tamarind sauce over them, and serve immediately.
Ginger-tamarind sauce:
Put the tamarind residue in a nonmetallic bowl, add 0.5 cup of boiling water, and let it soak for 30 minutes.
Mash the residue and extract as much tamarind essence as possible by squeezing it hard into a bowl.
Discard the fibrous residue.
Put the tamarind water in a nonmetallic pan along with cornstarch. Mix well and bring to a boil.
Cook for 2 minutes. Turn off the heat and stir in ginger shreds.
Note: For a hotter flavor, stir 4 chopped hot green chilies into the sauce.</t>
  </si>
  <si>
    <t>{"dish_name": "Spicy Eggplant In Ginger-Tamarind Sauce", "preparation_steps": ["Put the tamarind in a nonmetallic bowl. Add 0.25 cup of boiling water and let it soak for 30 minutes. Mash the pulp and extract as much juice as possible. Pour all the liquid into a bowl and save the fibrous residue for making the sauce.", "Slit the eggplants lengthwise, leaving 0.75 inch of the stem end intact so that each eggplant remains in one piece.", "Measure out the spices and place them next to the stove in separate piles.", "Heat 2 tbsp of oil in a large frying pan or skillet over medium-high heat for 1 minute. Add the garlic and fry for 30 seconds. Then add the coriander, cinnamon, and cloves; fry for an additional 15 seconds. Stir in the coconut and cayenne pepper; continue frying and stirring until lightly toasted (about 2 minutes).", "Turn off the heat and stir in the salt, tamarind liquid, and molasses. Mix well.", "Stuff the eggplants with the spicy coconut mixture and secure them by wrapping thread around them.", "Heat the remaining 1 tbsp of oil in the same pan over medium-high heat. Once hot, add mustard seeds. Keep a pot lid handy as the seeds may spatter and fly all over. When the seeds stop spattering, add the eggplants in one layer.", "Fry the eggplants, turning them often, for 3 or 4 minutes. Reduce the heat to medium or medium-low and cook them covered for 10 to 12 minutes, or until they are soft and cooked through.", "Turn off the heat. Transfer them to a serving platter, pour ginger-tamarind sauce over them, and serve immediately.", "Ginger-tamarind sauce: Put the tamarind residue in a nonmetallic bowl, add 0.5 cup of boiling water, and let it soak for 30 minutes. Mash the residue and extract as much tamarind essence as possible by squeezing it hard into a bowl. Discard the fibrous residue.", "Put the tamarind water in a nonmetallic pan along with cornstarch. Mix well and bring to a boil. Cook for 2 minutes. Turn off the heat and stir in ginger shreds. Note: For a hotter flavor, stir 4 chopped hot green chilies into the sauce."], "cooking_type": ["Fry", "Simmer"], "dish_type": ["Vegetarian Dishes"], "code": 1}</t>
  </si>
  <si>
    <t>E2224</t>
  </si>
  <si>
    <t>Spicy Potato n Bread Rolls</t>
  </si>
  <si>
    <t>['boil', 'chop', 'combine', 'shape']</t>
  </si>
  <si>
    <t>In a bowl, combine boiled potatoes, coriander leaves, chopped onions, chopped tomatoes, green chilis, chopped capsicum, salt, red chili powder, and jeera
Shape the mixture into rolls and coat them with bread crumbs
Deep fry the rolls until they turn golden brown
Serve hot with ketchup!</t>
  </si>
  <si>
    <t>{"dish_name": "Spicy Potato n Bread Rolls", "preparation_steps": ["In a bowl, combine boiled potatoes, coriander leaves, chopped onions, chopped tomatoes, green chilis, chopped capsicum, salt, red chili powder, and jeera", "Shape the mixture into rolls and coat them with bread crumbs", "Deep fry the rolls until they turn golden brown", "Serve hot with ketchup!"], "cooking_type": ["Boil", "Fry"], "dish_type": ["Snacks/Desserts"], "code": 1}</t>
  </si>
  <si>
    <t>E2225</t>
  </si>
  <si>
    <t>Subz Pakoda</t>
  </si>
  <si>
    <t>Cut all the vegetables into thin slices.
Prepare a thick batter by combining water, flour, red chilli powder, cumin, turmeric, salt, and soda bi-carb.
Coat each slice with the batter and deep fry until golden brown.
Sprinkle with chaat masala and serve with ketchup or chutney.</t>
  </si>
  <si>
    <t>{"dish_name": "Subz Pakoda", "preparation_steps": ["Cut all the vegetables into thin slices.", "Prepare a thick batter by combining water, flour, red chilli powder, cumin, turmeric, salt, and soda bi-carb.", "Coat each slice with the batter and deep fry until golden brown.", "Sprinkle with chaat masala and serve with ketchup or chutney."], "cooking_type": ["Fry"], "dish_type": ["Snacks/Desserts"], "code": 1}</t>
  </si>
  <si>
    <t>E2227</t>
  </si>
  <si>
    <t>Summer Salad I</t>
  </si>
  <si>
    <t>['cut', 'slice']</t>
  </si>
  <si>
    <t>Clean and slice the radishes, cutting off the ends.
Wash the tomatoes and cut them into small pieces.
Peel and cut the carrots into small strips.
Peel and cut the cucumbers into small strips.
Wash the pepper and cut it into small strips.
Put all the ingredients into a large salad bowl.
Toss with an oil and lemon dressing, and garnish with Feta cheese.</t>
  </si>
  <si>
    <t>{"dish_name": "Summer Salad I", "preparation_steps": ["Clean and slice the radishes, cutting off the ends.", "Wash the tomatoes and cut them into small pieces.", "Peel and cut the carrots into small strips.", "Peel and cut the cucumbers into small strips.", "Wash the pepper and cut it into small strips.", "Put all the ingredients into a large salad bowl.", "Toss with an oil and lemon dressing, and garnish with Feta cheese."], "cooking_type": ["Raw"], "dish_type": ["Salads"], "code": 1}</t>
  </si>
  <si>
    <t>E2228</t>
  </si>
  <si>
    <t>Sweet Kachoris</t>
  </si>
  <si>
    <t>Sieve the flour and besan into a bowl.
Rub ghee into the flour using fingertips. Bind with water.
Knead well until the dough is smooth.
Cover and chill for fifteen minutes.
Mix all filling ingredients together.</t>
  </si>
  <si>
    <t>{"dish_name": "Sweet Kachoris", "preparation_steps": ["Sieve the flour and besan into a bowl.", "Rub ghee into the flour using fingertips.", "Bind with water.", "Knead well until the dough is smooth.", "Cover and chill for fifteen minutes.", "Mix all filling ingredients together."], "cooking_type": ["Fry"], "dish_type": ["Snacks/Desserts"], "code": 1}</t>
  </si>
  <si>
    <t>E2229</t>
  </si>
  <si>
    <t>Tandoori Chaat</t>
  </si>
  <si>
    <t>['boil', 'combine', 'cook', 'marinate', 'mix']</t>
  </si>
  <si>
    <t>In a bowl, combine olive oil, balsamic vinegar, powdered sugar, anardana, chaat masala, garam masala, roasted cumin, and kashmiri mirch powder.
Next, add black salt and crushed peppercorns.
Mix the ingredients well.
Marinate the boiled sweet potato, green apples, star fruit, pineapple, and the three colored peppers in the prepared mixture.
Thread the marinated ingredients onto skewers and cook them in a tandoor or an oven.
Serve the dish.</t>
  </si>
  <si>
    <t>{"dish_name": "Tandoori Chaat", "preparation_steps": ["In a bowl, combine olive oil, balsamic vinegar, powdered sugar, anardana, chaat masala, garam masala, roasted cumin, and kashmiri mirch powder.", "Next, add black salt and crushed peppercorns.", "Mix the ingredients well.", "Marinate the boiled sweet potato, green apples, star fruit, pineapple, and the three colored peppers in the prepared mixture.", "Thread the marinated ingredients onto skewers and cook them in a tandoor or an oven.", "Serve the dish."], "cooking_type": ["Boil", "Oven"], "dish_type": ["Vegetarian Dishes"], "code": 1}</t>
  </si>
  <si>
    <t>E2230</t>
  </si>
  <si>
    <t>Taway kay Kabab</t>
  </si>
  <si>
    <t>['cook', 'cover', 'marinate', 'mix', 'remove', 'slice']</t>
  </si>
  <si>
    <t>Firstly, grind the almonds and mix them with garlic powder, ginger powder, and coconut.
Next, add this mixture to the yogurt and stir it thoroughly.
Place the meat cubes in a bowl and pour the mixed yogurt over them.
Allow it to marinate for 15 minutes.
Then, pour oil on the tawa and spread the marinated meat over it.
Slice the onion and layer it over the meat.
Add 3 tbsp of water and cover the pan.
Let it cook for fifteen minutes on low heat.
Remove the lid, stir the meat, and put the lid back on. Cook for an additional ten minutes.
If the meat is golden brown and the oil starts to come out, it is ready to be served. Otherwise, cook it for another five minutes.
Serve with chutney and salad. Tip: always use halal or kosher meat for curries. Non-drained meat changes the color and taste of curries.</t>
  </si>
  <si>
    <t>{"dish_name": "Taway kay Kabab", "preparation_steps": ["Firstly, grind the almonds and mix them with garlic powder, ginger powder, and coconut.", "Next, add this mixture to the yogurt and stir it thoroughly.", "Place the meat cubes in a bowl and pour the mixed yogurt over them.", "Allow it to marinate for 15 minutes.", "Then, pour oil on the tawa and spread the marinated meat over it.", "Slice the onion and layer it over the meat.", "Add 3 tbsp of water and cover the pan.", "Let it cook for fifteen minutes on low heat.", "Remove the lid, stir the meat, and put the lid back on.", "Cook for an additional ten minutes.", "If the meat is golden brown and the oil starts to come out, it is ready to be served.", "Otherwise, cook it for another five minutes.", "Serve with chutney and salad.", "Tip: always use halal or kosher meat for curries. Non-drained meat changes the color and taste of curries."], "cooking_type": ["Simmer", "Fry"], "dish_type": ["Meat Dishes"], "code": 1}</t>
  </si>
  <si>
    <t>E2231</t>
  </si>
  <si>
    <t>Thai Salad</t>
  </si>
  <si>
    <t>['boil', 'chop', 'combine', 'cut', 'mix']</t>
  </si>
  <si>
    <t>In a bowl, combine all the dressing ingredients.
Cut the fruits into any desired shape.
Boil the pasta and then rinse it.
Mix all the ingredients together and serve cold. Garnish with chopped almonds.</t>
  </si>
  <si>
    <t>{"dish_name": "Thai Salad", "preparation_steps": ["In a bowl, combine all the dressing ingredients.", "Cut the fruits into any desired shape.", "Boil the pasta and then rinse it.", "Mix all the ingredients together and serve cold.", "Garnish with chopped almonds."], "cooking_type": ["Boil"], "dish_type": ["Salads"], "code": 1}</t>
  </si>
  <si>
    <t>E2232</t>
  </si>
  <si>
    <t>Tomato Salad with Peanut and Coconut</t>
  </si>
  <si>
    <t>Chop the tomatoes into medium-sized pieces. Combine all the ingredients and serve.</t>
  </si>
  <si>
    <t>{"dish_name": "Tomato Salad with Peanut and Coconut", "preparation_steps": ["Chop the tomatoes into medium-sized pieces.", "Combine all the ingredients and serve."], "cooking_type": ["Raw"], "dish_type": ["Salads"], "code": 1}</t>
  </si>
  <si>
    <t>E2233</t>
  </si>
  <si>
    <t>Uppama</t>
  </si>
  <si>
    <t>['cook', 'cover', 'mince', 'mix', 'reduce', 'simmer']</t>
  </si>
  <si>
    <t>Pour the oil into a medium or large skillet set over medium heat.
When the oil is hot, add the asafetida, mustard seeds, red pepper, chana dal, and urad dal.
When the dals turn reddish in color, add the onion, cabbage, potato, peas, green chile, and ginger.
Increase the heat to medium-high and cook the mixture, stirring constantly, for about 2 minutes.
Cover the skillet, reduce the heat to low, and simmer until the vegetables are done, about 5–6 minutes.
Uncover and mix in salt. Increase the heat to medium and add cream of wheat.
Cook for 5 minutes, stirring the mixture and being careful not to let the cream of wheat brown. Decrease the heat to low.
Add boiling water, a couple of tablespoons at a time, stirring after each addition and allowing the water to be absorbed before adding more. (More water may be used if a moister uppama is desired.)
Continue stirring and cooking over low heat for 10 more minutes.
Garnish with minced cilantro before serving.</t>
  </si>
  <si>
    <t>{"dish_name": "Uppama", "preparation_steps": ["Pour the oil into a medium or large skillet set over medium heat.", "When the oil is hot, add the asafetida, mustard seeds, red pepper, chana dal, and urad dal.", "When the dals turn reddish in color, add the onion, cabbage, potato, peas, green chile, and ginger.", "Increase the heat to medium-high and cook the mixture, stirring constantly, for about 2 minutes.", "Cover the skillet, reduce the heat to low, and simmer until the vegetables are done, about 5–6 minutes.", "Uncover and mix in salt.", "Increase the heat to medium and add cream of wheat.", "Cook for 5 minutes, stirring the mixture and being careful not to let the cream of wheat brown.", "Decrease the heat to low.", "Add boiling water, a couple of tablespoons at a time, stirring after each addition and allowing the water to be absorbed before adding more.", "Continue stirring and cooking over low heat for 10 more minutes.", "Garnish with minced cilantro before serving."], "cooking_type": ["Simmer", "Stir_fry"], "dish_type": ["Vegetarian Dishes"], "code": 1}</t>
  </si>
  <si>
    <t>E2235</t>
  </si>
  <si>
    <t>Vegetables in a Yoghurt and Coconut Sauce</t>
  </si>
  <si>
    <t>['cook', 'heat', 'whisk']</t>
  </si>
  <si>
    <t>Place the vegetables, chili powder, turmeric, salt, and water in a large saucepan and bring to a boil.
Simmer for approximately 20 minutes until the vegetables are tender. Remove from heat.
Whisk together the yogurt, green chilies, coriander, and coconut. Set aside.
Heat the oil over medium-high heat in a large saucepan.
Add the mustard seeds and curry leaves. After 5-6 seconds, add the vegetables with the liquid.
Cook for 2-3 minutes.
Lower the heat and add the yogurt mixture. Stir occasionally and cook for an additional 4-5 minutes.
Serve with rice.</t>
  </si>
  <si>
    <t>{"dish_name": "Vegetables in a Yoghurt and Coconut Sauce", "preparation_steps": ["Place the vegetables, chili powder, turmeric, salt, and water in a large saucepan and bring to a boil.", "Simmer for approximately 20 minutes until the vegetables are tender.", "Remove from heat.", "Whisk together the yogurt, green chilies, coriander, and coconut. Set aside.", "Heat the oil over medium-high heat in a large saucepan.", "Add the mustard seeds and curry leaves.", "After 5-6 seconds, add the vegetables with the liquid.", "Cook for 2-3 minutes.", "Lower the heat and add the yogurt mixture.", "Stir occasionally and cook for an additional 4-5 minutes.", "Serve with rice."], "cooking_type": ["Boil", "Simmer", "Stir_fry"], "dish_type": ["Vegetarian Dishes"], "code": 1}</t>
  </si>
  <si>
    <t>E2236</t>
  </si>
  <si>
    <t>Waldorf -style chicken salad</t>
  </si>
  <si>
    <t>['cover', 'mix', 'refrigerate']</t>
  </si>
  <si>
    <t>Mix all the ingredients together
Cover the mixture and refrigerate it for at least one hour before serving.</t>
  </si>
  <si>
    <t>{"dish_name": "Waldorf-style chicken salad", "preparation_steps": ["Mix all the ingredients together", "Cover the mixture and refrigerate it for at least one hour before serving."], "cooking_type": ["Others"], "dish_type": ["Salads"], "code": 1}</t>
  </si>
  <si>
    <t>E2237</t>
  </si>
  <si>
    <t>Yakhna Gosht</t>
  </si>
  <si>
    <t>['cut', 'remove', 'slice']</t>
  </si>
  <si>
    <t>Cut the meat into pieces weighing 150 – 200 g (6 – 7 oz) and place them in a large pot of boiling water.
Add turnips, salt, peppercorns, bay leaves, dill, and chili pepper to the pot. Cook at a low boil for 1 to 1.5 hours.
Remove the meat and vegetables from the pot, slice them, and serve.</t>
  </si>
  <si>
    <t>{"dish_name": "Yakhna Gosht", "preparation_steps": ["Cut the meat into pieces weighing 150 – 200 g (6 – 7 oz) and place them in a large pot of boiling water.", "Add turnips, salt, peppercorns, bay leaves, dill, and chili pepper to the pot.", "Cook at a low boil for 1 to 1.5 hours.", "Remove the meat and vegetables from the pot, slice them, and serve."], "cooking_type": ["Boil", "Simmer"], "dish_type": ["Meat Dishes"], "code": 1}</t>
  </si>
  <si>
    <t>E2238</t>
  </si>
  <si>
    <t>Yogurt Salad</t>
  </si>
  <si>
    <t>Boil all the vegetables. Beat the yogurt (curd) and add the boiled vegetables, along with the remaining ingredients. Garnish with mint and coriander leaves. Chill the mixture and serve.</t>
  </si>
  <si>
    <t>{"dish_name": "Yogurt Salad", "preparation_steps": ["Boil all the vegetables.", "Beat the yogurt (curd) and add the boiled vegetables, along with the remaining ingredients.", "Garnish with mint and coriander leaves.", "Chill the mixture and serve."], "cooking_type": ["Boil"], "dish_type": ["Salads"], "code": 1}</t>
  </si>
  <si>
    <t>E2239</t>
  </si>
  <si>
    <t>Avocado Crazy</t>
  </si>
  <si>
    <t>Sri Lanka</t>
  </si>
  <si>
    <t>['cut', 'refrigerate', 'remove', 'slice', 'sprinkle']</t>
  </si>
  <si>
    <t>Raw, Others</t>
  </si>
  <si>
    <t>Cut the avocados in half lengthwise and remove the seeds, setting them aside.
Scoop out the avocado pulp from the shells and mash it smoothly with a fork.
Add sugar to taste and stir in the cream.
Transfer the mixture into a serving bowl and place the reserved seeds back into the pulp.
Cover the bowl tightly with plastic wrap and refrigerate until chilled before serving.
The presence of the seeds in the puree helps prevent the avocado from discoloring, so ensure that the plastic wrap is in direct contact with the surface of the mixture.
If desired, you can pipe extra whipped and sweetened cream over the top of the dessert and use a few paper-thin slices of avocado (sliced just before serving and sprinkled with lemon juice) for decoration.
Note: While some prefer to use rum for flavoring, I recommend letting the delicate avocado flavor shine on its own.</t>
  </si>
  <si>
    <t>{"dish_name": "Avocado Crazy", "preparation_steps": ["Cut the avocados in half lengthwise and remove the seeds, setting them aside.", "Scoop out the avocado pulp from the shells and mash it smoothly with a fork.", "Add sugar to taste and stir in the cream.", "Transfer the mixture into a serving bowl and place the reserved seeds back into the pulp.", "Cover the bowl tightly with plastic wrap and refrigerate until chilled before serving.", "The presence of the seeds in the puree helps prevent the avocado from discoloring, so ensure that the plastic wrap is in direct contact with the surface of the mixture.", "If desired, you can pipe extra whipped and sweetened cream over the top of the dessert and use a few paper-thin slices of avocado (sliced just before serving and sprinkled with lemon juice) for decoration.", "Note: While some prefer to use rum for flavoring, I recommend letting the delicate avocado flavor shine on its own."], "cooking_type": ["Raw", "Others"], "dish_type": ["Snacks/Desserts"], "code": 1}</t>
  </si>
  <si>
    <t>E2240</t>
  </si>
  <si>
    <t>Badhapu Malu</t>
  </si>
  <si>
    <t>['cut', 'heat', 'marinate', 'remove']</t>
  </si>
  <si>
    <t>Cut the fish steaks into six pieces.
Soak the tamarind in water, remove the seeds, and add it to the mixture along with the turmeric, chili powder, salt, and pepper.
Allow it to marinate for 10 minutes.
Heat the oil and fry until it turns brown.
Remove from the oil and drain well.</t>
  </si>
  <si>
    <t>{"dish_name": "Badhapu Malu", "preparation_steps": ["Cut the fish steaks into six pieces.", "Soak the tamarind in water, remove the seeds, and add it to the mixture along with the turmeric, chili powder, salt, and pepper.", "Allow it to marinate for 10 minutes.", "Heat the oil and fry until it turns brown.", "Remove from the oil and drain well."], "cooking_type": ["Fry"], "dish_type": ["Seafood Dishes"], "code": 1}</t>
  </si>
  <si>
    <t>E2241</t>
  </si>
  <si>
    <t>Barramundi</t>
  </si>
  <si>
    <t>['arrange', 'blanch', 'chop', 'cook', 'heat', 'mix']</t>
  </si>
  <si>
    <t>Fry, Oven, Boil, Saute</t>
  </si>
  <si>
    <t>Clean and fillet the barramundi.
Season the barramundi with salt, pepper, and lime juice.
Heat a non-stick pan with some oil and cook the fish slowly on both sides.
Mix the almond and coconut, crush them, and apply the mixture on top of the fish.
Place the fish in an oven for 5 minutes at 180°C.
Boil and blanch the bok choy.
Saute the blanched bok choy with some chopped garlic.
Boil the cauliflower and make a puree using the listed ingredients.
Mix together all of the ingredients for the café de Paris butter.
Neatly arrange the cooked fish, bok choy, and cauliflower puree on a plate and serve.</t>
  </si>
  <si>
    <t>{"dish_name": "Barramundi", "preparation_steps": ["Clean and fillet the barramundi.", "Season the barramundi with salt, pepper, and lime juice.", "Heat a non-stick pan with some oil and cook the fish slowly on both sides.", "Mix the almond and coconut, crush them, and apply the mixture on top of the fish.", "Place the fish in an oven for 5 minutes at 180°C.", "Boil and blanch the bok choy.", "Saute the blanched bok choy with some chopped garlic.", "Boil the cauliflower and make a puree using the listed ingredients.", "Mix together all of the ingredients for the café de Paris butter.", "Neatly arrange the cooked fish, bok choy, and cauliflower puree on a plate and serve."], "cooking_type": ["Fry", "Oven", "Boil", "Saute"], "dish_type": ["Seafood Dishes"], "code": 1}</t>
  </si>
  <si>
    <t>E2242</t>
  </si>
  <si>
    <t>Beet Salad III</t>
  </si>
  <si>
    <t>['chop', 'combine', 'grate']</t>
  </si>
  <si>
    <t>Grate the beets and cucumbers, and finely chop the garlic cloves.
Combine all the ingredients and stir in the mayonnaise.</t>
  </si>
  <si>
    <t>{"dish_name": "Beet Salad III", "preparation_steps": ["Grate the beets and cucumbers, and finely chop the garlic cloves. Combine all the ingredients and stir in the mayonnaise."], "cooking_type": ["Raw"], "dish_type": ["Salads"], "code": 1}</t>
  </si>
  <si>
    <t>E2243</t>
  </si>
  <si>
    <t>Bibikkan</t>
  </si>
  <si>
    <t>In a saucepan, combine sugar and honey with scraped coconut. Cook over low heat until the coconut is cooked.
Add all the fruits to the mixture and let it cool overnight.
The next day, add butter, semolina, and flour to the mixture.
Then, add vanilla, rose water, cinnamon, and cardamom.
Transfer the mixture to a baking dish and bake in a moderate heat oven.</t>
  </si>
  <si>
    <t>{"dish_name": "Bibikkan", "preparation_steps": ["In a saucepan, combine sugar and honey with scraped coconut. Cook over low heat until the coconut is cooked.", "Add all the fruits to the mixture and let it cool overnight.", "The next day, add butter, semolina, and flour to the mixture.", "Then, add vanilla, rose water, cinnamon, and cardamom.", "Transfer the mixture to a baking dish and bake in a moderate heat oven."], "cooking_type": ["Simmer", "Oven"], "dish_type": ["Snacks/Desserts"], "code": 1}</t>
  </si>
  <si>
    <t>E2244</t>
  </si>
  <si>
    <t>Bitter Gourd Sambol</t>
  </si>
  <si>
    <t>['combine', 'fry', 'slice']</t>
  </si>
  <si>
    <t>Wash the bitter gourds.
Slice them into thin pieces.
Coat the slices with turmeric and salt, and fry them in oil until they turn golden brown on both sides.
Place the fried slices on a paper towel to drain excess oil.
Next, combine the fried bitter gourd slices with onions and chilies.
Add lemon juice and additional salt if needed for seasoning.
Serve the dish.</t>
  </si>
  <si>
    <t>{"dish_name": "Bitter Gourd Sambol", "preparation_steps": ["Wash the bitter gourds.", "Slice them into thin pieces.", "Coat the slices with turmeric and salt, and fry them in oil until they turn golden brown on both sides.", "Place the fried slices on a paper towel to drain excess oil.", "Next, combine the fried bitter gourd slices with onions and chilies.", "Add lemon juice and additional salt if needed for seasoning.", "Serve the dish."], "cooking_type": ["Fry"], "dish_type": ["Vegetarian Dishes"], "code": 1}</t>
  </si>
  <si>
    <t>E2245</t>
  </si>
  <si>
    <t>Bola</t>
  </si>
  <si>
    <t>['chop', 'cook', 'fry', 'grate', 'heat', 'mince', 'mix', 'season', 'simmer']</t>
  </si>
  <si>
    <t>Mince the beef and season it with pepper and salt.
Grate the bread and moisten it with lime juice.
Lightly beat 1 egg.
Chop the onion, garlic, and ginger, and add them to the beef along with cinnamon, cloves, bread, beaten egg, and curry powder.
Mix everything well together and form small balls the size of marbles.
Beat the other egg and dip the meatballs into it.
Heat the oil and deep fry the balls until they turn golden brown.
Drain the fried balls and set them aside.
To make the gravy, chop onion, garlic, and ginger.
Heat the oil and fry the onion, curry leaves, and lemon grass. Then, add the garlic, ginger, fenugreek, coconut milk, chili powder, and turmeric. Cook until the gravy thickens, stirring occasionally.
Add the meatballs and simmer for an additional 3 minutes.
Add lime juice and serve with a sprinkling of curry powder.</t>
  </si>
  <si>
    <t>{"dish_name": "Bola", "preparation_steps": ["Mince the beef and season it with pepper and salt.", "Grate the bread and moisten it with lime juice.", "Lightly beat 1 egg.", "Chop the onion, garlic, and ginger, and add them to the beef along with cinnamon, cloves, bread, beaten egg, and curry powder.", "Mix everything well together and form small balls the size of marbles.", "Beat the other egg and dip the meatballs into it.", "Heat the oil and deep fry the balls until they turn golden brown.", "Drain the fried balls and set them aside.", "To make the gravy, chop onion, garlic, and ginger.", "Heat the oil and fry the onion, curry leaves, and lemon grass.", "Then, add the garlic, ginger, fenugreek, coconut milk, chili powder, and turmeric.", "Cook until the gravy thickens, stirring occasionally.", "Add the meatballs and simmer for an additional 3 minutes.", "Add lime juice and serve with a sprinkling of curry powder."], "cooking_type": ["Fry", "Simmer"], "dish_type": ["Meat Dishes"], "code": 1}</t>
  </si>
  <si>
    <t>E2246</t>
  </si>
  <si>
    <t>Bonchi</t>
  </si>
  <si>
    <t>['chop', 'cook', 'fry', 'heat', 'trim']</t>
  </si>
  <si>
    <t>Wash and trim the beans as desired.
Chop the onion and chili.
Heat the oil and fry the onion and curry leaves until fragrant.
Add the beans, chili, powder, cumin, and turmeric and cook for 3 minutes.
Add the coconut milk and cook until the beans are soft.</t>
  </si>
  <si>
    <t>{"dish_name": "Bonchi", "preparation_steps": ["Wash and trim the beans as desired.", "Chop the onion and chili.", "Heat the oil and fry the onion and curry leaves until fragrant.", "Add the beans, chili, powder, cumin, and turmeric and cook for 3 minutes.", "Add the coconut milk and cook until the beans are soft."], "cooking_type": ["Stir_fry", "Simmer"], "dish_type": ["Vegetarian Dishes"], "code": 1}</t>
  </si>
  <si>
    <t>E2247</t>
  </si>
  <si>
    <t>Brinjal Moju</t>
  </si>
  <si>
    <t>['brown', 'cook', 'fry', 'heat', 'remove', 'slice']</t>
  </si>
  <si>
    <t>Slice the eggplant and green pepper lengthwise. Clean the shallots, crush the garlic, and shred the ginger.
Heat the oil and fry the eggplant slices until they are browned.
Remove the slices, drain them, and set them aside.
In the same oil, lightly fry the bell peppers, green pepper, and shallots. When they are soft, drain them and set them aside.
Pour off most of the oil and add garlic, ginger, vinegar, salt, turmeric, and mustard to the pan. Cook for 2 – 3 minutes.
Add the eggplant slices, green pepper, and shallots to the pan and cook for an additional 5 minutes.</t>
  </si>
  <si>
    <t>{"dish_name": "Brinjal Moju", "preparation_steps": ["Slice the eggplant and green pepper lengthwise.", "Clean the shallots, crush the garlic, and shred the ginger.", "Heat the oil and fry the eggplant slices until they are browned.", "Remove the slices, drain them, and set them aside.", "In the same oil, lightly fry the bell peppers, green pepper, and shallots.", "When they are soft, drain them and set them aside.", "Pour off most of the oil and add garlic, ginger, vinegar, salt, turmeric, and mustard to the pan.", "Cook for 2 – 3 minutes.", "Add the eggplant slices, green pepper, and shallots to the pan and cook for an additional 5 minutes."], "cooking_type": ["Fry", "Stir_fry"], "dish_type": ["Vegetarian Dishes"], "code": 1}</t>
  </si>
  <si>
    <t>E2248</t>
  </si>
  <si>
    <t>Brinjal Sambol</t>
  </si>
  <si>
    <t>['chop', 'cut', 'fry', 'heat', 'mix', 'remove']</t>
  </si>
  <si>
    <t>Wash the eggplant, then cut it into small dice.
Chop the onion and chile.
Heat the oil and fry the eggplant until it turns brown.
Remove and drain the eggplant.
Place the eggplant in a dish, add the onion, chile, salt, and lime juice, and mix everything well.</t>
  </si>
  <si>
    <t>{"dish_name": "Brinjal Sambol", "preparation_steps": ["Wash the eggplant, then cut it into small dice.", "Chop the onion and chile.", "Heat the oil and fry the eggplant until it turns brown.", "Remove and drain the eggplant.", "Place the eggplant in a dish, add the onion, chile, salt, and lime juice, and mix everything well."], "cooking_type": ["Fry"], "dish_type": ["Condiments / Seasonings / Sauces"], "code": 1}</t>
  </si>
  <si>
    <t>E2249</t>
  </si>
  <si>
    <t>Ceylon Curried Salad</t>
  </si>
  <si>
    <t>['combine', 'dice', 'grate']</t>
  </si>
  <si>
    <t>In a medium bowl, combine rice, celery, carrots, and pepper.
Blend together mayonnaise, sour cream, salt, curry powder, and lemon juice. Toss the mixture with the rice.
Serve the rice on lettuce leaves and top with diced carrots or grated coconut, if desired.</t>
  </si>
  <si>
    <t>{"dish_name": "Ceylon Curried Salad", "preparation_steps": ["In a medium bowl, combine rice, celery, carrots, and pepper.", "Blend together mayonnaise, sour cream, salt, curry powder, and lemon juice.", "Toss the mixture with the rice.", "Serve the rice on lettuce leaves and top with diced carrots or grated coconut, if desired."], "cooking_type": ["Others"], "dish_type": ["Salads"], "code": 1}</t>
  </si>
  <si>
    <t>E2250</t>
  </si>
  <si>
    <t>Cutlis</t>
  </si>
  <si>
    <t>['brown', 'chop', 'cook', 'fry', 'heat', 'mince', 'mix', 'season']</t>
  </si>
  <si>
    <t>Mince the beef and season it with salt, pepper, and vinegar.
Boil and mash the potato, then chop the onion, mint leaves, chili, and celery.
Heat the oil in a frying pan, add the beef, and cook for 3-4 minutes until it is browned.
Add the onion, mint leaves, chili, and celery, and cook until the onion has slightly softened.
Add the mashed potato and mix it well together.
Roll the mixture into small balls or flat cakes.
Beat the eggs and coat the cutlets with the egg before dipping them into the bread crumbs.
Heat the oil and deep fry the cutlets until they are browned.
Drain them well.</t>
  </si>
  <si>
    <t>{"dish_name": "Cutlis", "preparation_steps": ["Mince the beef and season it with salt, pepper, and vinegar.", "Boil and mash the potato.", "Chop the onion, mint leaves, chili, and celery.", "Heat the oil in a frying pan, add the beef, and cook for 3-4 minutes until it is browned.", "Add the onion, mint leaves, chili, and celery, and cook until the onion has slightly softened.", "Add the mashed potato and mix it well together.", "Roll the mixture into small balls or flat cakes.", "Beat the eggs and coat the cutlets with the egg before dipping them into the bread crumbs.", "Heat the oil and deep fry the cutlets until they are browned.", "Drain them well."], "cooking_type": ["Boil", "Fry"], "dish_type": ["Meat Dishes"], "code": 1}</t>
  </si>
  <si>
    <t>E2251</t>
  </si>
  <si>
    <t>Diced Potatoes with Turmeric and Cumin</t>
  </si>
  <si>
    <t>['brown', 'cook', 'cut', 'fry', 'heat', 'sprinkle']</t>
  </si>
  <si>
    <t>Cut the potatoes into 0.5-inch dice.
Heat the oil in a wok or frying pan over medium heat.
When the oil is hot, add the asafetida, followed by the mustard seeds and cumin seeds after a second.
Add the diced potatoes and stir once or twice.
Sprinkle in the turmeric.
Continue to stir occasionally and cook for about 15 minutes or until the potatoes are lightly browned and almost cooked.
Sprinkle in the ground coriander, ground cumin, cayenne, and salt.
Stir and cook for another 1-2 minutes.</t>
  </si>
  <si>
    <t>{"dish_name": "Diced Potatoes with Turmeric and Cumin", "preparation_steps": ["Cut the potatoes into 0.5-inch dice.", "Heat the oil in a wok or frying pan over medium heat.", "When the oil is hot, add the asafetida, followed by the mustard seeds and cumin seeds after a second.", "Add the diced potatoes and stir once or twice.", "Sprinkle in the turmeric.", "Continue to stir occasionally and cook for about 15 minutes or until the potatoes are lightly browned and almost cooked.", "Sprinkle in the ground coriander, ground cumin, cayenne, and salt.", "Stir and cook for another 1-2 minutes."], "cooking_type": ["Stir_fry", "Fry"], "dish_type": ["Vegetarian Dishes"], "code": 1}</t>
  </si>
  <si>
    <t>E2252</t>
  </si>
  <si>
    <t>Dum Aloo I</t>
  </si>
  <si>
    <t>['boil', 'brown', 'cook', 'cover', 'heat', 'peel', 'reduce', 'uncover']</t>
  </si>
  <si>
    <t>Peel the potatoes and prick them in 4 or 5 places.
Place the potatoes in a bowl of cold water until you are ready to cook them.
Heat 5 tbsp of vegetable oil in a large non-stick pan that can hold all the potatoes in one layer (such as a 5 qt (4.73 liter) casserole; cast iron Dutch oven is great) over medium-high heat.
When the oil is very hot, drain the potatoes, pat them dry on paper towels, and add them to the pan with the oil.
Fry the potatoes until they acquire several tiny browned spots and a crust (about 8–10 minutes), turning and tossing them to ensure even browning.
(This is an essential step, as the browning prevents the potatoes from falling apart during prolonged cooking.)
Using a slotted spoon, transfer the potatoes to a bowl.
Add the rest of the oil to the pan along with the onions.
Fry the onions until they turn caramel brown (the onions will become kind of sticky and the oil will separate from them - about 15 minutes), stirring constantly so that they do not burn.
Add ginger and fry for an additional 30 seconds.
Add cumin, coriander, turmeric, red pepper, and mughal garam masala all at once, and stir rapidly for 15 seconds.
Add tomatoes, yogurt, salt, and the fried potatoes (in one layer), and bring to a boil.
Reduce the heat and simmer very gently, covered (we also crimp some aluminum foil around the lid edges to ensure a good seal), for 35 minutes or until the potatoes are fully cooked.
Check during cooking to make sure the gravy is not sticking and burning.
The gravy should be thick enough to coat the potatoes. If it looks thin and runny, increase the heat and boil rapidly, uncovered, until it reduces to the desired consistency. If, on the other hand, the gravy is too thick, add a few tablespoons of water.
Add cream, stir, and simmer until heated through.
If you want the dish to taste milder and subtler, stir in a little more oil (about 2 tbsp).
Check for salt and serve.</t>
  </si>
  <si>
    <t>{"dish_name": "Dum Aloo I", "preparation_steps": ["Peel the potatoes and prick them in 4 or 5 places. Place the potatoes in a bowl of cold water until you are ready to cook them.", "Heat 5 tbsp of vegetable oil in a large non-stick pan that can hold all the potatoes in one layer (such as a 5 qt (4.73 liter) casserole; cast iron Dutch oven is great) over medium-high heat.", "When the oil is very hot, drain the potatoes, pat them dry on paper towels, and add them to the pan with the oil.", "Fry the potatoes until they acquire several tiny browned spots and a crust (about 8–10 minutes), turning and tossing them to ensure even browning.", "Using a slotted spoon, transfer the potatoes to a bowl.", "Add the rest of the oil to the pan along with the onions. Fry the onions until they turn caramel brown (the onions will become kind of sticky and the oil will separate from them - about 15 minutes), stirring constantly so that they do not burn.", "Add ginger and fry for an additional 30 seconds.", "Add cumin, coriander, turmeric, red pepper, and mughal garam masala all at once, and stir rapidly for 15 seconds.", "Add tomatoes, yogurt, salt, and the fried potatoes (in one layer), and bring to a boil.", "Reduce the heat and simmer very gently, covered (we also crimp some aluminum foil around the lid edges to ensure a good seal), for 35 minutes or until the potatoes are fully cooked.", "Check during cooking to make sure the gravy is not sticking and burning. The gravy should be thick enough to coat the potatoes.", "If it looks thin and runny, increase the heat and boil rapidly, uncovered, until it reduces to the desired consistency.", "If, on the other hand, the gravy is too thick, add a few tablespoons of water.", "Add cream, stir, and simmer until heated through.", "If you want the dish to taste milder and subtler, stir in a little more oil (about 2 tbsp).", "Check for salt and serve."], "cooking_type": ["Fry", "Simmer", "Boil"], "dish_type": ["Vegetarian Dishes"], "code": 1}</t>
  </si>
  <si>
    <t>E2253</t>
  </si>
  <si>
    <t>Elu Mus</t>
  </si>
  <si>
    <t>['chop', 'cook', 'cover', 'cut', 'fry', 'heat', 'marinate', 'reduce', 'remove', 'simmer', 'sprinkle']</t>
  </si>
  <si>
    <t>Cut the mutton into bite-sized pieces and place them in a bowl.
Pour the vinegar over the mutton and let it marinate for 30 minutes.
Chop the onion, then grind it with the garlic and ginger using a pestle and mortar.
Heat the oil in a pan and fry the onion, garlic, and ginger mixture.
Add the chili powder, paprika powder, turmeric, black pepper, coriander powder, cumin powder, fenugreek, and curry leaves. Stir-fry for 3 minutes.
Drain and remove the mutton from the marinade, then add it to the pan.
Fry for 5 minutes, then pour in the coconut milk along with the marinade. Bring it to a boil.
Cover the pan, reduce the heat, and simmer for 1 hour or until the mutton is cooked.
Just before serving, sprinkle with curry powder and add salt to taste.</t>
  </si>
  <si>
    <t>{"dish_name": "Elu Mus", "preparation_steps": ["Cut the mutton into bite-sized pieces and place them in a bowl.", "Pour the vinegar over the mutton and let it marinate for 30 minutes.", "Chop the onion, then grind it with the garlic and ginger using a pestle and mortar.", "Heat the oil in a pan and fry the onion, garlic, and ginger mixture.", "Add the chili powder, paprika powder, turmeric, black pepper, coriander powder, cumin powder, fenugreek, and curry leaves.", "Stir-fry for 3 minutes.", "Drain and remove the mutton from the marinade, then add it to the pan.", "Fry for 5 minutes, then pour in the coconut milk along with the marinade.", "Bring it to a boil.", "Cover the pan, reduce the heat, and simmer for 1 hour or until the mutton is cooked.", "Just before serving, sprinkle with curry powder and add salt to taste."], "cooking_type": ["Stir_fry", "Fry", "Simmer", "Boil"], "dish_type": ["Meat Dishes"], "code": 1}</t>
  </si>
  <si>
    <t>E2254</t>
  </si>
  <si>
    <t>Gova Mallung</t>
  </si>
  <si>
    <t>['chop', 'cook', 'sprinkle']</t>
  </si>
  <si>
    <t>Wash and shred the cabbage and place it in a pan.
Chop the onion and chile and add them to the cabbage.
Add salt and water and cook for 5 minutes.
Stir, then add the coconut, pepper, and turmeric and cook for an additional 2 – 3 minutes.
Sprinkle with lime juice before serving.</t>
  </si>
  <si>
    <t>{"dish_name": "Gova Mallung", "preparation_steps": ["Wash and shred the cabbage and place it in a pan.", "Chop the onion and chile and add them to the cabbage.", "Add salt and water and cook for 5 minutes.", "Stir, then add the coconut, pepper, and turmeric and cook for an additional 2 – 3 minutes.", "Sprinkle with lime juice before serving."], "cooking_type": ["Simmer"], "dish_type": ["Vegetarian Dishes"], "code": 1}</t>
  </si>
  <si>
    <t>E2255</t>
  </si>
  <si>
    <t>Grilled Sri Lankan Salad</t>
  </si>
  <si>
    <t>['arrange', 'slice', 'sprinkle']</t>
  </si>
  <si>
    <t>Lightly sprinkle both sides of boneless, skinless chicken breasts with seasoned pepper.
Grill the chicken and then slice it into strips.
Reserve 2 tbsp of juice from a can of pineapple slices.
Prepare the salad dressing (see directions below).
Brush the pineapple slices with some of the salad dressing and grill for 2-3 minutes.
Arrange the chicken and pineapple over lettuce and vegetables.
Top with the salad dressing.</t>
  </si>
  <si>
    <t>{"dish_name": "Grilled Sri Lankan Salad", "preparation_steps": ["Lightly sprinkle both sides of boneless, skinless chicken breasts with seasoned pepper.", "Grill the chicken and then slice it into strips.", "Reserve 2 tbsp of juice from a can of pineapple slices.", "Prepare the salad dressing (see directions below).", "Brush the pineapple slices with some of the salad dressing and grill for 2-3 minutes.", "Arrange the chicken and pineapple over lettuce and vegetables.", "Top with the salad dressing."], "cooking_type": ["Grill"], "dish_type": ["Salads"], "code": 1}</t>
  </si>
  <si>
    <t>E2256</t>
  </si>
  <si>
    <t>Ground Onion and Chili Sambol</t>
  </si>
  <si>
    <t>Remove the stalks from the chilies. If you prefer a milder taste, remove the seeds as well.
Crush all the ingredients together using a mortar and pestle. In Sri Lanka, traditionally, this would be done by pounding on a grinding stone. Alternatively, you can use a blender, but avoid making it too watery. The consistency should be a paste.
Serve with rice or pittu.</t>
  </si>
  <si>
    <t>{"dish_name": "Ground Onion and Chili Sambol", "preparation_steps": ["Remove the stalks from the chilies. If you prefer a milder taste, remove the seeds as well.", "Crush all the ingredients together using a mortar and pestle. In Sri Lanka, traditionally, this would be done by pounding on a grinding stone.", "Alternatively, you can use a blender, but avoid making it too watery. The consistency should be a paste.", "Serve with rice or pittu."], "cooking_type": ["Others"], "dish_type": ["Condiments / Seasonings / Sauces"], "code": 1}</t>
  </si>
  <si>
    <t>E2257</t>
  </si>
  <si>
    <t>Italo and Sri Lankan Salad</t>
  </si>
  <si>
    <t>['cover', 'cut', 'dice', 'remove']</t>
  </si>
  <si>
    <t>Cut the leek in half lengthwise and rinse it in a bowl of water, lifting the pieces up and down to ensure all grit is removed. Rinse it under running water. Drain it on paper towels and pat it dry. Cut the leek into 1.5 inch matchsticks. Put them in a large bowl.
Cut the woody core from each quarter of the pineapple and discard it. Cut each quarter into matchsticks. Add them to the bowl.
Cut the cabbage into thirds crosswise. Finely dice it. Add it to the bowl.
Add the carrots, olive oil, and salt to the bowl. Toss them and serve at room temperature.
The salad will keep in a tightly covered container in the refrigerator for up to 3 days.</t>
  </si>
  <si>
    <t>{"dish_name": "Italo and Sri Lankan Salad", "preparation_steps": ["Cut the leek in half lengthwise and rinse it in a bowl of water, lifting the pieces up and down to ensure all grit is removed.", "Rinse it under running water.", "Drain it on paper towels and pat it dry.", "Cut the leek into 1.5 inch matchsticks.", "Put them in a large bowl.", "Cut the woody core from each quarter of the pineapple and discard it.", "Cut each quarter into matchsticks.", "Add them to the bowl.", "Cut the cabbage into thirds crosswise.", "Finely dice it.", "Add it to the bowl.", "Add the carrots, olive oil, and salt to the bowl.", "Toss them and serve at room temperature.", "The salad will keep in a tightly covered container in the refrigerator for up to 3 days."], "cooking_type": ["Raw"], "dish_type": ["Salads"], "code": 1}</t>
  </si>
  <si>
    <t>E2258</t>
  </si>
  <si>
    <t>Kiri Buth</t>
  </si>
  <si>
    <t>['cover', 'cut', 'mix', 'simmer']</t>
  </si>
  <si>
    <t>Wash the rice and place it in a pan along with the water.
Bring it to a boil and simmer until the rice becomes soft.
Add the coconut milk and salt, and mix well using a wooden spoon.
Cover the pan and simmer over a low flame until the milk is absorbed.
Transfer the rice onto a shallow serving dish and flatten it smoothly.
Cut it into diamond or square shapes.</t>
  </si>
  <si>
    <t>{"dish_name": "Kiri Buth", "preparation_steps": ["Wash the rice and place it in a pan along with the water.", "Bring it to a boil and simmer until the rice becomes soft.", "Add the coconut milk and salt, and mix well using a wooden spoon.", "Cover the pan and simmer over a low flame until the milk is absorbed.", "Transfer the rice onto a shallow serving dish and flatten it smoothly.", "Cut it into diamond or square shapes."], "cooking_type": ["Boil", "Simmer"], "dish_type": ["Side Dishes/泡菜"], "code": 1}</t>
  </si>
  <si>
    <t>E2259</t>
  </si>
  <si>
    <t>Kokis</t>
  </si>
  <si>
    <t>['heat', 'remove']</t>
  </si>
  <si>
    <t>Beat the egg.
Sieve flour into a bowl and add the egg, turmeric, salt, and enough coconut milk to create a thick batter.
Heat the oil and wait until it starts bubbling. Then, immerse the kokis mould in the oil until the mould becomes hot.
Gently dip the mould into the batter, making sure not to fully submerge it.
Remove any excess batter using a toothpick.
Repeat the process until all the batter is utilized.</t>
  </si>
  <si>
    <t>{"dish_name": "Kokis", "preparation_steps": ["Beat the egg.", "Sieve flour into a bowl and add the egg, turmeric, salt, and enough coconut milk to create a thick batter.", "Heat the oil and wait until it starts bubbling.", "Immerse the kokis mould in the oil until the mould becomes hot.", "Gently dip the mould into the batter, making sure not to fully submerge it.", "Remove any excess batter using a toothpick.", "Repeat the process until all the batter is utilized."], "cooking_type": ["Fry"], "dish_type": ["Snacks/Desserts"], "code": 1}</t>
  </si>
  <si>
    <t>E2260</t>
  </si>
  <si>
    <t>Potatoes Cooked with Garlic and Sesame Seeds</t>
  </si>
  <si>
    <t>['brown', 'cook', 'cover', 'cut', 'fry', 'heat', 'peel', 'reduce']</t>
  </si>
  <si>
    <t>Peel the potatoes and cut them into finger-sized pieces, about 0.33 to 0.5 inches thick. Place the potato fingers in a bowl of cold water and let them soak for at least half an hour.
Drain the potatoes and pat them dry.
In a skillet or wok measuring 8 to 9 inches, heat the oil over medium heat. Once the oil is hot, add the potatoes and cook them for 8 to 10 minutes, turning them occasionally. The potatoes should be partially cooked but not browned.
Using a slotted spoon, transfer the potatoes to a plate and set them aside.
In the same skillet, add the sesame seeds and stir them once. Then, add the garlic slivers and continue stirring and frying over medium heat. Once the garlic starts to turn brown (which happens quickly), add the turmeric and asafetida. Stir once more.
Quickly add the partially cooked potatoes, salt, and cayenne to the skillet. Stir everything together, cover the skillet, and reduce the heat to low. Cook the potatoes gently, stirring frequently, until they are fully cooked.</t>
  </si>
  <si>
    <t>{"dish_name": "Potatoes Cooked with Garlic and Sesame Seeds", "preparation_steps": ["Peel the potatoes and cut them into finger-sized pieces, about 0.33 to 0.5 inches thick.", "Place the potato fingers in a bowl of cold water and let them soak for at least half an hour.", "Drain the potatoes and pat them dry.", "In a skillet or wok measuring 8 to 9 inches, heat the oil over medium heat.", "Once the oil is hot, add the potatoes and cook them for 8 to 10 minutes, turning them occasionally.", "The potatoes should be partially cooked but not browned.", "Using a slotted spoon, transfer the potatoes to a plate and set them aside.", "In the same skillet, add the sesame seeds and stir them once.", "Then, add the garlic slivers and continue stirring and frying over medium heat.", "Once the garlic starts to turn brown (which happens quickly), add the turmeric and asafetida.", "Stir once more.", "Quickly add the partially cooked potatoes, salt, and cayenne to the skillet.", "Stir everything together, cover the skillet, and reduce the heat to low.", "Cook the potatoes gently, stirring frequently, until they are fully cooked."], "cooking_type": ["Fry", "Stir_fry"], "dish_type": ["Vegetarian Dishes"], "code": 1}</t>
  </si>
  <si>
    <t>E2261</t>
  </si>
  <si>
    <t>Sri Lanka Ala Badun Potatoes and Onion</t>
  </si>
  <si>
    <t>['boil', 'brown', 'cut', 'heat', 'peel', 'slice', 'sprinkle']</t>
  </si>
  <si>
    <t>Boil the potatoes, then peel and cut them into bite-size pieces.
Slice the onion.
Place the potatoes in a bowl and add the salt, turmeric, chili powder, and paprika powder.
Heat the oil in a pan and when hot, add the curry leaves, followed by the onion, mustard, and cinnamon stick.
Fry until the onions turn golden brown, then add the potatoes and continue tossing with the onions until they are browned and heated through.
Discard the cinnamon stick and sprinkle lime juice on top just before serving.</t>
  </si>
  <si>
    <t>{"dish_name": "Sri Lanka Ala Badun Potatoes and Onion", "preparation_steps": ["Boil the potatoes, then peel and cut them into bite-size pieces.", "Slice the onion.", "Place the potatoes in a bowl and add the salt, turmeric, chili powder, and paprika powder.", "Heat the oil in a pan and when hot, add the curry leaves, followed by the onion, mustard, and cinnamon stick.", "Fry until the onions turn golden brown, then add the potatoes and continue tossing with the onions until they are browned and heated through.", "Discard the cinnamon stick and sprinkle lime juice on top just before serving."], "cooking_type": ["Boil", "Fry"], "dish_type": ["Vegetarian Dishes"], "code": 1}</t>
  </si>
  <si>
    <t>E2262</t>
  </si>
  <si>
    <t>Sri Lanka Annasi</t>
  </si>
  <si>
    <t>['chop', 'cook', 'cut', 'fry', 'heat', 'simmer', 'slice', 'sprinkle']</t>
  </si>
  <si>
    <t>Cut the pineapple in half lengthwise, scoop out the flesh and cut it into cubes.
Keep the half pineapple shells.
Chop the onion and thinly slice the chiles. Heat the ghee and fry the onion together with the curry leaf and lemon grass.
Add the chile powder, paprika powder, mustard, turmeric, salt, and pineapple pieces. Cook for a few minutes until the pineapple is soft.
Remove from the heat and pour in the coconut milk.
Sprinkle with fennel and let the curry simmer for another 10 minutes.
Serve in the hollowed-out pineapple shells, garnished with sliced chiles.</t>
  </si>
  <si>
    <t>{"dish_name": "Sri Lanka Annasi", "preparation_steps": ["Cut the pineapple in half lengthwise, scoop out the flesh and cut it into cubes. Keep the half pineapple shells.", "Chop the onion and thinly slice the chiles.", "Heat the ghee and fry the onion together with the curry leaf and lemon grass.", "Add the chile powder, paprika powder, mustard, turmeric, salt, and pineapple pieces.", "Cook for a few minutes until the pineapple is soft.", "Remove from the heat and pour in the coconut milk.", "Sprinkle with fennel and let the curry simmer for another 10 minutes.", "Serve in the hollowed-out pineapple shells, garnished with sliced chiles."], "cooking_type": ["Fry", "Simmer"], "dish_type": ["Vegetarian Dishes"], "code": 1}</t>
  </si>
  <si>
    <t>E2263</t>
  </si>
  <si>
    <t>Sri Lanka Beef Embul (Beef Stew)</t>
  </si>
  <si>
    <t>['cut', 'mix', 'remove', 'simmer']</t>
  </si>
  <si>
    <t>Wash and cut the beef into 2 cm cubes.
Mix tamarind with water and remove the seeds.
Place the tamarind water in a pan, add chili powder, pepper powder, salt, turmeric, cinnamon stick, and lemongrass. Mix well.
Add the beef cubes and simmer over medium heat until the meat is tender and the gravy has thickened.
Remove the cinnamon stick before serving.</t>
  </si>
  <si>
    <t>{"dish_name": "Sri Lanka Beef Embul (Beef Stew)", "preparation_steps": ["Wash and cut the beef into 2 cm cubes.", "Mix tamarind with water and remove the seeds.", "Place the tamarind water in a pan, add chili powder, pepper powder, salt, turmeric, cinnamon stick, and lemongrass. Mix well.", "Add the beef cubes and simmer over medium heat until the meat is tender and the gravy has thickened.", "Remove the cinnamon stick before serving."], "cooking_type": ["Simmer"], "dish_type": ["Meat Dishes"], "code": 1}</t>
  </si>
  <si>
    <t>E2264</t>
  </si>
  <si>
    <t>Sri Lanka Beef Smore Stew</t>
  </si>
  <si>
    <t>['brown', 'chop', 'cook', 'fry', 'mix', 'remove', 'slice']</t>
  </si>
  <si>
    <t>Wash the meat and pierce it all over with a skewer or fork.
Chop the onion, garlic, ginger, and tomatoes.
Crush the cloves and cardamoms.
Place the meat in a pan and pour the thin coconut milk over it.
Add the onion, garlic, ginger, tomato, cloves, cardamom, cinnamon stick, curry powder, fenugreek, lemongrass, fennel powder, coriander powder, chili powder, paprika powder, and vinegar.
Mix the spices into the meat and milk, then bring it to a boil.
Simmer gently until the meat is tender, approximately 1 hour.
Pour in the thick coconut milk and cook for an additional 15 minutes.
Pour the gravy into a bowl.
Add the oil to the pan and fry the meat until it is browned.
Pour the gravy back into the pan, bring it back to a boil, then remove the cinnamon stick.
Transfer the meat to a carving board, slice it, and serve with the gravy.</t>
  </si>
  <si>
    <t>{"dish_name": "Sri Lanka Beef Smore Stew", "preparation_steps": ["Wash the meat and pierce it all over with a skewer or fork.", "Chop the onion, garlic, ginger, and tomatoes.", "Crush the cloves and cardamoms.", "Place the meat in a pan and pour the thin coconut milk over it.", "Add the onion, garlic, ginger, tomato, cloves, cardamom, cinnamon stick, curry powder, fenugreek, lemongrass, fennel powder, coriander powder, chili powder, paprika powder, and vinegar.", "Mix the spices into the meat and milk, then bring it to a boil.", "Simmer gently until the meat is tender, approximately 1 hour.", "Pour in the thick coconut milk and cook for an additional 15 minutes.", "Pour the gravy into a bowl.", "Add the oil to the pan and fry the meat until it is browned.", "Pour the gravy back into the pan, bring it back to a boil, then remove the cinnamon stick.", "Transfer the meat to a carving board, slice it, and serve with the gravy."], "cooking_type": ["Simmer", "Boil", "Fry"], "dish_type": ["Meat Dishes"], "code": 1}</t>
  </si>
  <si>
    <t>E2265</t>
  </si>
  <si>
    <t>Sri Lanka Bistake Beef Steak Saute with Onion</t>
  </si>
  <si>
    <t>['chop', 'cook', 'cover', 'fry', 'heat', 'mix', 'remove', 'slice']</t>
  </si>
  <si>
    <t>Slice the beef into 50 mm slices. Make onion rings with 1.5 onions and chop the remaining onions. In a bowl, mix together the vinegar, salt, and pepper. Marinate the beef in this mixture for 1 hour.
Heat the oil in a frying pan. Once hot, add the curry leaves, chopped onion, and cinnamon stick. When fragrant, add the marinated beef. Cover the pan and cook over low heat until the beef is tender. Remove the beef from the pan and set it aside.
Add the onion rings to the pan and stir-fry for a couple of minutes. Then, add the mustard, stock, sugar, and chili powder. Mix well. Return the beef slices to the pan and cook for an additional 2-3 minutes. Before serving, remove the cinnamon stick.</t>
  </si>
  <si>
    <t>{"dish_name": "Sri Lanka Bistake Beef Steak Saute with Onion", "preparation_steps": ["Slice the beef into 50 mm slices.", "Make onion rings with 1.5 onions and chop the remaining onions.", "In a bowl, mix together the vinegar, salt, and pepper.", "Marinate the beef in this mixture for 1 hour.", "Heat the oil in a frying pan.", "Once hot, add the curry leaves, chopped onion, and cinnamon stick.", "When fragrant, add the marinated beef.", "Cover the pan and cook over low heat until the beef is tender.", "Remove the beef from the pan and set it aside.", "Add the onion rings to the pan and stir-fry for a couple of minutes.", "Then, add the mustard, stock, sugar, and chili powder.", "Mix well.", "Return the beef slices to the pan and cook for an additional 2-3 minutes.", "Before serving, remove the cinnamon stick."], "cooking_type": ["Stir_fry", "Fry"], "dish_type": ["Meat Dishes"], "code": 1}</t>
  </si>
  <si>
    <t>E2266</t>
  </si>
  <si>
    <t>Sri Lanka Curried Leeks</t>
  </si>
  <si>
    <t>['chop', 'cut', 'reduce', 'sprinkle']</t>
  </si>
  <si>
    <t>Wash the leeks and cut the green part into 1 cm slices and the stalk into 50 mm slices. Chop the onions and chiles and place them in a pan. Add the leeks, turmeric salt, curry leaves, and thin coconut milk to the pan and bring it to a boil. Simmer until the gravy has reduced. Then, add the thick coconut milk and bring it back to a boil. Just before serving, sprinkle 0.25 tsp of curry powder on top.</t>
  </si>
  <si>
    <t>{"dish_name": "Sri Lanka Curried Leeks", "preparation_steps": ["Wash the leeks and cut the green part into 1 cm slices and the stalk into 50 mm slices.", "Chop the onions and chiles and place them in a pan.", "Add the leeks, turmeric salt, curry leaves, and thin coconut milk to the pan and bring it to a boil.", "Simmer until the gravy has reduced.", "Then, add the thick coconut milk and bring it back to a boil.", "Just before serving, sprinkle 0.25 tsp of curry powder on top."], "cooking_type": ["Boil", "Simmer"], "dish_type": ["Vegetarian Dishes"], "code": 1}</t>
  </si>
  <si>
    <t>E2267</t>
  </si>
  <si>
    <t>Sri Lanka Curried Omelette Gravy</t>
  </si>
  <si>
    <t>['chop', 'heat', 'remove', 'slice', 'sprinkle']</t>
  </si>
  <si>
    <t>To prepare the Sri Lankan Omelettes, fold each one into three and set them aside.
Next, make the gravy by chopping the Onion. Then, heat the oil and stir fry the Onion and curry leaves for 2 minutes. Add the coconut milk, chile powder, paprika powder, salt, turmeric, and curry powder. Cook gently, stirring occasionally, until the gravy thickens.
Remove the mixture from the heat and add the omelettes. Slice the omelettes and sprinkle them with lime juice.</t>
  </si>
  <si>
    <t>{"dish_name": "Sri Lanka Curried Omelette Gravy", "preparation_steps": ["To prepare the Sri Lankan Omelettes, fold each one into three and set them aside.", "Next, make the gravy by chopping the Onion.", "Then, heat the oil and stir fry the Onion and curry leaves for 2 minutes.", "Add the coconut milk, chile powder, paprika powder, salt, turmeric, and curry powder.", "Cook gently, stirring occasionally, until the gravy thickens.", "Remove the mixture from the heat and add the omelettes.", "Slice the omelettes and sprinkle them with lime juice."], "cooking_type": ["Stir_fry", "Simmer"], "dish_type": ["Vegetarian Dishes"], "code": 1}</t>
  </si>
  <si>
    <t>E2268</t>
  </si>
  <si>
    <t>Sri Lanka Date Chutney</t>
  </si>
  <si>
    <t>Remove the pits from the dates and finely chop the flesh. Grind the garlic, ginger, and mustard seeds together. Crush the cardamoms and cloves. In a pan, combine the sugar and vinegar and heat gently until the sugar dissolves. Add the chopped dates, chili powder, garlic, mustard, ginger, cardamoms, cloves, and cinnamon stick. Cook over low heat until the liquid thickens but the dates remain intact. Stir in the sultanas and cook for an additional 2 minutes. Remove the cinnamon stick, season with salt, and let it cool.</t>
  </si>
  <si>
    <t>{"dish_name": "Sri Lanka Date Chutney", "preparation_steps": ["Remove the pits from the dates and finely chop the flesh.", "Grind the garlic, ginger, and mustard seeds together.", "Crush the cardamoms and cloves.", "In a pan, combine the sugar and vinegar and heat gently until the sugar dissolves.", "Add the chopped dates, chili powder, garlic, mustard, ginger, cardamoms, cloves, and cinnamon stick.", "Cook over low heat until the liquid thickens but the dates remain intact.", "Stir in the sultanas and cook for an additional 2 minutes.", "Remove the cinnamon stick, season with salt, and let it cool."], "cooking_type": ["Simmer"], "dish_type": ["Condiments / Seasonings / Sauces"], "code": 1}</t>
  </si>
  <si>
    <t>E2269</t>
  </si>
  <si>
    <t>Sri Lanka Fried Chiles</t>
  </si>
  <si>
    <t>['combine', 'heat', 'remove', 'sprinkle']</t>
  </si>
  <si>
    <t>Prepare a brine by combining the salt and water.
Soak the chiles in the brine for one hour.
Heat a generous amount of oil in a pan.
Once the oil is very hot, deep fry the chiles until they become crisp.
Remove the chiles from the oil, drain any excess oil, and sprinkle with salt.
Serve the chiles.</t>
  </si>
  <si>
    <t>{"dish_name": "Sri Lanka Fried Chiles", "preparation_steps": ["Prepare a brine by combining the salt and water.", "Soak the chiles in the brine for one hour.", "Heat a generous amount of oil in a pan.", "Once the oil is very hot, deep fry the chiles until they become crisp.", "Remove the chiles from the oil, drain any excess oil, and sprinkle with salt.", "Serve the chiles."], "cooking_type": ["Fry"], "dish_type": ["Snacks/Desserts"], "code": 1}</t>
  </si>
  <si>
    <t>E2270</t>
  </si>
  <si>
    <t>Sri Lanka Hathu Curried Mushrooms</t>
  </si>
  <si>
    <t>['heat', 'mix', 'slice']</t>
  </si>
  <si>
    <t>Slice the mushrooms, pepper, and onion. Place them in a bowl, add the salt, curry powder, turmeric, and chili powder, and mix well. Heat the oil and stir-fry the mushroom mixture for 10 minutes.
Note: If this curry appears too dry, add 60 ml of coconut milk, thick just prior to serving.</t>
  </si>
  <si>
    <t>{"dish_name": "Sri Lanka Hathu Curried Mushrooms", "preparation_steps": ["Slice the mushrooms, pepper, and onion.", "Place them in a bowl, add the salt, curry powder, turmeric, and chili powder, and mix well.", "Heat the oil and stir-fry the mushroom mixture for 10 minutes.", "Note: If this curry appears too dry, add 60 ml of coconut milk, thick just prior to serving."], "cooking_type": ["Stir_fry"], "dish_type": ["Vegetarian Dishes"], "code": 1}</t>
  </si>
  <si>
    <t>E2271</t>
  </si>
  <si>
    <t>Sri Lanka Kiri Dodol Cashew Nuts and Jaggery</t>
  </si>
  <si>
    <t>['cook', 'cut', 'grate', 'mix', 'shape']</t>
  </si>
  <si>
    <t>Sieve the flour into a bowl.
Chop the cashew nuts and grate the jaggery.
Add the cinnamon and salt to the flour and mix well.
Gradually add the palm sugar and coconut milk and mix thoroughly.
Place the mixture in a pan and cook over medium heat, stirring constantly, until it thickens.
Add the cashew nuts and mix well.
Turn the mixture onto a flat, buttered dish.
Smooth the surface and let it cool.
Cut into diamond-shaped pieces.</t>
  </si>
  <si>
    <t>{"dish_name": "Sri Lanka Kiri Dodol Cashew Nuts and Jaggery", "preparation_steps": ["Sieve the flour into a bowl.", "Chop the cashew nuts and grate the jaggery.", "Add the cinnamon and salt to the flour and mix well.", "Gradually add the palm sugar and coconut milk and mix thoroughly.", "Place the mixture in a pan and cook over medium heat, stirring constantly, until it thickens.", "Add the cashew nuts and mix well.", "Turn the mixture onto a flat, buttered dish.", "Smooth the surface and let it cool.", "Cut into diamond-shaped pieces."], "cooking_type": ["Simmer"], "dish_type": ["Snacks/Desserts"], "code": 1}</t>
  </si>
  <si>
    <t>E2272</t>
  </si>
  <si>
    <t>Sri Lanka Malu Soup Fish and Lentils</t>
  </si>
  <si>
    <t>['blend', 'chop', 'cook', 'heat', 'sprinkle']</t>
  </si>
  <si>
    <t>Clean, wash, and fillet the fish. Chop the onions and tomato. Place the fish in a pan and add half of the onions, the tomato, lentils, coriander, cumin, pepper, and water. Cook over medium heat for approximately 45 minutes, then blend and strain the liquid. Heat the ghee and stir fry the remaining onions and curry leaves. Add to the soup and just prior to serving, sprinkle the soup with lime juice.</t>
  </si>
  <si>
    <t>{"dish_name": "Sri Lanka Malu Soup Fish and Lentils", "preparation_steps": ["Clean, wash, and fillet the fish.", "Chop the onions and tomato.", "Place the fish in a pan and add half of the onions, the tomato, lentils, coriander, cumin, pepper, and water.", "Cook over medium heat for approximately 45 minutes, then blend and strain the liquid.", "Heat the ghee and stir fry the remaining onions and curry leaves.", "Add to the soup and just prior to serving, sprinkle the soup with lime juice."], "cooking_type": ["Simmer", "Stir_fry"], "dish_type": ["Soups"], "code": 1}</t>
  </si>
  <si>
    <t>E2273</t>
  </si>
  <si>
    <t>Sri Lanka Mixed Fruit Salad</t>
  </si>
  <si>
    <t>['boil', 'dice', 'mix', 'peel', 'remove', 'slice', 'sprinkle']</t>
  </si>
  <si>
    <t>Peel and dice the mangoes, papaya, and pineapple.
Peel the oranges, remove the seeds, and divide into sections.
Peel and slice the bananas and sprinkle lime juice over them to prevent discoloration.
Gently mix all the fruit together in a salad bowl.
Boil the sugar and water together. Once the sugar has dissolved, remove from heat and allow to cool.
Add the vanilla extract and rum to the sugar syrup, then pour over the fruit salad.
Leave the fruit salad in the refrigerator to cool before serving.</t>
  </si>
  <si>
    <t>{"dish_name": "Sri Lanka Mixed Fruit Salad", "preparation_steps": ["Peel and dice the mangoes, papaya, and pineapple.", "Peel the oranges, remove the seeds, and divide into sections.", "Peel and slice the bananas and sprinkle lime juice over them to prevent discoloration.", "Gently mix all the fruit together in a salad bowl.", "Boil the sugar and water together.", "Once the sugar has dissolved, remove from heat and allow to cool.", "Add the vanilla extract and rum to the sugar syrup, then pour over the fruit salad.", "Leave the fruit salad in the refrigerator to cool before serving."], "cooking_type": ["Boil", "Others"], "dish_type": ["Salads"], "code": 1}</t>
  </si>
  <si>
    <t>E2274</t>
  </si>
  <si>
    <t>Sri Lanka Mung-Ata Kavum Jaggery</t>
  </si>
  <si>
    <t>['cook', 'cut', 'heat', 'remove']</t>
  </si>
  <si>
    <t>Put jaggery and water in a pan and heat. Bring to a boil and gradually add the rice flour and mung gram flour. Stir and cook until the mixture thickens.
Turn the mixture onto a greased board and let it cool. Knead well and gradually add warm water until the mixture is soft and smooth.
Flatten the mixture on a pastry board and cut it into diamond shapes. Dip the shapes in the batter.
Heat the oil and deep fry the shapes until they are crisp and golden brown. Remove and drain.
To make the batter: beat the egg, place the flour in a bowl and add the egg, salt, and enough coconut milk to make a thick batter.</t>
  </si>
  <si>
    <t>{"dish_name": "Sri Lanka Mung-Ata Kavum Jaggery", "preparation_steps": ["Put jaggery and water in a pan and heat. Bring to a boil and gradually add the rice flour and mung gram flour. Stir and cook until the mixture thickens.", "Turn the mixture onto a greased board and let it cool.", "Knead well and gradually add warm water until the mixture is soft and smooth.", "Flatten the mixture on a pastry board and cut it into diamond shapes.", "Dip the shapes in the batter.", "Heat the oil and deep fry the shapes until they are crisp and golden brown.", "Remove and drain.", "To make the batter: beat the egg, place the flour in a bowl and add the egg, salt, and enough coconut milk to make a thick batter."], "cooking_type": ["Boil", "Fry"], "dish_type": ["Snacks/Desserts"], "code": 1}</t>
  </si>
  <si>
    <t>E2275</t>
  </si>
  <si>
    <t>Sri Lanka Pittu Coconut</t>
  </si>
  <si>
    <t>['cook', 'grate', 'mix', 'shape', 'steam']</t>
  </si>
  <si>
    <t>Roast and sift the flour thoroughly.
Grate the coconut.
Place the flour in a bowl and add the salt.
Slowly pour in the hot water, mixing with your fingers until it resembles bread crumbs.
Add the grated coconut and mix well.
Place the mixture in the pittu mould and position it over a pan of boiling water until steam emerges from the top of the pittu mould.
Cover with half a coconut shell and steam for an additional 5 minutes or until cooked through.
Note: If a pittu mould is not available, shape the dough into a loaf, wrap it in muslin, and steam for approximately 15 minutes.</t>
  </si>
  <si>
    <t>{"dish_name": "Sri Lanka Pittu Coconut", "preparation_steps": ["Roast and sift the flour thoroughly.", "Grate the coconut.", "Place the flour in a bowl and add the salt.", "Slowly pour in the hot water, mixing with your fingers until it resembles bread crumbs.", "Add the grated coconut and mix well.", "Place the mixture in the pittu mould and position it over a pan of boiling water until steam emerges from the top of the pittu mould.", "Cover with half a coconut shell and steam for an additional 5 minutes or until cooked through.", "Note: If a pittu mould is not available, shape the dough into a loaf, wrap it in muslin, and steam for approximately 15 minutes."], "cooking_type": ["Steam"], "dish_type": ["Side Dishes/泡菜"], "code": 1}</t>
  </si>
  <si>
    <t>E2276</t>
  </si>
  <si>
    <t>Sri Lanka Savoury Rice</t>
  </si>
  <si>
    <t>['chop', 'cook', 'cover', 'fry', 'heat', 'mix', 'reduce']</t>
  </si>
  <si>
    <t>Wash and drain the rice. Chop the onion, bacon, and green pepper. Skin and chop the tomatoes. Heat the oil in a saucepan and fry the onion and bacon for a couple of minutes until soft. Add the rice and continue stirring for 3 minutes. Add the green pepper and tomatoes and stir well. Pour in the boiling water, salt, and cinnamon, and bring it back to a boil. Cover the pan tightly with a lid, reduce the heat slightly, and cook for 15–20 minutes until the rice is soft and the liquid has been absorbed.
Fluff the rice with a fork and mix in the cooked peas.</t>
  </si>
  <si>
    <t>{"dish_name": "Sri Lanka Savoury Rice", "preparation_steps": ["Wash and drain the rice.", "Chop the onion, bacon, and green pepper.", "Skin and chop the tomatoes.", "Heat the oil in a saucepan and fry the onion and bacon for a couple of minutes until soft.", "Add the rice and continue stirring for 3 minutes.", "Add the green pepper and tomatoes and stir well.", "Pour in the boiling water, salt, and cinnamon, and bring it back to a boil.", "Cover the pan tightly with a lid, reduce the heat slightly, and cook for 15–20 minutes until the rice is soft and the liquid has been absorbed.", "Fluff the rice with a fork and mix in the cooked peas."], "cooking_type": ["Fry", "Simmer"], "dish_type": ["Side Dishes/泡菜"], "code": 1}</t>
  </si>
  <si>
    <t>E2277</t>
  </si>
  <si>
    <t>Sri Lanka Sweet Mango Chutney</t>
  </si>
  <si>
    <t>['combine', 'cook', 'mix', 'slice']</t>
  </si>
  <si>
    <t>Peel and slice the mangoes. Place them in a bowl with half of the sugar and let them sit for 3 hours.
Crush the garlic, ginger, and mustard seeds together. Also, crush the cardamoms and cloves.
Combine all these crushed ingredients together. Add the vinegar, chile powder, and salt.
Transfer the mixture to a pan. Add the remaining sugar and cook for 10 – 15 minutes.
Add the mango slices to the pan. Mix well and cook for an additional 10 minutes. Stir in the sultanas.</t>
  </si>
  <si>
    <t>{"dish_name": "Sri Lanka Sweet Mango Chutney", "preparation_steps": ["Peel and slice the mangoes.", "Place them in a bowl with half of the sugar and let them sit for 3 hours.", "Crush the garlic, ginger, and mustard seeds together.", "Also, crush the cardamoms and cloves.", "Combine all these crushed ingredients together.", "Add the vinegar, chile powder, and salt.", "Transfer the mixture to a pan.", "Add the remaining sugar and cook for 10 – 15 minutes.", "Add the mango slices to the pan.", "Mix well and cook for an additional 10 minutes.", "Stir in the sultanas."], "cooking_type": ["Simmer"], "dish_type": ["Condiments / Seasonings / Sauces"], "code": 1}</t>
  </si>
  <si>
    <t>E2278</t>
  </si>
  <si>
    <t>Sri Lanka Uru Mus Miris Badun (Devilled Pork)</t>
  </si>
  <si>
    <t>['cook', 'cover', 'cut', 'mix', 'reduce', 'slice']</t>
  </si>
  <si>
    <t>Wash the pork and cut it into 2 cm cubes. Slice the onion and chiles, crush the garlic, ginger, cardamoms, and cloves. Place the pork in a pan, cover it with water, and add the garlic, ginger, cardamoms, cloves, chile powder, vinegar, turmeric, fenugreek, and salt. Mix everything well. Bring it to a boil, then reduce the heat and simmer until the pork is tender. Add the onion and chile and cook until they become soft. Stir in the chile sauce before serving.</t>
  </si>
  <si>
    <t>{"dish_name": "Sri Lanka Uru Mus Miris Badun (Devilled Pork)", "preparation_steps": ["Wash the pork and cut it into 2 cm cubes.", "Slice the onion and chiles, crush the garlic, ginger, cardamoms, and cloves.", "Place the pork in a pan, cover it with water, and add the garlic, ginger, cardamoms, cloves, chile powder, vinegar, turmeric, fenugreek, and salt.", "Mix everything well.", "Bring it to a boil, then reduce the heat and simmer until the pork is tender.", "Add the onion and chile and cook until they become soft.", "Stir in the chile sauce before serving."], "cooking_type": ["Boil", "Simmer"], "dish_type": ["Meat Dishes"], "code": 1}</t>
  </si>
  <si>
    <t>E2279</t>
  </si>
  <si>
    <t>Sri Lanka Uru Mus Roast (Roast Pork)</t>
  </si>
  <si>
    <t>['cook', 'cover', 'heat', 'marinate', 'remove', 'slice']</t>
  </si>
  <si>
    <t>Wash the pork and place it in a pan. Crush the cardamoms and cloves, and grind the peppercorns, garlic, and ginger. Slice the onions and chiles.
Prick the pork all over with a fork, then add the cardamoms, cloves, garlic, ginger, vinegar, salt, pepper, cinnamon stick, and curry powder. Leave it to marinate for 1 hour. Cover the pan and cook over medium heat until the pork is tender. Remove the pork and gravy to a bowl.
Heat the oil and stir-fry the curry leaves and onion for 2–3 minutes. Place the meat back into the pan together with the gravy and cook for a few minutes. Discard the cinnamon stick, then slice the meat and garnish with sliced chiles.</t>
  </si>
  <si>
    <t>{"dish_name": "Sri Lanka Uru Mus Roast (Roast Pork)", "preparation_steps": ["Wash the pork and place it in a pan.", "Crush the cardamoms and cloves, and grind the peppercorns, garlic, and ginger.", "Slice the onions and chiles.", "Prick the pork all over with a fork, then add the cardamoms, cloves, garlic, ginger, vinegar, salt, pepper, cinnamon stick, and curry powder.", "Leave it to marinate for 1 hour.", "Cover the pan and cook over medium heat until the pork is tender.", "Remove the pork and gravy to a bowl.", "Heat the oil and stir-fry the curry leaves and onion for 2–3 minutes.", "Place the meat back into the pan together with the gravy and cook for a few minutes.", "Discard the cinnamon stick, then slice the meat and garnish with sliced chiles."], "cooking_type": ["Simmer", "Stir_fry"], "dish_type": ["Meat Dishes"], "code": 1}</t>
  </si>
  <si>
    <t>E2280</t>
  </si>
  <si>
    <t>Sri Lanka Watalappan</t>
  </si>
  <si>
    <t>['combine', 'cover', 'sprinkle', 'steam']</t>
  </si>
  <si>
    <t>Lightly beat the eggs.
Combine the jaggery and water in a saucepan and bring to a boil until the jaggery has completely melted.
Allow the mixture to cool. Gradually add the melted jaggery and coconut milk to the eggs while continuously beating.
Stir in the powdered cloves, cardamom, cinnamon, nutmeg, and rose essence. Pour the mixture into a greased bowl.
Cover the bowl with greaseproof paper and steam for 1.5 hours.
Sprinkle with cashew nuts either before or after steaming.</t>
  </si>
  <si>
    <t>{"dish_name": "Sri Lanka Watalappan", "preparation_steps": ["Lightly beat the eggs.", "Combine the jaggery and water in a saucepan and bring to a boil until the jaggery has completely melted.", "Allow the mixture to cool.", "Gradually add the melted jaggery and coconut milk to the eggs while continuously beating.", "Stir in the powdered cloves, cardamom, cinnamon, nutmeg, and rose essence.", "Pour the mixture into a greased bowl.", "Cover the bowl with greaseproof paper and steam for 1.5 hours.", "Sprinkle with cashew nuts either before or after steaming."], "cooking_type": ["Boil", "Steam"], "dish_type": ["Snacks/Desserts"], "code": 1}</t>
  </si>
  <si>
    <t>E2281</t>
  </si>
  <si>
    <t>Sri Lankan Coconut Cilantro Chutney</t>
  </si>
  <si>
    <t>In a mixing/serving bowl, combine all of the ingredients and blend well.
Chill the mixture for at least one hour.
Note: Toast the coconut with ginger in a dry pan, then combine with the other ingredients.</t>
  </si>
  <si>
    <t>{"dish_name": "Sri Lankan Coconut Cilantro Chutney", "preparation_steps": ["In a mixing/serving bowl, combine all of the ingredients and blend well.", "Chill the mixture for at least one hour.", "Note: Toast the coconut with ginger in a dry pan, then combine with the other ingredients."], "cooking_type": ["Others"], "dish_type": ["Condiments / Seasonings / Sauces"], "code": 1}</t>
  </si>
  <si>
    <t>E2282</t>
  </si>
  <si>
    <t>Sri Lankan Duck</t>
  </si>
  <si>
    <t>['bake', 'cook', 'dice', 'fry', 'roast']</t>
  </si>
  <si>
    <t>Preheat the oven to 190°C/375°F/Gas 5.
Remove and discard the skin from the duck and dice it.
Place the duck in the oven for 10 to 15 minutes. Meanwhile, roast the spices on a separate baking tray in the oven for 5 minutes only.
Grind the spices and set them aside. Use the liquid from the duck for subsequent frying by adding it to the vegetable oil.
In a pan, fry the garlic for 1 minute, followed by the ginger for 1 minute, and the onion for 3 minutes. Add the spices and cook for an additional 2 minutes. Then, add the coconut vinegar, sugar, salt, the cooked duck, and a little water if needed to prevent sticking.
Transfer everything to a casserole dish and place it back in the oven at 190°C. Check after 20 minutes and add stock or more water if it appears dry.
Continue baking for another 10 to 20 minutes.
The dish will have a robustly aromatic taste and a dark brown color.
Serve hot. This recipe serves 4 people.</t>
  </si>
  <si>
    <t>{"dish_name": "Sri Lankan Duck", "preparation_steps": ["Preheat the oven to 190°C/375°F/Gas 5.", "Remove and discard the skin from the duck and dice it.", "Place the duck in the oven for 10 to 15 minutes.", "Meanwhile, roast the spices on a separate baking tray in the oven for 5 minutes only.", "Grind the spices and set them aside.", "Use the liquid from the duck for subsequent frying by adding it to the vegetable oil.", "In a pan, fry the garlic for 1 minute, followed by the ginger for 1 minute, and the onion for 3 minutes.", "Add the spices and cook for an additional 2 minutes.", "Then, add the coconut vinegar, sugar, salt, the cooked duck, and a little water if needed to prevent sticking.", "Transfer everything to a casserole dish and place it back in the oven at 190°C.", "Check after 20 minutes and add stock or more water if it appears dry.", "Continue baking for another 10 to 20 minutes.", "The dish will have a robustly aromatic taste and a dark brown color.", "Serve hot.", "This recipe serves 4 people."], "cooking_type": ["Oven", "Fry"], "dish_type": ["Meat Dishes"], "code": 1}</t>
  </si>
  <si>
    <t>E2283</t>
  </si>
  <si>
    <t>Sri Lankan Love Cake</t>
  </si>
  <si>
    <t>['cover', 'cut', 'mix', 'remove']</t>
  </si>
  <si>
    <t>Grease and line a 20 cm square tin with two layers of grease-proof paper.
Beat the egg yolks and sugar until they become light and creamy.
Stir in all the remaining ingredients except for the egg whites.
Beat the egg whites until they form firm peaks. Mix them with the rest of the ingredients and pour the mixture into the tin.
Bake at 150°C for one hour. The cake should have an even golden brown color on top and feel firm to the touch. If the top becomes too brown too quickly, cover it with greased paper or foil. The center of the cake will remain moist, so the skewer test should not be used.
Remove the cake from the oven and let it cool completely in the tin. Do not attempt to remove the cake from the tin while it is still warm.
Cut the cake into pieces while it is still in the tin, then remove the pieces.</t>
  </si>
  <si>
    <t>{"dish_name": "Sri Lankan Love Cake", "preparation_steps": ["Grease and line a 20 cm square tin with two layers of grease-proof paper.", "Beat the egg yolks and sugar until they become light and creamy.", "Stir in all the remaining ingredients except for the egg whites.", "Beat the egg whites until they form firm peaks.", "Mix them with the rest of the ingredients and pour the mixture into the tin.", "Bake at 150°C for one hour.", "The cake should have an even golden brown color on top and feel firm to the touch.", "If the top becomes too brown too quickly, cover it with greased paper or foil.", "The center of the cake will remain moist, so the skewer test should not be used.", "Remove the cake from the oven and let it cool completely in the tin.", "Do not attempt to remove the cake from the tin while it is still warm.", "Cut the cake into pieces while it is still in the tin, then remove the pieces."], "cooking_type": ["Oven"], "dish_type": ["Snacks/Desserts"], "code": 1}</t>
  </si>
  <si>
    <t>E2284</t>
  </si>
  <si>
    <t>Sri Lankan Love Cake with Cashew and Pumpkin</t>
  </si>
  <si>
    <t>['chop', 'grate', 'mix', 'roast']</t>
  </si>
  <si>
    <t>Separate the eggs and beat the yolks and sugar together in a bowl until smooth and creamy.
Dry roast the semolina and mix it well with the butter.
Mince the cashews, chop the pumpkin preserve, grate the nutmeg, and crush the cardamoms and cloves.
Stiffly beat eight egg whites.
Beat the semolina and butter mixture into the egg yolks, then fold in the stiffly beaten egg whites. Add the cashew nuts, pumpkin preserve, nutmeg, cardamom, cloves, cinnamon, golden syrup, lime rind, and essences. Mix everything together well.
Put the mixture into a greased cake tin and place it in a preheated moderate oven (170°C / Gas Mark 3) for 2-2.5 hours, or until a skewer inserted in the cake comes out clean.</t>
  </si>
  <si>
    <t>{"dish_name": "Sri Lankan Love Cake with Cashew and Pumpkin", "preparation_steps": ["Separate the eggs and beat the yolks and sugar together in a bowl until smooth and creamy.", "Dry roast the semolina and mix it well with the butter.", "Mince the cashews, chop the pumpkin preserve, grate the nutmeg, and crush the cardamoms and cloves.", "Stiffly beat eight egg whites.", "Beat the semolina and butter mixture into the egg yolks, then fold in the stiffly beaten egg whites.", "Add the cashew nuts, pumpkin preserve, nutmeg, cardamom, cloves, cinnamon, golden syrup, lime rind, and essences.", "Mix everything together well.", "Put the mixture into a greased cake tin and place it in a preheated moderate oven (170°C / Gas Mark 3) for 2-2.5 hours, or until a skewer inserted in the cake comes out clean."], "cooking_type": ["Oven"], "dish_type": ["Snacks/Desserts"], "code": 1}</t>
  </si>
  <si>
    <t>E2285</t>
  </si>
  <si>
    <t>Sri Lankan Peegudhu</t>
  </si>
  <si>
    <t>['cook', 'cut', 'fry', 'heat', 'marinate', 'mix', 'remove', 'slice']</t>
  </si>
  <si>
    <t>Wash the liver and place it in a pan with vinegar, pepper, and water. Cook for 5-8 minutes. Drain the liver from the pan and, when cool, remove the skin and cut it into 1 cm cubes.
Slice the onion, crush the garlic, and powder the cardamoms and cloves.
Place the liver in a bowl and mix in the cardamoms, cloves, lime juice, cinnamon stick, chili powder, paprika powder, fennel powder, coriander powder, and cumin powder. Leave to marinate for 30 minutes.
Meanwhile, heat the oil and fry the onion, garlic, curry leaves, and lemongrass. When the onion has turned golden brown, add the liver, marinade, and coconut milk. Stir well.
Cook for a further 10 minutes, then discard the cinnamon stick and serve immediately.</t>
  </si>
  <si>
    <t>{"dish_name": "Sri Lankan Peegudhu", "preparation_steps": ["Wash the liver and place it in a pan with vinegar, pepper, and water. Cook for 5-8 minutes.", "Drain the liver from the pan and, when cool, remove the skin and cut it into 1 cm cubes.", "Slice the onion, crush the garlic, and powder the cardamoms and cloves.", "Place the liver in a bowl and mix in the cardamoms, cloves, lime juice, cinnamon stick, chili powder, paprika powder, fennel powder, coriander powder, and cumin powder. Leave to marinate for 30 minutes.", "Meanwhile, heat the oil and fry the onion, garlic, curry leaves, and lemongrass.", "When the onion has turned golden brown, add the liver, marinade, and coconut milk. Stir well.", "Cook for a further 10 minutes, then discard the cinnamon stick and serve immediately."], "cooking_type": ["Boil", "Fry", "Simmer"], "dish_type": ["Meat Dishes"], "code": 1}</t>
  </si>
  <si>
    <t>E2286</t>
  </si>
  <si>
    <t>Summer Breakfast Fruit Salad</t>
  </si>
  <si>
    <t>Combine all ingredients in a large bowl.
Refrigerate for at least one hour.</t>
  </si>
  <si>
    <t>{"dish_name": "Summer Breakfast Fruit Salad", "preparation_steps": ["Combine all ingredients in a large bowl.", "Refrigerate for at least one hour."], "cooking_type": ["Raw"], "dish_type": ["Salads"], "code": 1}</t>
  </si>
  <si>
    <t>E2287</t>
  </si>
  <si>
    <t>Tuna Ambulthiyal Rotti with Corn Rice, Karan Koku Curry and Jackfruit Sambol</t>
  </si>
  <si>
    <t>Heat the vegetable oil in a thick-bottomed pan.
Add onion and garlic, and cook until soft.
Add washed rice and water; cook well.
When the rice is almost cooked, add coconut milk and corn.</t>
  </si>
  <si>
    <t>{"dish_name": "Tuna Ambulthiyal Rotti with Corn Rice, Karan Koku Curry and Jackfruit Sambol", "preparation_steps": ["Heat the vegetable oil in a thick-bottomed pan.", "Add onion and garlic, and cook until soft.", "Add washed rice and water; cook well.", "When the rice is almost cooked, add coconut milk and corn."], "cooking_type": ["Simmer", "Boil"], "dish_type": ["Seafood Dishes"], "code": 1}</t>
  </si>
  <si>
    <t>E2288</t>
  </si>
  <si>
    <t>Bajak Chili Sauce</t>
  </si>
  <si>
    <t>Brunei Darussalam</t>
  </si>
  <si>
    <t>Southeast Asia</t>
  </si>
  <si>
    <t>['heat', 'remove', 'simmer']</t>
  </si>
  <si>
    <t>Grind the first 7 ingredients very finely using a mortar and pestle or blender.
Heat the oil over medium-high heat. Sauté the ground ingredients along with salam leaves, lemongrass, and galangal. Stir frequently until the mixture changes color and becomes very fragrant.
Finally, pour the tamarind juice and let it simmer for about a minute. Then, leave it to cool.
Before serving, remove the salam leaves, lemongrass, and galangal.</t>
  </si>
  <si>
    <t>{"dish_name": "Bajak Chili Sauce", "preparation_steps": ["Grind the first 7 ingredients very finely using a mortar and pestle or blender.", "Heat the oil over medium-high heat.", "Sauté the ground ingredients along with salam leaves, lemongrass, and galangal.", "Stir frequently until the mixture changes color and becomes very fragrant.", "Pour the tamarind juice and let it simmer for about a minute.", "Leave it to cool.", "Before serving, remove the salam leaves, lemongrass, and galangal."], "cooking_type": ["Simmer", "Stir_fry"], "dish_type": ["Condiments / Seasonings / Sauces"], "code": 1}</t>
  </si>
  <si>
    <t>E2289</t>
  </si>
  <si>
    <t>Bak Kut Teh</t>
  </si>
  <si>
    <t>['boil', 'brown', 'caramelize', 'heat', 'reduce', 'simmer']</t>
  </si>
  <si>
    <t>1. Rub salt onto the spareribs.
2. Heat a pan until very hot. Add 2 tbsp of shortening. Fry the spareribs until well-browned. Set them aside for later use.
3. Using a clean pan, heat 1 tbsp of shortening. Add sugar and caramelize until light brown. Add soya beans. Stir-fry for 0.5 minute. Then add the fried spareribs and peppercorns.
4. Let the consommé boil on high heat for 10 minutes. Then reduce the heat and let it simmer for another 1.5 - 1.75 hours (or until the meat is tender). Discard excess oil from the surface before serving.
5. Serve hot with slices of cruller.</t>
  </si>
  <si>
    <t>{"dish_name": "Bak Kut Teh", "preparation_steps": ["Rub salt onto the spareribs.", "Heat a pan until very hot. Add 2 tbsp of shortening. Fry the spareribs until well-browned. Set them aside for later use.", "Using a clean pan, heat 1 tbsp of shortening. Add sugar and caramelize until light brown. Add soya beans. Stir-fry for 0.5 minute. Then add the fried spareribs and peppercorns.", "Let the consommé boil on high heat for 10 minutes. Then reduce the heat and let it simmer for another 1.5 - 1.75 hours (or until the meat is tender). Discard excess oil from the surface before serving.", "Serve hot with slices of cruller."], "cooking_type": ["Fry", "Stir_fry", "Boil", "Simmer"], "dish_type": ["Soups"], "code": 1}</t>
  </si>
  <si>
    <t>E2290</t>
  </si>
  <si>
    <t>Beriani</t>
  </si>
  <si>
    <t>['cook', 'cover', 'cut', 'fry', 'heat', 'mix']</t>
  </si>
  <si>
    <t>Cut the chicken into 6 – 8 pieces.
Grind together the garlic, ginger, chillies, poppy seeds, cashew nuts, and almonds.
Heat the ghee and fry the cloves, cinnamon, and shallots.
Add the chicken pieces, 1 tsp of salt, ground ingredients, and curry powder.
Stir to mix and cook covered for 10 minutes.
Extract 1 – 2 cups of coconut milk from the coconut.
Add salt.
Mix the washed rice with the coconut milk and cook it.
When the rice has absorbed all the milk, make a well in the center and put the chicken mixture.
Cover and allow the rice to cook over a very low fire.</t>
  </si>
  <si>
    <t>{"dish_name": "Beriani", "preparation_steps": ["Cut the chicken into 6 – 8 pieces.", "Grind together the garlic, ginger, chillies, poppy seeds, cashew nuts, and almonds.", "Heat the ghee and fry the cloves, cinnamon, and shallots.", "Add the chicken pieces, 1 tsp of salt, ground ingredients, and curry powder.", "Stir to mix and cook covered for 10 minutes.", "Extract 1 – 2 cups of coconut milk from the coconut.", "Add salt.", "Mix the washed rice with the coconut milk and cook it.", "When the rice has absorbed all the milk, make a well in the center and put the chicken mixture.", "Cover and allow the rice to cook over a very low fire."], "cooking_type": ["Fry", "Simmer"], "dish_type": ["Meat Dishes"], "code": 1}</t>
  </si>
  <si>
    <t>E2291</t>
  </si>
  <si>
    <t>Black Rice Pudding</t>
  </si>
  <si>
    <t>Rinse the rice thoroughly for 2 minutes under running water. Drain it well. Put 5 cups of water, rice, and pandan leaves into a heavy stockpot. Simmer over medium heat for approximately 40 minutes.
Add palm sugar syrup and continue to cook until most of the liquid has evaporated. Season with a pinch of salt.
Remove from heat and allow it to cool. Serve at room temperature, topped with a swirl of freshly squeezed creamy coconut milk.</t>
  </si>
  <si>
    <t>{"dish_name": "Black Rice Pudding", "preparation_steps": ["Rinse the rice thoroughly for 2 minutes under running water.", "Drain it well.", "Put 5 cups of water, rice, and pandan leaves into a heavy stockpot.", "Simmer over medium heat for approximately 40 minutes.", "Add palm sugar syrup and continue to cook until most of the liquid has evaporated.", "Season with a pinch of salt.", "Remove from heat and allow it to cool.", "Serve at room temperature, topped with a swirl of freshly squeezed creamy coconut milk."], "cooking_type": ["Simmer"], "dish_type": ["Snacks/Desserts"], "code": 1}</t>
  </si>
  <si>
    <t>E2292</t>
  </si>
  <si>
    <t>Brown Rice and Sesame Fried Vegetables</t>
  </si>
  <si>
    <t>['boil', 'cook', 'cut', 'heat', 'slice', 'sprinkle']</t>
  </si>
  <si>
    <t>Wash the rice three times and boil it in plenty of salted water until it becomes tender.
While the rice is cooking, wash and prepare the vegetables.
Finely slice the green onions.
Cut each radish in half.
Diagonally cut the carrot, then slice each piece into strips.
Slice the cucumber (not too thinly) and cut each slice into four.
Heat the oil in a wok or pan and stir-fry the garlic for 40 seconds.
Add the prepared vegetables and stir-fry for 3 minutes.
Add the sesame seeds after 2 minutes.
When the rice is tender, drain it and stir in the fried vegetables and sesame seeds.
Stir in the sesame paste.
Sprinkle with a little soy sauce and lemon juice, and serve hot with sesame tahini to taste.</t>
  </si>
  <si>
    <t>{"dish_name": "Brown Rice and Sesame Fried Vegetables", "preparation_steps": ["Wash the rice three times and boil it in plenty of salted water until it becomes tender.", "While the rice is cooking, wash and prepare the vegetables.", "Finely slice the green onions.", "Cut each radish in half.", "Diagonally cut the carrot, then slice each piece into strips.", "Slice the cucumber (not too thinly) and cut each slice into four.", "Heat the oil in a wok or pan and stir-fry the garlic for 40 seconds.", "Add the prepared vegetables and stir-fry for 3 minutes.", "Add the sesame seeds after 2 minutes.", "When the rice is tender, drain it and stir in the fried vegetables and sesame seeds.", "Stir in the sesame paste.", "Sprinkle with a little soy sauce and lemon juice, and serve hot with sesame tahini to taste."], "cooking_type": ["Boil", "Stir_fry"], "dish_type": ["Vegetarian Dishes"], "code": 1}</t>
  </si>
  <si>
    <t>E2293</t>
  </si>
  <si>
    <t>Bruneian Rendang</t>
  </si>
  <si>
    <t>['fry', 'grate', 'reduce']</t>
  </si>
  <si>
    <t>Heat oil in a pan and fry the ground ingredients and curry powder until fragrant.
Add in half of the coconut milk and continue frying until the oil separates.
Add in the soy sauce mixture and steak.
Also, add in the fried grated coconut and lemon grass.
Stir fry for 10 minutes.
Pour in the remaining coconut milk and simmer until the meat is tender, approximately 1 hour.
Increase the heat to reduce the gravy until it thickens and becomes oily.</t>
  </si>
  <si>
    <t>{"dish_name": "Bruneian Rendang", "preparation_steps": ["Heat oil in a pan and fry the ground ingredients and curry powder until fragrant.", "Add in half of the coconut milk and continue frying until the oil separates.", "Add in the soy sauce mixture and steak.", "Also, add in the fried grated coconut and lemon grass.", "Stir fry for 10 minutes.", "Pour in the remaining coconut milk and simmer until the meat is tender, approximately 1 hour.", "Increase the heat to reduce the gravy until it thickens and becomes oily."], "cooking_type": ["Fry", "Stir_fry", "Simmer"], "dish_type": ["Meat Dishes"], "code": 1}</t>
  </si>
  <si>
    <t>E2294</t>
  </si>
  <si>
    <t>Coconut Sweet Potato Cake</t>
  </si>
  <si>
    <t>['blend', 'combine', 'peel', 'refrigerate', 'sprinkle']</t>
  </si>
  <si>
    <t>In a large stockpot, combine sugar, vanilla, and water. Bring to a boil.
Steam cassava until it becomes soft.
Peel the cassava.
While the cassava is still hot, mash it and blend well with the water mixture and food color of your choice.
Using the equipment shown on the left-hand side, mold the mixture.
Transfer the molded mixture onto a serving platter and sprinkle with grated coconut.
Serve at room temperature or refrigerate for an hour and serve chilled.</t>
  </si>
  <si>
    <t>{"dish_name": "Coconut Sweet Potato Cake", "preparation_steps": ["In a large stockpot, combine sugar, vanilla, and water. Bring to a boil.", "Steam cassava until it becomes soft.", "Peel the cassava.", "While the cassava is still hot, mash it and blend well with the water mixture and food color of your choice.", "Using the equipment shown on the left-hand side, mold the mixture.", "Transfer the molded mixture onto a serving platter and sprinkle with grated coconut.", "Serve at room temperature or refrigerate for an hour and serve chilled."], "cooking_type": ["Boil", "Steam"], "dish_type": ["Snacks/Desserts"], "code": 1}</t>
  </si>
  <si>
    <t>E2295</t>
  </si>
  <si>
    <t>Cooked Vegetables with Coconut</t>
  </si>
  <si>
    <t>['blanch', 'boil', 'cook', 'cut', 'grate', 'grill', 'heat', 'mix', 'remove', 'sprinkle']</t>
  </si>
  <si>
    <t>Wash the bean sprouts, removing any brown tails. Pour boiling water over the bean sprouts, then rinse them under cold water. Drain well.
String the beans and cut them diagonally or into bite-sized lengths. Cook them in lightly salted water until just tender. The beans should still be crisp to the bite.
Scrub the carrot and cut it into thin strips. Cook until tender, then drain well.
Slice the cabbage and discard the center stem. Blanch it in boiling salted water for a minute or two, until tender but not limp. Drain and refresh with cold water.
Cut the bamboo shoots into strips of the same size as the beans.
Place the fresh grated coconut into a bowl. Add onion, chili sauce, salt, lime juice, and the shrimp paste which has been grilled for a few minutes or heated in a dry frying pan. Mix thoroughly together.
Sprinkle this grated coconut mixture over the vegetables, reserving some to garnish the dish when served.
Put the vegetables in a steamer and steam for 5–8 minutes.
Transfer the steamed vegetables to a serving dish or platter and sprinkle with the reserved grated coconut mixture. Use as an accompaniment to a meal or as a salad by itself.</t>
  </si>
  <si>
    <t>{"dish_name": "Cooked Vegetables with Coconut", "preparation_steps": ["Wash the bean sprouts, removing any brown tails.", "Pour boiling water over the bean sprouts, then rinse them under cold water. Drain well.", "String the beans and cut them diagonally or into bite-sized lengths.", "Cook the beans in lightly salted water until just tender. The beans should still be crisp to the bite.", "Scrub the carrot and cut it into thin strips. Cook until tender, then drain well.", "Slice the cabbage and discard the center stem. Blanch it in boiling salted water for a minute or two, until tender but not limp. Drain and refresh with cold water.", "Cut the bamboo shoots into strips of the same size as the beans.", "Place the fresh grated coconut into a bowl. Add onion, chili sauce, salt, lime juice, and the shrimp paste which has been grilled for a few minutes or heated in a dry frying pan. Mix thoroughly together.", "Sprinkle this grated coconut mixture over the vegetables, reserving some to garnish the dish when served.", "Put the vegetables in a steamer and steam for 5–8 minutes.", "Transfer the steamed vegetables to a serving dish or platter and sprinkle with the reserved grated coconut mixture.", "Use as an accompaniment to a meal or as a salad by itself."], "cooking_type": ["Boil", "Steam"], "dish_type": ["Vegetarian Dishes"], "code": 1}</t>
  </si>
  <si>
    <t>E2296</t>
  </si>
  <si>
    <t>Custard Tarts</t>
  </si>
  <si>
    <t>['blend', 'cut', 'mix', 'remove']</t>
  </si>
  <si>
    <t>Combine flour and 0.5 tsp (2 ml) of salt in a mixing bowl.
Cut in shortening until the mixture resembles bread crumbs.
Mix in enough water to form a dough ball. Cut in half.
Roll out each half on a lightly floured surface until it is 0.13 inch (0.5 cm) thick.
Cut 12 circles from each half, each with a diameter of 3 inches (8 cm).
Fit the pastry circles into greased muffin cups, pressing the sides so they reach the rims.
Beat the eggs. Stir in sugar and the remaining 0.5 tsp (2 ml) of salt.
Gradually blend in milk. Spoon about 2 tbsp (30 ml) of the egg mixture into each pastry.
Bake in a preheated 350°F (180°C) oven until a knife inserted in the center of the custards comes out clean, for 25 to 30 minutes.
Remove the tarts from the pan and cool them on wire racks.</t>
  </si>
  <si>
    <t>{"dish_name": "Custard Tarts", "preparation_steps": ["Combine flour and 0.5 tsp (2 ml) of salt in a mixing bowl.", "Cut in shortening until the mixture resembles bread crumbs.", "Mix in enough water to form a dough ball.", "Cut in half.", "Roll out each half on a lightly floured surface until it is 0.13 inch (0.5 cm) thick.", "Cut 12 circles from each half, each with a diameter of 3 inches (8 cm).", "Fit the pastry circles into greased muffin cups, pressing the sides so they reach the rims.", "Beat the eggs.", "Stir in sugar and the remaining 0.5 tsp (2 ml) of salt.", "Gradually blend in milk.", "Spoon about 2 tbsp (30 ml) of the egg mixture into each pastry.", "Bake in a preheated 350°F (180°C) oven until a knife inserted in the center of the custards comes out clean, for 25 to 30 minutes.", "Remove the tarts from the pan and cool them on wire racks."], "cooking_type": ["Oven"], "dish_type": ["Snacks/Desserts"], "code": 1}</t>
  </si>
  <si>
    <t>E2297</t>
  </si>
  <si>
    <t>Dried Shrimp Chili Sauce</t>
  </si>
  <si>
    <t>Heat oil over medium heat and sauté the first five ingredients for approximately 2–3 minutes.
Using a mortar and pestle, grind the sautéed ingredients together with the remaining ingredients.</t>
  </si>
  <si>
    <t>{"dish_name": "Dried Shrimp Chili Sauce", "preparation_steps": ["Heat oil over medium heat and sauté the first five ingredients for approximately 2–3 minutes.", "Using a mortar and pestle, grind the sautéed ingredients together with the remaining ingredients."], "cooking_type": ["Stir_fry", "Others"], "dish_type": ["Condiments / Seasonings / Sauces"], "code": 1}</t>
  </si>
  <si>
    <t>E2298</t>
  </si>
  <si>
    <t>Es Cendol</t>
  </si>
  <si>
    <t>Thaw the 'banh lot' by placing it in cold water, then rinse it once or twice.
In a saucepan, combine the coconut milk and coconut sugar. Bring to a boil and stir until they are completely mixed together.
In an individual serving glass or dessert bowl, layer 3 to 4 tbsp of 'banh lot' followed by 4 – 5 tbsp of the mixture of coconut milk and coconut sugar.
Add 1 tbsp of cold water and ice cubes (crushed, if desired).
Serve immediately. Adjust the amount of ingredients according to taste.</t>
  </si>
  <si>
    <t>{"dish_name": "Es Cendol", "preparation_steps": ["Thaw the 'banh lot' by placing it in cold water, then rinse it once or twice.", "In a saucepan, combine the coconut milk and coconut sugar.", "Bring to a boil and stir until they are completely mixed together.", "In an individual serving glass or dessert bowl, layer 3 to 4 tbsp of 'banh lot' followed by 4 – 5 tbsp of the mixture of coconut milk and coconut sugar.", "Add 1 tbsp of cold water and ice cubes (crushed, if desired).", "Serve immediately. Adjust the amount of ingredients according to taste."], "cooking_type": ["Boil"], "dish_type": ["Snacks/Desserts"], "code": 1}</t>
  </si>
  <si>
    <t>E2299</t>
  </si>
  <si>
    <t>Fried Noodles</t>
  </si>
  <si>
    <t>Prepare the noodles according to the package directions, then drain and set them aside.
In a large nonstick sauté pan, combine the soy sauce, brown sugar, and red pepper flakes.
Stir the mixture to dissolve the sugar.
Add the onions, garlic, and gingerroot.
Cook for 2 minutes.
Add the snow peas, scallions, and lime peel.
Toss and cook until the peas are tender and bright colored, which should take about 1 to 2 minutes.
Add the bean sprouts and tofu.
Continue cooking and toss just until the bean sprouts are slightly wilted.
Add the noodles and toss to mix everything together.
Add lime juice to taste and garnish with cilantro.
Serve the dish hot.</t>
  </si>
  <si>
    <t>{"dish_name": "Fried Noodles", "preparation_steps": ["Prepare the noodles according to the package directions, then drain and set them aside.", "In a large nonstick sauté pan, combine the soy sauce, brown sugar, and red pepper flakes. Stir the mixture to dissolve the sugar.", "Add the onions, garlic, and gingerroot. Cook for 2 minutes.", "Add the snow peas, scallions, and lime peel. Toss and cook until the peas are tender and bright colored, which should take about 1 to 2 minutes.", "Add the bean sprouts and tofu. Continue cooking and toss just until the bean sprouts are slightly wilted.", "Add the noodles and toss to mix everything together.", "Add lime juice to taste and garnish with cilantro.", "Serve the dish hot."], "cooking_type": ["Boil", "Stir_fry"], "dish_type": ["Noodle-Based Dishes"], "code": 1}</t>
  </si>
  <si>
    <t>E2300</t>
  </si>
  <si>
    <t>Gulai Daun Singkong Tumbuk</t>
  </si>
  <si>
    <t>Grill, Simmer, Boil</t>
  </si>
  <si>
    <t>Process the ginger, onion, chile, salt, sugar, turmeric, and 0.25 cup of the coconut milk into a smooth paste.
Set aside.
Grill the fish over charcoal or in a gas or electric broiler for 2 minutes on each side.
Put the remaining coconut milk and the spice paste in a large skillet and bring to a boil over moderate heat.
Add the Laos and lemongrass and simmer for 5 minutes, stirring frequently.
Add the fish and greens, cook for 15 minutes, basting occasionally.
Serve warm.</t>
  </si>
  <si>
    <t>{"dish_name": "Gulai Daun Singkong Tumbuk", "preparation_steps": ["Process the ginger, onion, chile, salt, sugar, turmeric, and 0.25 cup of the coconut milk into a smooth paste. Set aside.", "Grill the fish over charcoal or in a gas or electric broiler for 2 minutes on each side.", "Put the remaining coconut milk and the spice paste in a large skillet and bring to a boil over moderate heat.", "Add the Laos and lemongrass and simmer for 5 minutes, stirring frequently.", "Add the fish and greens, cook for 15 minutes, basting occasionally.", "Serve warm."], "cooking_type": ["Grill", "Simmer", "Boil"], "dish_type": ["Seafood Dishes"], "code": 1}</t>
  </si>
  <si>
    <t>E2301</t>
  </si>
  <si>
    <t>Kue Mangkok</t>
  </si>
  <si>
    <t>['bake', 'blend', 'combine', 'knead', 'mix']</t>
  </si>
  <si>
    <t>Add enough water to the rice flour to increase its weight to 500 g
Stir in the all-purpose flour to the rice flour mixture.
Add the fermented tapioca and sugar.
Mix well.
Pour in the warm water and knead the dough for approximately 10 minutes.
Add the baking soda, club soda, and vanilla.
Mix until all ingredients are evenly combined.
Finally, incorporate the food coloring and blend until smooth.
Preheat the cup molds for about 5 minutes and fill them to about 0.8 full.
Place the molds in a steamer with the water already at a rolling boil.
Steam for approximately 20 minutes.</t>
  </si>
  <si>
    <t>{"dish_name": "Kue Mangkok", "preparation_steps": ["Add enough water to the rice flour to increase its weight to 500 g", "Stir in the all-purpose flour to the rice flour mixture", "Add the fermented tapioca and sugar", "Mix well", "Pour in the warm water and knead the dough for approximately 10 minutes", "Add the baking soda, club soda, and vanilla", "Mix until all ingredients are evenly combined", "Incorporate the food coloring and blend until smooth", "Preheat the cup molds for about 5 minutes and fill them to about 0.8 full", "Place the molds in a steamer with the water already at a rolling boil", "Steam for approximately 20 minutes"], "cooking_type": ["Steam"], "dish_type": ["Snacks/Desserts"], "code": 1}</t>
  </si>
  <si>
    <t>E2302</t>
  </si>
  <si>
    <t>Kurma</t>
  </si>
  <si>
    <t>['blend', 'cook', 'fry', 'heat', 'mix', 'remove', 'slice']</t>
  </si>
  <si>
    <t>1. Pound 3 shallots and 2 cloves of garlic together.
2. Mix the pounded shallots and garlic with kurma powder and 1 tsp of water. Blend well until it forms a paste.
3. Slice the remaining shallots and garlic finely.
4. Heat oil and fry the sliced shallots and garlic with the spices until they become fragrant.
5. Add the blended kurma powder to the pan and fry it further until the oil separates.
6. Add the chicken and 1 cup of water. Cook until the chicken is tender.
7. Pour in the thick coconut milk, bring it to a boil, and then add the thin milk.
8. Season with salt to taste and continue cooking over low heat until the gravy thickens.
9. Add the large onion and red chilies. Stir once and remove from heat.</t>
  </si>
  <si>
    <t>{"dish_name": "Kurma", "preparation_steps": ["Pound 3 shallots and 2 cloves of garlic together.", "Mix the pounded shallots and garlic with kurma powder and 1 tsp of water. Blend well until it forms a paste.", "Slice the remaining shallots and garlic finely.", "Heat oil and fry the sliced shallots and garlic with the spices until they become fragrant.", "Add the blended kurma powder to the pan and fry it further until the oil separates.", "Add the chicken and 1 cup of water. Cook until the chicken is tender.", "Pour in the thick coconut milk, bring it to a boil, and then add the thin milk.", "Season with salt to taste and continue cooking over low heat until the gravy thickens.", "Add the large onion and red chilies. Stir once and remove from heat."], "cooking_type": ["Fry", "Simmer", "Boil"], "dish_type": ["Meat Dishes"], "code": 1}</t>
  </si>
  <si>
    <t>E2303</t>
  </si>
  <si>
    <t>Malu Abulthiyal</t>
  </si>
  <si>
    <t>['arrange', 'cover', 'cut', 'mix', 'simmer']</t>
  </si>
  <si>
    <t>Wash and cut the fish into 15-20 pieces.
Place the goraka pieces in a saucepan, add enough water to cover, and simmer for about 5–10 minutes until the goraka is soft.
Add salt, pepper, chili powder, turmeric, and curry powder to the fish pieces. Mix well until all the pieces are well coated.
Drain the goraka pieces and crush them into a coarse paste.
Mix the paste with the drained water and add it to the fish. Mix well.
Arrange the fish in a shallow pan and pour the liquid over the pieces.
Wash the mixing bowl with 1 cup of water and pour it over the fish.
Swirl the pan to coat the pieces with the liquid.
Add the curry leaves, rampe, cinnamon, and crushed garlic.
Cook over low heat until the fish is done.
For a completely dry dish, transfer the fish and thick gravy into an ovenproof container and leave it in a warm oven until completely dry.</t>
  </si>
  <si>
    <t>{"dish_name": "Malu Abulthiyal", "preparation_steps": ["Wash and cut the fish into 15-20 pieces.", "Place the goraka pieces in a saucepan, add enough water to cover, and simmer for about 5–10 minutes until the goraka is soft.", "Add salt, pepper, chili powder, turmeric, and curry powder to the fish pieces. Mix well until all the pieces are well coated.", "Drain the goraka pieces and crush them into a coarse paste.", "Mix the paste with the drained water and add it to the fish. Mix well.", "Arrange the fish in a shallow pan and pour the liquid over the pieces.", "Wash the mixing bowl with 1 cup of water and pour it over the fish. Swirl the pan to coat the pieces with the liquid.", "Add the curry leaves, rampe, cinnamon, and crushed garlic.", "Cook over low heat until the fish is done.", "For a completely dry dish, transfer the fish and thick gravy into an ovenproof container and leave it in a warm oven until completely dry."], "cooking_type": ["Simmer", "Oven"], "dish_type": ["Seafood Dishes"], "code": 1}</t>
  </si>
  <si>
    <t>E2304</t>
  </si>
  <si>
    <t>Mangoes with Sticky Rice</t>
  </si>
  <si>
    <t>['arrange', 'combine', 'cook', 'mix', 'reduce', 'remove', 'simmer', 'slice']</t>
  </si>
  <si>
    <t>Mix the coconut cream, sugar, and salt in a saucepan and bring it to a boil. Simmer for a few minutes, stirring occasionally.
Peel the mangoes and slice them, removing the stones.
Arrange the mangoes on individual plates and serve with rice. Spoon the sauce over the rice.
Coconut rice can be prepared with either ordinary or sticky rice, depending on the desired dish. If using sticky rice, soak it in water for at least two hours, preferably overnight.
If prepared with ordinary rice, serve with Salted Sun-Dried Beef (Nua Dad Diao) or other savory dishes.
For the rice: Rinse and drain 2 cups of rice. In a pan, combine the rice, 2 cups of water, coconut cream, and salt. Mix well and bring to a boil over medium heat. Reduce the heat, cover, and simmer for 10 minutes.
When all the liquid has been absorbed, cook for a few more minutes over low heat.
The slight burning of the rice at the bottom of the pan adds extra flavor to this dish.</t>
  </si>
  <si>
    <t>{"dish_name": "Mangoes with Sticky Rice", "preparation_steps": ["Mix the coconut cream, sugar, and salt in a saucepan and bring it to a boil. Simmer for a few minutes, stirring occasionally.", "Peel the mangoes and slice them, removing the stones.", "Arrange the mangoes on individual plates and serve with rice.", "Spoon the sauce over the rice.", "Coconut rice can be prepared with either ordinary or sticky rice, depending on the desired dish.", "If using sticky rice, soak it in water for at least two hours, preferably overnight.", "If prepared with ordinary rice, serve with Salted Sun-Dried Beef (Nua Dad Diao) or other savory dishes.", "For the rice: Rinse and drain 2 cups of rice.", "In a pan, combine the rice, 2 cups of water, coconut cream, and salt.", "Mix well and bring to a boil over medium heat.", "Reduce the heat, cover, and simmer for 10 minutes.", "When all the liquid has been absorbed, cook for a few more minutes over low heat.", "The slight burning of the rice at the bottom of the pan adds extra flavor to this dish."], "cooking_type": ["Boil", "Simmer"], "dish_type": ["Snacks/Desserts"], "code": 1}</t>
  </si>
  <si>
    <t>E2305</t>
  </si>
  <si>
    <t>Murtabak</t>
  </si>
  <si>
    <t>['bake', 'cook', 'cover', 'knead', 'mix', 'shape']</t>
  </si>
  <si>
    <t>1. In a small amount of oil, fry turmeric. Set it aside for later. Cook mutton with the remaining ingredients and add the fried turmeric. Season to taste.
2. Prepare the dough. Mix flour and baking powder together in a bowl with 12 fl oz (355 ml) of water. Knead the mixture into a smooth dough. Cover the bowl and let the dough rest overnight.
3. Divide the dough into 4 equal portions. Roll out each portion thinly on an oiled marble top (or glass cutting board). Spread a generous amount of butter/oil on the rolled dough. Fold and shape it into balls. Cover the dough with a damp cloth and set it aside for 0.5 hour.
4. Roll out each dough piece into a thin rectangle. Place the filling evenly in the center of the dough. Lightly brush beaten egg over the meat. Wrap the dough over the meat to form a square. Fry the squares in hot butter/oil until they turn brown on both sides. Serve hot.</t>
  </si>
  <si>
    <t>{"dish_name": "Murtabak", "preparation_steps": ["In a small amount of oil, fry turmeric. Set it aside for later. Cook mutton with the remaining ingredients and add the fried turmeric. Season to taste.", "Prepare the dough. Mix flour and baking powder together in a bowl with 12 fl oz (355 ml) of water. Knead the mixture into a smooth dough. Cover the bowl and let the dough rest overnight.", "Divide the dough into 4 equal portions. Roll out each portion thinly on an oiled marble top (or glass cutting board). Spread a generous amount of butter/oil on the rolled dough. Fold and shape it into balls. Cover the dough with a damp cloth and set it aside for 0.5 hour.", "Roll out each dough piece into a thin rectangle. Place the filling evenly in the center of the dough. Lightly brush beaten egg over the meat. Wrap the dough over the meat to form a square. Fry the squares in hot butter/oil until they turn brown on both sides. Serve hot."], "cooking_type": ["Fry"], "dish_type": ["Snacks/Desserts"], "code": 1}</t>
  </si>
  <si>
    <t>E2307</t>
  </si>
  <si>
    <t>Peanut Sauce (Sambal Kacang)</t>
  </si>
  <si>
    <t>Grind or blend the first four ingredients until they reach a coarse or fine consistency, depending on your preference.
Place all ingredients, except for the lime juice, into a pan.
Simmer over very low heat for approximately 1 hour, stirring occasionally to prevent sticking.
Just before using, stir in the lime juice.</t>
  </si>
  <si>
    <t>{"dish_name": "Peanut Sauce (Sambal Kacang)", "preparation_steps": ["Grind or blend the first four ingredients until they reach a coarse or fine consistency, depending on your preference.", "Place all ingredients, except for the lime juice, into a pan.", "Simmer over very low heat for approximately 1 hour, stirring occasionally to prevent sticking.", "Just before using, stir in the lime juice."], "cooking_type": ["Simmer"], "dish_type": ["Condiments / Seasonings / Sauces"], "code": 1}</t>
  </si>
  <si>
    <t>E2308</t>
  </si>
  <si>
    <t>Rujak Brunei</t>
  </si>
  <si>
    <t>['arrange', 'blend', 'chop']</t>
  </si>
  <si>
    <t>Arrange the cucumber and at least 3 different fruits on a serving platter.
Using a food processor, finely chop the peanuts. Then, blend in the chilies, brown sugar, tamarind, liquid, and banana (if using) until a paste forms.
Traditionally, the sauce and fruit are served separately.
Each diner can then select the fruit and dip it into the thick sauce.
Alternatively, the modern method is to toss the fruit and sauce together and serve the salad at room temperature.</t>
  </si>
  <si>
    <t>{"dish_name": "Rujak Brunei", "preparation_steps": ["Arrange the cucumber and at least 3 different fruits on a serving platter.", "Using a food processor, finely chop the peanuts.", "Blend in the chilies, brown sugar, tamarind, liquid, and banana (if using) until a paste forms.", "Traditionally, the sauce and fruit are served separately. Each diner can then select the fruit and dip it into the thick sauce.", "Alternatively, the modern method is to toss the fruit and sauce together and serve the salad at room temperature."], "cooking_type": ["Raw", "Others"], "dish_type": ["Salads"], "code": 1}</t>
  </si>
  <si>
    <t>E2309</t>
  </si>
  <si>
    <t>Salad with Spicy Peanut Sauce</t>
  </si>
  <si>
    <t>['arrange', 'brown', 'heat', 'remove']</t>
  </si>
  <si>
    <t>Heat the oil and salt in a medium frying pan over medium heat. Add the tofu in small batches and sauté until lightly browned on both sides, about 5 minutes. Remove with a slotted spoon and drain on a paper towel.
Arrange the bean curd, potatoes, spinach, and cabbage on individual plates.
Prepare the dressing by placing all of the dressing ingredients in a blender and blend until smooth. If the dressing seems too thick, add another teaspoon of water.
Top the vegetables and bean curd with the bean sprouts and dressing, and serve immediately.</t>
  </si>
  <si>
    <t>{"dish_name": "Salad with Spicy Peanut Sauce", "preparation_steps": ["Heat the oil and salt in a medium frying pan over medium heat.", "Add the tofu in small batches and sauté until lightly browned on both sides, about 5 minutes.", "Remove with a slotted spoon and drain on a paper towel.", "Arrange the bean curd, potatoes, spinach, and cabbage on individual plates.", "Prepare the dressing by placing all of the dressing ingredients in a blender and blend until smooth.", "If the dressing seems too thick, add another teaspoon of water.", "Top the vegetables and bean curd with the bean sprouts and dressing, and serve immediately."], "cooking_type": ["Fry"], "dish_type": ["Salads"], "code": 1}</t>
  </si>
  <si>
    <t>E2310</t>
  </si>
  <si>
    <t>Sambal Dabo Lilang</t>
  </si>
  <si>
    <t>Combine all the ingredients in a bowl.
Allow the mixture to rest for several hours, stirring occasionally.</t>
  </si>
  <si>
    <t>{"dish_name": "Sambal Dabo Lilang", "preparation_steps": ["Combine all the ingredients in a bowl. Allow the mixture to rest for several hours, stirring occasionally."], "cooking_type": ["Others"], "dish_type": ["Condiments / Seasonings / Sauces"], "code": 1}</t>
  </si>
  <si>
    <t>E2311</t>
  </si>
  <si>
    <t>Sambal Kecap</t>
  </si>
  <si>
    <t>Mix all the ingredients thoroughly until well combined. Serve immediately.</t>
  </si>
  <si>
    <t>{"dish_name": "Sambal Kecap", "preparation_steps": ["Mix all the ingredients thoroughly until well combined. Serve immediately."], "cooking_type": ["Others"], "dish_type": ["Condiments / Seasonings / Sauces"], "code": 1}</t>
  </si>
  <si>
    <t>E2312</t>
  </si>
  <si>
    <t>Sambal Oelek</t>
  </si>
  <si>
    <t>Pound the chillies, shrimp paste, and salt together in a mortar. Stir in the tamarind juice.
Alternatively, blend all the ingredients in a blender.</t>
  </si>
  <si>
    <t>{"dish_name": "Sambal Oelek", "preparation_steps": ["Pound the chillies, shrimp paste, and salt together in a mortar. Stir in the tamarind juice. Alternatively, blend all the ingredients in a blender."], "cooking_type": ["Others"], "dish_type": ["Condiments / Seasonings / Sauces"], "code": 1}</t>
  </si>
  <si>
    <t>E2313</t>
  </si>
  <si>
    <t>Sambal Terong</t>
  </si>
  <si>
    <t>['cook', 'cover', 'cut', 'fry', 'mix', 'remove', 'slice', 'sprinkle', 'steam']</t>
  </si>
  <si>
    <t>Slice the eggplant and sprinkle it with salt. Leave it to stand for half an hour, then rinse and dry it.
Cut the tomatoes into pieces and remove the seeds.
Crush the shrimp paste and garlic together.
Thinly slice the onion and fry it until slightly brown.
Add the garlic, shrimp paste, sugar, and chili powder.
Put in the eggplant and mix well.
Add the tomatoes, cover the pan, and continue cooking gently for 5 minutes.
Taste and add salt if necessary.
Then put the mixture into a pudding basin and steam it for 20 minutes.</t>
  </si>
  <si>
    <t>{"dish_name": "Sambal Terong", "preparation_steps": ["Slice the eggplant and sprinkle it with salt. Leave it to stand for half an hour, then rinse and dry it.", "Cut the tomatoes into pieces and remove the seeds.", "Crush the shrimp paste and garlic together.", "Thinly slice the onion and fry it until slightly brown.", "Add the garlic, shrimp paste, sugar, and chili powder.", "Put in the eggplant and mix well.", "Add the tomatoes, cover the pan, and continue cooking gently for 5 minutes.", "Taste and add salt if necessary.", "Then put the mixture into a pudding basin and steam it for 20 minutes."], "cooking_type": ["Fry", "Steam"], "dish_type": ["Vegetarian Dishes"], "code": 1}</t>
  </si>
  <si>
    <t>E2314</t>
  </si>
  <si>
    <t>Shallot Chili Sauce</t>
  </si>
  <si>
    <t>Heat oil over medium-high heat.
Sauté all ingredients except for the lime juice for approximately 2 to 3 minutes.
Cool, then add the lime juice.</t>
  </si>
  <si>
    <t>{"dish_name": "Shallot Chili Sauce", "preparation_steps": ["Heat oil over medium-high heat.", "Sauté all ingredients except for the lime juice for approximately 2 to 3 minutes.", "Cool, then add the lime juice."], "cooking_type": ["Stir_fry"], "dish_type": ["Condiments / Seasonings / Sauces"], "code": 1}</t>
  </si>
  <si>
    <t>E2315</t>
  </si>
  <si>
    <t>Soto Chili Sauce</t>
  </si>
  <si>
    <t>Grind or pound the red chilies, bird's eye chilies, garlic, and candlenuts together until they form a paste. Then, add the salt and sugar.
Finally, add 3 tbsp of water and lime juice to taste. Serve.</t>
  </si>
  <si>
    <t>{"dish_name": "Soto Chili Sauce", "preparation_steps": ["Grind or pound the red chilies, bird's eye chilies, garlic, and candlenuts together until they form a paste.", "Add the salt and sugar.", "Add 3 tbsp of water and lime juice to taste.", "Serve."], "cooking_type": ["Others"], "dish_type": ["Condiments / Seasonings / Sauces"], "code": 1}</t>
  </si>
  <si>
    <t>E2316</t>
  </si>
  <si>
    <t>Spicy Eggplant from Brunei</t>
  </si>
  <si>
    <t>['combine', 'cook', 'cover', 'cut']</t>
  </si>
  <si>
    <t>Cut each eggplant in half and then cut each half into 2 or 4 pieces.
Heat 10 tbsp of oil in a wok and deep fry the eggplant pieces. Cover the wok and let them stand for a while.
Open the cover and turn the eggplants from side to side until they are soft and well cooked.
Put the eggplant pieces onto a serving platter.
Combine all the spice paste ingredients and grind them coarsely. Heat 5 tbsp of oil over medium-high heat and sauté the spice paste for about 2 minutes. Pour the lime juice over the spice paste.
Lastly, pour the sautéed spice paste over the eggplant pieces and they are ready to serve.</t>
  </si>
  <si>
    <t>{"dish_name": "Spicy Eggplant from Brunei", "preparation_steps": ["Cut each eggplant in half and then cut each half into 2 or 4 pieces.", "Heat 10 tbsp of oil in a wok and deep fry the eggplant pieces.", "Cover the wok and let them stand for a while.", "Open the cover and turn the eggplants from side to side until they are soft and well cooked.", "Put the eggplant pieces onto a serving platter.", "Combine all the spice paste ingredients and grind them coarsely.", "Heat 5 tbsp of oil over medium-high heat and sauté the spice paste for about 2 minutes.", "Pour the lime juice over the spice paste.", "Lastly, pour the sautéed spice paste over the eggplant pieces and they are ready to serve."], "cooking_type": ["Fry", "Stir_fry"], "dish_type": ["Vegetarian Dishes"], "code": 1}</t>
  </si>
  <si>
    <t>E2317</t>
  </si>
  <si>
    <t>Sweet Soy Sauce</t>
  </si>
  <si>
    <t>['caramelize', 'cook', 'refrigerate']</t>
  </si>
  <si>
    <t>Caramelize the sugar in a saucepan over low heat, stirring frequently. Once the sugar has melted, add the soy sauce and all the other ingredients.
Bring the mixture to a boil and stir until the sugar has completely dissolved. Cook over low heat for 10 minutes.
Allow the somewhat-thickened syrup to cool. Before pouring it into one or more bottles, you can choose to strain the sauce or not. The sweet soy sauce can last for several months if refrigerated.</t>
  </si>
  <si>
    <t>{"dish_name": "Sweet Soy Sauce", "preparation_steps": ["Caramelize the sugar in a saucepan over low heat, stirring frequently.", "Once the sugar has melted, add the soy sauce and all the other ingredients.", "Bring the mixture to a boil and stir until the sugar has completely dissolved.", "Cook over low heat for 10 minutes.", "Allow the somewhat-thickened syrup to cool.", "Before pouring it into one or more bottles, you can choose to strain the sauce or not.", "The sweet soy sauce can last for several months if refrigerated."], "cooking_type": ["Simmer", "Boil"], "dish_type": ["Condiments / Seasonings / Sauces"], "code": 1}</t>
  </si>
  <si>
    <t>E2318</t>
  </si>
  <si>
    <t>Tofu and Ginger</t>
  </si>
  <si>
    <t>Wipe the tofu dry with paper towels. Cut the tofu into halves, and then cut each half into four equal portions.
Lightly flour each portion. Heat vegetable oil to medium hot (350 to 375°F or 191°C). Add a few tofu pieces at a time.
Fry until golden and remove them to drain on paper towels.
Prepare the sauce by placing water, soy or tamari sauce, sweetener, and stock in a saucepan.
Bring the mixture to a boil and mix well, ensuring that the sugar (if using) is dissolved.
To serve, place a small amount of the sauce on four warmed plates. Divide the tofu evenly among the plates, placing them on top of the sauce.
Garnish with grated ginger and chopped scallions.</t>
  </si>
  <si>
    <t>{"dish_name": "Tofu and Ginger", "preparation_steps": ["Wipe the tofu dry with paper towels.", "Cut the tofu into halves, and then cut each half into four equal portions.", "Lightly flour each portion.", "Heat vegetable oil to medium hot (350 to 375°F or 191°C).", "Add a few tofu pieces at a time.", "Fry until golden and remove them to drain on paper towels.", "Prepare the sauce by placing water, soy or tamari sauce, sweetener, and stock in a saucepan.", "Bring the mixture to a boil and mix well, ensuring that the sugar (if using) is dissolved.", "To serve, place a small amount of the sauce on four warmed plates.", "Divide the tofu evenly among the plates, placing them on top of the sauce.", "Garnish with grated ginger and chopped scallions."], "cooking_type": ["Fry", "Boil"], "dish_type": ["Vegetarian Dishes"], "code": 1}</t>
  </si>
  <si>
    <t>E2320</t>
  </si>
  <si>
    <t>Amok Fish</t>
  </si>
  <si>
    <t>Cambodia</t>
  </si>
  <si>
    <t>['combine', 'cut', 'marinate', 'mix']</t>
  </si>
  <si>
    <t>Cut the fish into 0.5 inch chunks.
Season the fish with salt and pepper to taste; set it aside.
In a medium bowl, combine coconut milk, turmeric, paprika, curry powder, ginger, garlic, chile pepper, and fish sauce. Mix well.
Add the fish pieces and toss until they are well coated. Let it marinate for 15 minutes.
Place a large skillet over medium-high heat.
Heat oil and add onions.
Sauté the onions until they become translucent, about 5 minutes.
Add the fish mixture and sauté until the fish becomes opaque, about 3 minutes.
Remove from heat and allow it to cool to room temperature.
Spoon the mixture into lettuce cups and place three cups on each of the four plates.
Garnish with kaffir lime leaves and serve.</t>
  </si>
  <si>
    <t>{"dish_name": "Amok Fish", "preparation_steps": ["Cut the fish into 0.5 inch chunks.", "Season the fish with salt and pepper to taste; set it aside.", "In a medium bowl, combine coconut milk, turmeric, paprika, curry powder, ginger, garlic, chile pepper, and fish sauce. Mix well.", "Add the fish pieces and toss until they are well coated. Let it marinate for 15 minutes.", "Place a large skillet over medium-high heat. Heat oil and add onions.", "Sauté the onions until they become translucent, about 5 minutes.", "Add the fish mixture and sauté until the fish becomes opaque, about 3 minutes.", "Remove from heat and allow it to cool to room temperature.", "Spoon the mixture into lettuce cups and place three cups on each of the four plates.", "Garnish with kaffir lime leaves and serve."], "cooking_type": ["Stir_fry"], "dish_type": ["Seafood Dishes"], "code": 1}</t>
  </si>
  <si>
    <t>E2321</t>
  </si>
  <si>
    <t>Angkor Vegetable Soup</t>
  </si>
  <si>
    <t>['chop', 'cook', 'mince']</t>
  </si>
  <si>
    <t>In a large pot, bring the stock to a boil.
Add the vegetables and cook until desired firmness is reached. Serve immediately.
Serve any or all of the following in several small dishes for diners to add to their soup: Chopped fresh chiles (Serranos or Jalapeños work fine), paper-thin slices of raw beef, minced raw shrimp or fish, crabmeat, lime wedges, fish sauce, cilantro, basil and mint leaves, dried shrimp, cracked black pepper, chopped scallions, bean sprouts, and roasted garlic.
If desired, omit the vegetables and pour the broth over cooked rice noodles that have been dressed with the desired garnishes.</t>
  </si>
  <si>
    <t>{"dish_name": "Angkor Vegetable Soup", "preparation_steps": ["In a large pot, bring the stock to a boil.", "Add the vegetables and cook until desired firmness is reached.", "Serve immediately.", "Serve any or all of the following in several small dishes for diners to add to their soup: Chopped fresh chiles (Serranos or Jalapeños work fine), paper-thin slices of raw beef, minced raw shrimp or fish, crabmeat, lime wedges, fish sauce, cilantro, basil and mint leaves, dried shrimp, cracked black pepper, chopped scallions, bean sprouts, and roasted garlic.", "If desired, omit the vegetables and pour the broth over cooked rice noodles that have been dressed with the desired garnishes."], "cooking_type": ["Boil"], "dish_type": ["Soups"], "code": 1}</t>
  </si>
  <si>
    <t>E2322</t>
  </si>
  <si>
    <t>Aromatic Black Tiger Shrimp</t>
  </si>
  <si>
    <t>In a blender, combine cilantro, galangal, lemongrass, coriander seeds, garlic, kaffir lime leaves, and water.
Blend the ingredients until a smooth paste forms. Set aside.
Soak the tamarind pulp in 4 tbsp of hot water for 5 minutes.
Using a spoon, separate the flesh from the pulp to release the tamarind flavor into the water.
Discard the pulp and set the tamarind juice aside.
Heat 2 tbsp of vegetable oil in a wok (or a 12-inch sauté pan) over high heat.
Add the paste to the hot oil and stir constantly for about 2 minutes, until the aroma is released.
Transfer the cooked paste to a bowl.
Add the remaining tablespoons of oil to the wok and add the shrimp. Stir-fry for 15 seconds.
Add the sliced vegetables to the wok and stir-fry for 3 to 4 minutes, until desired tenderness is reached.
Add the paste, chicken stock, salt, sugar, and tamarind juice to the wok. Stir-fry for an additional 2 minutes.
Garnish with cilantro leaves and serve immediately.</t>
  </si>
  <si>
    <t>{"dish_name": "Aromatic Black Tiger Shrimp", "preparation_steps": ["In a blender, combine cilantro, galangal, lemongrass, coriander seeds, garlic, kaffir lime leaves, and water. Blend the ingredients until a smooth paste forms. Set aside.", "Soak the tamarind pulp in 4 tbsp of hot water for 5 minutes. Using a spoon, separate the flesh from the pulp to release the tamarind flavor into the water. Discard the pulp and set the tamarind juice aside.", "Heat 2 tbsp of vegetable oil in a wok (or a 12-inch sauté pan) over high heat. Add the paste to the hot oil and stir constantly for about 2 minutes, until the aroma is released. Transfer the cooked paste to a bowl.", "Add the remaining tablespoons of oil to the wok and add the shrimp. Stir-fry for 15 seconds.", "Add the sliced vegetables to the wok and stir-fry for 3 to 4 minutes, until desired tenderness is reached.", "Add the paste, chicken stock, salt, sugar, and tamarind juice to the wok. Stir-fry for an additional 2 minutes.", "Garnish with cilantro leaves and serve immediately."], "cooking_type": ["Stir_fry"], "dish_type": ["Seafood Dishes"], "code": 1}</t>
  </si>
  <si>
    <t>E2323</t>
  </si>
  <si>
    <t>Asparagus Sheaves Kambu</t>
  </si>
  <si>
    <t>Place all ingredients in a blender or food processor and blend until it forms a paste.
The consistency should be similar to cookie dough. If it is too wet, add more cornstarch.</t>
  </si>
  <si>
    <t>{"dish_name": "Asparagus Sheaves Kambu", "preparation_steps": ["Place all ingredients in a blender or food processor and blend until it forms a paste. The consistency should be similar to cookie dough. If it is too wet, add more cornstarch."], "cooking_type": ["Others"], "dish_type": ["Condiments / Seasonings / Sauces"], "code": 1}</t>
  </si>
  <si>
    <t>E2324</t>
  </si>
  <si>
    <t>Baked Coconut Rice Pudding</t>
  </si>
  <si>
    <t>['bake', 'brown', 'cook', 'cover', 'mix', 'stew']</t>
  </si>
  <si>
    <t>Mix the rice with the coconut milk, milk, lime rind, and sugar.
Pour the rice mixture into a lightly-greased 1.4-liter shallow ovenproof dish and dot the surface with a little butter. Bake in the oven for about 30 minutes.
Remove and discard the strip of lime.
Stir the pudding well, add the pinch of ground star anise, if using, return to the oven and cook for a further 1–2 hours or until almost all the milk has been absorbed and a golden brown skin has baked on the top of the pudding.
Cover the top of the pudding with foil if it starts to brown too much towards the end of the cooking time.
Serve the pudding warm or chilled with fresh or stewed fruit.</t>
  </si>
  <si>
    <t>{"dish_name": "Baked Coconut Rice Pudding", "preparation_steps": ["Mix the rice with the coconut milk, milk, lime rind, and sugar.", "Pour the rice mixture into a lightly-greased 1.4-liter shallow ovenproof dish and dot the surface with a little butter.", "Bake in the oven for about 30 minutes.", "Remove and discard the strip of lime.", "Stir the pudding well, add the pinch of ground star anise, if using, return to the oven and cook for a further 1–2 hours or until almost all the milk has been absorbed and a golden brown skin has baked on the top of the pudding.", "Cover the top of the pudding with foil if it starts to brown too much towards the end of the cooking time.", "Serve the pudding warm or chilled with fresh or stewed fruit."], "cooking_type": ["Oven"], "dish_type": ["Snacks/Desserts"], "code": 1}</t>
  </si>
  <si>
    <t>E2325</t>
  </si>
  <si>
    <t>Banana Blossom Salad</t>
  </si>
  <si>
    <t>['bake', 'cut', 'mix', 'reduce', 'remove', 'roast', 'simmer', 'slice', 'sprinkle']</t>
  </si>
  <si>
    <t>Fill a large bowl with water mixed with the juice of 1 lemon. Set aside.
Remove the tough outer layer of the banana blossom and discard it, along with the undeveloped "baby" bananas inside.
Carefully pull away the next several layers of leaves, regularly cutting into the stem to make it easier to break them off (the aim is to keep the leaves whole if possible).
Lay several leaves on top of one another and slice the leaves crosswise into 0.25 inch wide strips.
To prevent the leaves from turning black, place the sliced leaves in the acidulated water, turning occasionally.
Continue in this manner, releasing the leaves, discarding the undeveloped bananas, and cutting the leaves into strips, until you reach the "heart".
Cut this center in half lengthwise, remove as many "babies" as possible, and slice the remaining leaves widthwise about 0.25 inch thick.
In a medium saucepan, bring 4 cups of water to a boil.
Add the chicken breast, return to a boil, reduce the heat, and simmer for 10 to 15 minutes, until the meat is tender.
Remove the chicken from the pan and let it cool slightly, then shred the meat with your fingers.
In a large salad bowl, toss all the vegetables, mint, and basil together with the chicken.
Setting aside a handful for garnish, mix in the ground peanuts. Add dressing and toss.
Sprinkle with the remaining peanuts and serve immediately.
Roasted peanuts:
Preheat the oven to 350°F (177°C). Put raw peanuts in a shallow pan and bake, stirring occasionally to ensure even roasting, until golden brown, 10 to 15 minutes.
Set aside to cool. When the nuts are cold, grind them with a mortar and pestle.
Dressing for salad:
In a small saucepan, bring the water to a boil and add the sugar, stirring to dissolve. Set aside and allow to cool.
Pound the garlic and shallot into small pieces with a mortar and pestle, or grind in a food processor.
Stir into the sugar water, then add the remaining ingredients.</t>
  </si>
  <si>
    <t>{"dish_name": "Banana Blossom Salad", "preparation_steps": ["Fill a large bowl with water mixed with the juice of 1 lemon. Set aside.", "Remove the tough outer layer of the banana blossom and discard it, along with the undeveloped 'baby' bananas inside.", "Carefully pull away the next several layers of leaves, regularly cutting into the stem to make it easier to break them off (the aim is to keep the leaves whole if possible).", "Lay several leaves on top of one another and slice the leaves crosswise into 0.25 inch wide strips.", "To prevent the leaves from turning black, place the sliced leaves in the acidulated water, turning occasionally.", "Continue in this manner, releasing the leaves, discarding the undeveloped bananas, and cutting the leaves into strips, until you reach the 'heart'.", "Cut this center in half lengthwise, remove as many 'babies' as possible, and slice the remaining leaves widthwise about 0.25 inch thick.", "In a medium saucepan, bring 4 cups of water to a boil.", "Add the chicken breast, return to a boil, reduce the heat, and simmer for 10 to 15 minutes, until the meat is tender.", "Remove the chicken from the pan and let it cool slightly, then shred the meat with your fingers.", "In a large salad bowl, toss all the vegetables, mint, and basil together with the chicken.", "Setting aside a handful for garnish, mix in the ground peanuts.", "Add dressing and toss.", "Sprinkle with the remaining peanuts and serve immediately.", "Roasted peanuts: Preheat the oven to 350°F (177°C). Put raw peanuts in a shallow pan and bake, stirring occasionally to ensure even roasting, until golden brown, 10 to 15 minutes. Set aside to cool.", "When the nuts are cold, grind them with a mortar and pestle.", "Dressing for salad: In a small saucepan, bring the water to a boil and add the sugar, stirring to dissolve. Set aside and allow to cool.", "Pound the garlic and shallot into small pieces with a mortar and pestle, or grind in a food processor.", "Stir into the sugar water, then add the remaining ingredients."], "cooking_type": ["Boil", "Simmer", "Oven"], "dish_type": ["Salads"], "code": 1}</t>
  </si>
  <si>
    <t>E2326</t>
  </si>
  <si>
    <t>Banana Dessert</t>
  </si>
  <si>
    <t>['brown', 'combine', 'cook', 'cut', 'heat', 'mix', 'remove', 'slice', 'sprinkle']</t>
  </si>
  <si>
    <t>Heat a small non-stick frying pan over high heat. Add the coconut and cook, stirring constantly, for about 1 minute until lightly browned. Remove from the pan and let it cool.
Heat the butter in a large frying pan until melted. Add the ginger and orange zest, and mix well.
Peel and slice the bananas lengthwise.
Place the bananas cut-side down in the butter mixture and cook for 1–2 minutes or until the sauce starts to thicken. Turn the bananas to coat them in the sauce.
Remove the bananas from the pan and place them on heated serving plates. Keep them warm.
Return the pan to the heat and add the orange liqueur, stirring well to combine.
Ignite the mixture with a taper, allow the flames to die down, then pour it over the bananas.
Sprinkle with the coconut and sesame seeds, and serve immediately. Decorate with slices of lime.
Add chocolate syrup as desired.</t>
  </si>
  <si>
    <t>{"dish_name": "Banana Dessert", "preparation_steps": ["Heat a small non-stick frying pan over high heat. Add the coconut and cook, stirring constantly, for about 1 minute until lightly browned. Remove from the pan and let it cool.", "Heat the butter in a large frying pan until melted. Add the ginger and orange zest, and mix well.", "Peel and slice the bananas lengthwise. Place the bananas cut-side down in the butter mixture and cook for 1–2 minutes or until the sauce starts to thicken.", "Turn the bananas to coat them in the sauce. Remove the bananas from the pan and place them on heated serving plates. Keep them warm.", "Return the pan to the heat and add the orange liqueur, stirring well to combine. Ignite the mixture with a taper, allow the flames to die down, then pour it over the bananas.", "Sprinkle with the coconut and sesame seeds, and serve immediately. Decorate with slices of lime. Add chocolate syrup as desired."], "cooking_type": ["Fry"], "dish_type": ["Snacks/Desserts"], "code": 1}</t>
  </si>
  <si>
    <t>E2327</t>
  </si>
  <si>
    <t>Basic Lemon Grass Curry Sauce</t>
  </si>
  <si>
    <t>['combine', 'cook', 'reduce', 'remove', 'simmer']</t>
  </si>
  <si>
    <t>In a blender, combine the lemon grass, garlic, galangal, turmeric, jalapeños, and shallots until smooth.
In a saucepan, bring the coconut milk to a boil and add the pureed ingredients, lime leaves, and salt. Stir constantly and simmer gently for about 5 minutes.
Reduce the heat to low and continue to simmer, stirring often, for approximately 30 minutes or until the lime leaves are tender and the sauce has thickened.
Before serving, remove the lime leaves from the sauce.
To prepare one portion, pour 0.5 cup of this curry sauce into a shallow vessel or a wok.
Add 0.5 cup of meat or vegetables to the sauce, bring to a medium boil, and cook to the desired degree.</t>
  </si>
  <si>
    <t>{"dish_name": "Basic Lemon Grass Curry Sauce", "preparation_steps": ["In a blender, combine the lemon grass, garlic, galangal, turmeric, jalapeños, and shallots until smooth.", "In a saucepan, bring the coconut milk to a boil and add the pureed ingredients, lime leaves, and salt.", "Stir constantly and simmer gently for about 5 minutes.", "Reduce the heat to low and continue to simmer, stirring often, for approximately 30 minutes or until the lime leaves are tender and the sauce has thickened.", "Before serving, remove the lime leaves from the sauce.", "To prepare one portion, pour 0.5 cup of this curry sauce into a shallow vessel or a wok.", "Add 0.5 cup of meat or vegetables to the sauce, bring to a medium boil, and cook to the desired degree."], "cooking_type": ["Simmer", "Boil"], "dish_type": ["Condiments / Seasonings / Sauces"], "code": 1}</t>
  </si>
  <si>
    <t>E2328</t>
  </si>
  <si>
    <t>Boiled Cashews</t>
  </si>
  <si>
    <t>Soak the cashews in hot water and let them sit for 30 minutes.
Drain the cashews and place them in a saucepan with enough water to cover them.
Stir in the turmeric and salt, then bring the mixture to a boil. Cover the saucepan and let it simmer for 20 minutes.
Drain the cashews and serve them at room temperature.</t>
  </si>
  <si>
    <t>{"dish_name": "Boiled Cashews", "preparation_steps": ["Soak the cashews in hot water and let them sit for 30 minutes.", "Drain the cashews and place them in a saucepan with enough water to cover them.", "Stir in the turmeric and salt, then bring the mixture to a boil.", "Cover the saucepan and let it simmer for 20 minutes.", "Drain the cashews and serve them at room temperature."], "cooking_type": ["Boil", "Simmer"], "dish_type": ["Snacks/Desserts"], "code": 1}</t>
  </si>
  <si>
    <t>E2329</t>
  </si>
  <si>
    <t>Cambodian Cucumber Salad</t>
  </si>
  <si>
    <t>['combine', 'cut', 'slice', 'sprinkle']</t>
  </si>
  <si>
    <t>Slice the cucumbers lengthwise. Sprinkle salt on the cut sides, then place them cut-side down on paper towels to drain.
After 30 minutes, pat them dry.
Slice the cucumbers into 0.5 inch pieces and place them in a large bowl. In a small bowl, combine the remaining ingredients.
Sprinkle the mixture on the cucumbers and toss to coat. Let them sit for 1 hour before serving.</t>
  </si>
  <si>
    <t>{"dish_name": "Cambodian Cucumber Salad", "preparation_steps": ["Slice the cucumbers lengthwise.", "Sprinkle salt on the cut sides, then place them cut-side down on paper towels to drain.", "After 30 minutes, pat them dry.", "Slice the cucumbers into 0.5 inch pieces and place them in a large bowl.", "In a small bowl, combine the remaining ingredients.", "Sprinkle the mixture on the cucumbers and toss to coat.", "Let them sit for 1 hour before serving."], "cooking_type": ["Raw"], "dish_type": ["Salads"], "code": 1}</t>
  </si>
  <si>
    <t>E2330</t>
  </si>
  <si>
    <t>Cambodian Hot and Sour Soup</t>
  </si>
  <si>
    <t>In a large pan, bring the vegetable stock to a boil and stir in the pepper sauce.
Add the remaining ingredients and simmer, stirring well until the mushrooms are cooked but still firm.
Pour into a serving bowl and garnish with coriander leaves.</t>
  </si>
  <si>
    <t>{"dish_name": "Cambodian Hot and Sour Soup", "preparation_steps": ["In a large pan, bring the vegetable stock to a boil and stir in the pepper sauce.", "Add the remaining ingredients and simmer, stirring well until the mushrooms are cooked but still firm.", "Pour into a serving bowl and garnish with coriander leaves."], "cooking_type": ["Boil", "Simmer"], "dish_type": ["Soups"], "code": 1}</t>
  </si>
  <si>
    <t>E2331</t>
  </si>
  <si>
    <t>Cambodian Lemon Grass Soup</t>
  </si>
  <si>
    <t>In a large saucepan, combine the water, lemon grass, garlic, sauce, rice, galangal, and pepper. Bring to a boil.
Add the chicken, mix well, and cook for 10 minutes. Skim off any white froth that forms.
In a large serving bowl, combine the spring onions, basil, lemon juice, chili paste, coriander, and lime leaves. Mix well.
To serve, pour the soup over the onion mixture in the serving bowl. Mix well and serve immediately.</t>
  </si>
  <si>
    <t>{"dish_name": "Cambodian Lemon Grass Soup", "preparation_steps": ["In a large saucepan, combine the water, lemon grass, garlic, sauce, rice, galangal, and pepper. Bring to a boil.", "Add the chicken, mix well, and cook for 10 minutes.", "Skim off any white froth that forms.", "In a large serving bowl, combine the spring onions, basil, lemon juice, chili paste, coriander, and lime leaves. Mix well.", "To serve, pour the soup over the onion mixture in the serving bowl. Mix well and serve immediately."], "cooking_type": ["Boil"], "dish_type": ["Soups"], "code": 1}</t>
  </si>
  <si>
    <t>E2332</t>
  </si>
  <si>
    <t>Cambodian Lobster and Orange Salad</t>
  </si>
  <si>
    <t>['brown', 'combine', 'cook', 'cut', 'fry', 'mince', 'pickle', 'remove', 'sprinkle', 'toast', 'trim']</t>
  </si>
  <si>
    <t>Divide the lobster where the head and body join. Reserve the head and claws whole for garnishing the salad.
Remove the meat from the body and shred it with your fingers. Reserve the shell.
Combine the shredded lobster meat, cabbage, and cucumber.
Boil the noodles for 10 minutes or until they are soft. Drain them, then cut them into short lengths.
Trim any gritty parts off the wood fungus and divide it into small pieces. Add it to the lobster, cabbage, and noodles.
Heat oil in a wok and fry the garlic, stirring over low heat without browning. Then raise the heat, add the minced pork and minced dried shrimp, and stir-fry until they are well cooked and brown.
Add 1 tbsp each of fish sauce and sugar, stir, and cook until the liquid evaporates. Remove from the wok and let it cool.
Combine the remaining fish sauce and sugar with lime juice, stirring to dissolve the sugar.
Pour the mixture over the lobster mixture and toss it well.
Toast the coconut in a dry pan over medium heat, stirring constantly, until it is evenly golden brown.
Turn it out onto a plate at once to cool.
Make a bed of crisp salad greens on an oval platter, pile the lobster mixture in the center, and place orange segments around it.
Sprinkle it with the pork and shrimp mixture, toasted coconut, crushed peanuts, and shredded mint.
Place the head and tail of the lobster at opposite ends of the pile of lobster meat.
Garnish it with sprigs of mint and slices of pickled garlic.</t>
  </si>
  <si>
    <t>{"dish_name": "Cambodian Lobster and Orange Salad", "preparation_steps": ["Divide the lobster where the head and body join. Reserve the head and claws whole for garnishing the salad.", "Remove the meat from the body and shred it with your fingers. Reserve the shell.", "Combine the shredded lobster meat, cabbage, and cucumber.", "Boil the noodles for 10 minutes or until they are soft. Drain them, then cut them into short lengths.", "Trim any gritty parts off the wood fungus and divide it into small pieces. Add it to the lobster, cabbage, and noodles.", "Heat oil in a wok and fry the garlic, stirring over low heat without browning.", "Then raise the heat, add the minced pork and minced dried shrimp, and stir-fry until they are well cooked and brown.", "Add 1 tbsp each of fish sauce and sugar, stir, and cook until the liquid evaporates. Remove from the wok and let it cool.", "Combine the remaining fish sauce and sugar with lime juice, stirring to dissolve the sugar.", "Pour the mixture over the lobster mixture and toss it well.", "Toast the coconut in a dry pan over medium heat, stirring constantly, until it is evenly golden brown. Turn it out onto a plate at once to cool.", "Make a bed of crisp salad greens on an oval platter, pile the lobster mixture in the center, and place orange segments around it.", "Sprinkle it with the pork and shrimp mixture, toasted coconut, crushed peanuts, and shredded mint.", "Place the head and tail of the lobster at opposite ends of the pile of lobster meat.", "Garnish it with sprigs of mint and slices of pickled garlic."], "cooking_type": ["Boil", "Stir_fry", "Fry"], "dish_type": ["Salads"], "code": 1}</t>
  </si>
  <si>
    <t>E2333</t>
  </si>
  <si>
    <t>Cambodian Marinated Beef with Lime Sauce</t>
  </si>
  <si>
    <t>['arrange', 'combine']</t>
  </si>
  <si>
    <t>Combine sugar, 1 tsp of black pepper, soy sauce, and garlic. Stir well.
Add the beef and stir well to coat. Marinate for 20 minutes or longer.
Combine the remaining black pepper with lime juice and water. Place in a small serving bowl.
Saute the beef in hot oil for three to four minutes, until medium rare.
Arrange the beef on a platter lined with lettuce and serve with the lime sauce and toothpicks. Alternatively, serve as a main dish over jasmine rice.</t>
  </si>
  <si>
    <t>{"dish_name": "Cambodian Marinated Beef with Lime Sauce", "preparation_steps": ["Combine sugar, 1 tsp of black pepper, soy sauce, and garlic. Stir well.", "Add the beef and stir well to coat. Marinate for 20 minutes or longer.", "Combine the remaining black pepper with lime juice and water. Place in a small serving bowl.", "Saute the beef in hot oil for three to four minutes, until medium rare.", "Arrange the beef on a platter lined with lettuce and serve with the lime sauce and toothpicks.", "Alternatively, serve as a main dish over jasmine rice."], "cooking_type": ["Stir_fry"], "dish_type": ["Meat Dishes"], "code": 1}</t>
  </si>
  <si>
    <t>E2334</t>
  </si>
  <si>
    <t>Cambodian Spiced Pork Ball Soup</t>
  </si>
  <si>
    <t>['boil', 'cook', 'cut', 'mince', 'mix', 'reduce', 'shape']</t>
  </si>
  <si>
    <t>Boil the stock in a large saucepan and stir in the soaked and cut cellophane noodles.
Reduce the heat and simmer for 20 minutes.
Meanwhile, mix together the minced ham, pork, and water chestnuts with the cornstarch and soy sauce.
Shape the meat into small balls and drop them into the soup. Continue cooking over moderate heat for another 15 minutes.
Taste. If the broth is too concentrated, dilute it with a little water.
When ready to serve, ladle the soup into bowls and garnish with scallions.
Provide your guests with any tools they request and assure them that you won't laugh as they enjoy the soup.</t>
  </si>
  <si>
    <t>{"dish_name": "Cambodian Spiced Pork Ball Soup", "preparation_steps": ["Boil the stock in a large saucepan and stir in the soaked and cut cellophane noodles.", "Reduce the heat and simmer for 20 minutes.", "Meanwhile, mix together the minced ham, pork, and water chestnuts with the cornstarch and soy sauce.", "Shape the meat into small balls and drop them into the soup.", "Continue cooking over moderate heat for another 15 minutes.", "Taste. If the broth is too concentrated, dilute it with a little water.", "When ready to serve, ladle the soup into bowls and garnish with scallions.", "Provide your guests with any tools they request and assure them that you won't laugh as they enjoy the soup."], "cooking_type": ["Boil", "Simmer"], "dish_type": ["Soups"], "code": 1}</t>
  </si>
  <si>
    <t>E2335</t>
  </si>
  <si>
    <t>Cambodian Sweet Soup</t>
  </si>
  <si>
    <t>Bring approximately 3-4 cups of water to a vigorous boil.
Add enough soy sauce to achieve a dark brown color.
Add a couple dashes of pepper.
Add a dash of salt.
Add sugar until the soup is sweet (not you!).
Add enough sauce to taste, usually about 1.4 cups.
Add about 5-7 tbsp of soy sauce.
At this point, you should be able to smell a delightful aroma. The soup should have a sweet taste, with a hint of the added sauce.
Add the boiled eggs to the soup and let them boil for about 15 minutes, then add the cubed pork.
Add bamboo slices to the soup and let it boil on medium heat for approximately 30 minutes.
You should notice that the eggs take on a shiny, delicious brown color.
The soup should have a slightly different aroma. When the eggs have a nice brown color, the soup is ready to be served.</t>
  </si>
  <si>
    <t>{"dish_name": "Cambodian Sweet Soup", "preparation_steps": ["Bring approximately 3-4 cups of water to a vigorous boil.", "Add enough soy sauce to achieve a dark brown color.", "Add a couple dashes of pepper.", "Add a dash of salt.", "Add sugar until the soup is sweet.", "Add enough sauce to taste, usually about 1.4 cups.", "Add about 5-7 tbsp of soy sauce.", "Add the boiled eggs to the soup and let them boil for about 15 minutes.", "Add the cubed pork.", "Add bamboo slices to the soup and let it boil on medium heat for approximately 30 minutes.", "When the eggs have a nice brown color, the soup is ready to be served."], "cooking_type": ["Boil"], "dish_type": ["Soups"], "code": 1}</t>
  </si>
  <si>
    <t>E2336</t>
  </si>
  <si>
    <t>Cambodian Table Sauce</t>
  </si>
  <si>
    <t>In a blender or food processor, combine garlic, chiles, and water. Blend until liquefied.
In a mixing bowl, combine the liquefied mixture with fish sauce, lime juice, and sugar. Stir well until the sugar is dissolved.
Add shredded carrot to the mixture and mix thoroughly.</t>
  </si>
  <si>
    <t>{"dish_name": "Cambodian Table Sauce", "preparation_steps": ["In a blender or food processor, combine garlic, chiles, and water. Blend until liquefied.", "In a mixing bowl, combine the liquefied mixture with fish sauce, lime juice, and sugar. Stir well until the sugar is dissolved.", "Add shredded carrot to the mixture and mix thoroughly."], "cooking_type": ["Others"], "dish_type": ["Condiments / Seasonings / Sauces"], "code": 1}</t>
  </si>
  <si>
    <t>E2337</t>
  </si>
  <si>
    <t>Cambodian-style Spring Rolls</t>
  </si>
  <si>
    <t>['combine', 'cook', 'cut', 'mix', 'shape', 'slice']</t>
  </si>
  <si>
    <t>Put the pork and the washed, drained bean sprouts into a bowl.
Cut the soaked vermicelli into 5 cm (2 in) lengths.
Soak the dried mushrooms in hot water for 25 minutes, discard the stems, and slice the caps finely.
Combine all these ingredients with the onion, sugar, soy sauce, and fish sauce, mixing thoroughly.
If using small sheets, 125 mm (5 in) square, use one sheet per roll.
If using large sheets, 250 mm (10 in) square, cut them in half.
Take 2 tsp of the mixture and shape it into a neat roll.
Place it at one end of the pastry square and roll up, turning the ends in so the filling is completely enclosed.
Deep fry in hot oil over medium heat, cooking the rolls for at least 2 minutes on each side so the filling is thoroughly cooked.
Drain on paper towels and serve warm, accompanied by the dipping sauce.</t>
  </si>
  <si>
    <t>{"dish_name": "Cambodian-style Spring Rolls", "preparation_steps": ["Put the pork and the washed, drained bean sprouts into a bowl.", "Cut the soaked vermicelli into 5 cm (2 in) lengths.", "Soak the dried mushrooms in hot water for 25 minutes, discard the stems, and slice the caps finely.", "Combine all these ingredients with the onion, sugar, soy sauce, and fish sauce, mixing thoroughly.", "If using small sheets, 125 mm (5 in) square, use one sheet per roll. If using large sheets, 250 mm (10 in) square, cut them in half.", "Take 2 tsp of the mixture and shape it into a neat roll.", "Place it at one end of the pastry square and roll up, turning the ends in so the filling is completely enclosed.", "Deep fry in hot oil over medium heat, cooking the rolls for at least 2 minutes on each side so the filling is thoroughly cooked.", "Drain on paper towels and serve warm, accompanied by the dipping sauce."], "cooking_type": ["Fry"], "dish_type": ["Snacks/Desserts"], "code": 1}</t>
  </si>
  <si>
    <t>E2339</t>
  </si>
  <si>
    <t>Cheese Koftas</t>
  </si>
  <si>
    <t>['cook', 'fry', 'heat', 'knead', 'remove', 'simmer', 'sprinkle']</t>
  </si>
  <si>
    <t>Prepare the panir (reserving whey) and let it drain for 30 minutes.
Press between two plates to remove any excess moisture, then untie the muslin.
Break curds into pieces and knead vigorously until smooth and the palm of the hand feels greasy.
Divide into 8 equal portions and roll each into a smooth ball.
Combine coriander, sultanas, almonds, and chillies, adding salt and pepper to taste.
Make a depression in each ball and fill with some of the coriander mixture, then mold the ball around the filling again, creating a smooth surface without cracks.
Heat about 2 cups of oil with 2 tbsp of ghee to flavor it and carefully place the cheese koftas in the hot oil, frying them over medium heat until golden brown on all sides.
Lift out the koftas using a slotted spoon and drain them on paper towels.
Sauce: To make the sauce, melt ghee in a heavy pan with a tablespoon of the frying oil and cook garlic and onion until soft and translucent.
Add tomato paste, salt, sugar, and ginger, and stir in 5.5 cups of whey. Cover and simmer for 10 minutes.
Stir in cream, add the koftas, and simmer in the sauce for 10 minutes.
Sprinkle with garam masala and coriander just before serving.</t>
  </si>
  <si>
    <t>{"dish_name": "Cheese Koftas", "preparation_steps": ["Prepare the panir (reserving whey) and let it drain for 30 minutes.", "Press between two plates to remove any excess moisture, then untie the muslin.", "Break curds into pieces and knead vigorously until smooth and the palm of the hand feels greasy.", "Divide into 8 equal portions and roll each into a smooth ball.", "Combine coriander, sultanas, almonds, and chillies, adding salt and pepper to taste.", "Make a depression in each ball and fill with some of the coriander mixture, then mold the ball around the filling again, creating a smooth surface without cracks.", "Heat about 2 cups of oil with 2 tbsp of ghee to flavor it and carefully place the cheese koftas in the hot oil, frying them over medium heat until golden brown on all sides.", "Lift out the koftas using a slotted spoon and drain them on paper towels.", "To make the sauce, melt ghee in a heavy pan with a tablespoon of the frying oil and cook garlic and onion until soft and translucent.", "Add tomato paste, salt, sugar, and ginger, and stir in 5.5 cups of whey.", "Cover and simmer for 10 minutes.", "Stir in cream, add the koftas, and simmer in the sauce for 10 minutes.", "Sprinkle with garam masala and coriander just before serving."], "cooking_type": ["Fry", "Simmer"], "dish_type": ["Vegetarian Dishes"], "code": 1}</t>
  </si>
  <si>
    <t>E2340</t>
  </si>
  <si>
    <t>Chet Ang Nung Tirk Doung</t>
  </si>
  <si>
    <t>['grill', 'peel', 'remove']</t>
  </si>
  <si>
    <t>Peel the banana and wrap each banana in a strip of banana leaf.
Grill on low temperature until the banana leaf turns golden brown.
Remove the banana leaf and continue grilling the banana until both sides are golden.
Place the grilled banana in the middle of a large sheet of banana leaf or aluminum foil.
Fold the banana leaf or aluminum foil over the grilled banana and press down lightly.
Pour the coconut sauce on top before serving.
Serve warm.</t>
  </si>
  <si>
    <t>{"dish_name": "Chet Ang Nung Tirk Doung", "preparation_steps": ["Peel the banana and wrap each banana in a strip of banana leaf.", "Grill on low temperature until the banana leaf turns golden brown.", "Remove the banana leaf and continue grilling the banana until both sides are golden.", "Place the grilled banana in the middle of a large sheet of banana leaf or aluminum foil.", "Fold the banana leaf or aluminum foil over the grilled banana and press down lightly.", "Pour the coconut sauce on top before serving.", "Serve warm."], "cooking_type": ["Grill"], "dish_type": ["Snacks/Desserts"], "code": 1}</t>
  </si>
  <si>
    <t>E2341</t>
  </si>
  <si>
    <t>Coconut Fish Curry Parcels</t>
  </si>
  <si>
    <t>['blend', 'cook', 'cover', 'cut', 'mix', 'steam']</t>
  </si>
  <si>
    <t>Place the garlic, onion, galangal, lemon grass, turmeric, paprika, sauce, and sugar in a blender or food processor. Process until well blended.
Add the coconut milk and process again until thoroughly mixed.
Transfer the coconut mixture to a medium saucepan and bring to a simmer, stirring.
Continue to cook gently for about 10 minutes until thickened.
Meanwhile, if using cabbage greens, place them in a large saucepan, cover with boiling water, and set aside to soften.
If using banana leaves, cut them into pieces about 20 cm/8 inches square.
Place the leaves in a bowl, season with a little salt, then pour over half of the hot coconut sauce and mix well.
Set the remaining sauce aside.
Place 0.13th of the mixture in the center of each leaf and fold the edges over to form secure parcels, making sure to tuck the edges under.
Steam the parcels for 1 hour.
5 minutes before the end of the cooking time, gently reheat the remaining sauce.
To serve, make a small opening down the center of each parcel and spoon the remaining coconut sauce into the opening.
Serve immediately with rice.</t>
  </si>
  <si>
    <t>{"dish_name": "Coconut Fish Curry Parcels", "preparation_steps": ["Place the garlic, onion, galangal, lemon grass, turmeric, paprika, sauce, and sugar in a blender or food processor. Process until well blended.", "Add the coconut milk and process again until thoroughly mixed.", "Transfer the coconut mixture to a medium saucepan and bring to a simmer, stirring. Continue to cook gently for about 10 minutes until thickened.", "Meanwhile, if using cabbage greens, place them in a large saucepan, cover with boiling water, and set aside to soften.", "If using banana leaves, cut them into pieces about 20 cm/8 inches square.", "Place the leaves in a bowl, season with a little salt, then pour over half of the hot coconut sauce and mix well. Set the remaining sauce aside.", "Place 0.13th of the mixture in the center of each leaf and fold the edges over to form secure parcels, making sure to tuck the edges under.", "Steam the parcels for 1 hour.", "5 minutes before the end of the cooking time, gently reheat the remaining sauce.", "To serve, make a small opening down the center of each parcel and spoon the remaining coconut sauce into the opening. Serve immediately with rice."], "cooking_type": ["Simmer", "Steam"], "dish_type": ["Seafood Dishes"], "code": 1}</t>
  </si>
  <si>
    <t>E2342</t>
  </si>
  <si>
    <t>Deep Fried Basil Leaves</t>
  </si>
  <si>
    <t>['blanch', 'boil', 'cook', 'fry', 'sprinkle']</t>
  </si>
  <si>
    <t>Heat 2 cups of oil in a wok until it is almost smoking. Add handfuls of leaves to the wok and cook them until they turn a brilliant green and become crisp, which should only take a few seconds.
Using a slotted spoon, lift the leaves out of the wok and place them on paper towels to drain.
To serve, sprinkle the leaves over other dishes just before serving, ensuring that they retain their crispness. Alternatively, you can pass a bowl of the leaves around on their own for a unique flavor and texture experience.
It's important to note that sage and basil require slightly different treatment due to basil being more delicate and prone to discoloration. For basil, blanch it in boiling salted water for 5-10 seconds, then quickly cool it in ice water. Thoroughly dry the basil before frying it in oil or butter.</t>
  </si>
  <si>
    <t>{"dish_name": "Deep Fried Basil Leaves", "preparation_steps": ["Heat 2 cups of oil in a wok until it is almost smoking.", "Add handfuls of leaves to the wok and cook them until they turn a brilliant green and become crisp, which should only take a few seconds.", "Using a slotted spoon, lift the leaves out of the wok and place them on paper towels to drain.", "To serve, sprinkle the leaves over other dishes just before serving, ensuring that they retain their crispness.", "Alternatively, you can pass a bowl of the leaves around on their own for a unique flavor and texture experience.", "It's important to note that sage and basil require slightly different treatment due to basil being more delicate and prone to discoloration.", "For basil, blanch it in boiling salted water for 5-10 seconds, then quickly cool it in ice water.", "Thoroughly dry the basil before frying it in oil or butter."], "cooking_type": ["Fry", "Boil"], "dish_type": ["Snacks/Desserts"], "code": 1}</t>
  </si>
  <si>
    <t>E2343</t>
  </si>
  <si>
    <t>Devilled Cashews</t>
  </si>
  <si>
    <t>['combine', 'cook', 'fry', 'remove', 'sprinkle']</t>
  </si>
  <si>
    <t>Heat oil in a wok or deep pan. Fry the cashews over medium heat, stirring constantly with a slotted metal spoon until they are evenly colored.
Once the cashews turn pale golden, remove them with a slotted spoon and drain them on paper towels.
Do not wait for the color to become too deep, as the nuts will continue to cook in their residual heat after being removed from the oil.
After frying and draining all the nuts, combine chili powder and salt. Sprinkle the mixture over the nuts and toss well to evenly distribute the flavors.
Once the nuts have cooled, remove any excess salt and chili powder and serve. They can be prepared in advance and stored in an airtight container for up to a week or two.</t>
  </si>
  <si>
    <t>{"dish_name": "Devilled Cashews", "preparation_steps": ["Heat oil in a wok or deep pan.", "Fry the cashews over medium heat, stirring constantly with a slotted metal spoon until they are evenly colored.", "Once the cashews turn pale golden, remove them with a slotted spoon and drain them on paper towels.", "Do not wait for the color to become too deep, as the nuts will continue to cook in their residual heat after being removed from the oil.", "After frying and draining all the nuts, combine chili powder and salt.", "Sprinkle the mixture over the nuts and toss well to evenly distribute the flavors.", "Once the nuts have cooled, remove any excess salt and chili powder and serve.", "They can be prepared in advance and stored in an airtight container for up to a week or two."], "cooking_type": ["Fry"], "dish_type": ["Snacks/Desserts"], "code": 1}</t>
  </si>
  <si>
    <t>E2344</t>
  </si>
  <si>
    <t>Filled Custard</t>
  </si>
  <si>
    <t>Mix the ingredients and cook them until they reach the desired consistency.</t>
  </si>
  <si>
    <t>{"dish_name": "Filled Custard", "preparation_steps": ["Mix the ingredients and cook them until they reach the desired consistency."], "cooking_type": ["Simmer"], "dish_type": ["Snacks/Desserts"], "code": 1}</t>
  </si>
  <si>
    <t>E2345</t>
  </si>
  <si>
    <t>Fish and Noodle Soup</t>
  </si>
  <si>
    <t>['cook', 'heat', 'simmer', 'sprinkle']</t>
  </si>
  <si>
    <t>Soak the vermicelli in boiling water for 5 minutes to soften it, then drain well.
Heat the cooking oil in a large, heavy-based pan and cook the ginger, chili, and spring onion for 3 minutes or until golden.
Stir in the coconut milk, fish sauce, and tomato paste, cover, and simmer for 10 minutes.
Add the fish, ham, and snake beans, and simmer for 10 minutes or until the fish is tender.
Divide the vermicelli among four bowls and top with bean sprouts and mint.
Spoon the soup into the bowls and sprinkle with peanuts.
Serve while hot.</t>
  </si>
  <si>
    <t>{"dish_name": "Fish and Noodle Soup", "preparation_steps": ["Soak the vermicelli in boiling water for 5 minutes to soften it, then drain well.", "Heat the cooking oil in a large, heavy-based pan and cook the ginger, chili, and spring onion for 3 minutes or until golden.", "Stir in the coconut milk, fish sauce, and tomato paste, cover, and simmer for 10 minutes.", "Add the fish, ham, and snake beans, and simmer for 10 minutes or until the fish is tender.", "Divide the vermicelli among four bowls and top with bean sprouts and mint.", "Spoon the soup into the bowls and sprinkle with peanuts.", "Serve while hot."], "cooking_type": ["Boil", "Simmer"], "dish_type": ["Soups"], "code": 1}</t>
  </si>
  <si>
    <t>E2346</t>
  </si>
  <si>
    <t>Five-vegetable Stir-fry</t>
  </si>
  <si>
    <t>Prepare the vegetables by cutting them into attractive pieces.
Slice the florets from the stem into 0.33-inch thick slices.
Cut the onion into 0.13-inch thick slices and separate them.
Carve the carrot into clover leaf shapes and slice them.
Chiffonade the cabbage into 0.5-inch strands.
Cut the red pepper into squares and then diagonally halve each square.
Create flower shapes with the green onions.
Spray a large nonstick skillet with vegetable oil spray.
Heat 1 tsp of oil in the skillet over medium-high heat.
Add the carrots, onion, and bell pepper to the skillet.
Sauté for 6 minutes.
Add 1 tsp of oil, broccoli, and cabbage to the skillet.
Add the broth and stir-fry until the cabbage wilts and the vegetables are crisp-tender, about 8 minutes.
Stir in the mint.
Season with salt and pepper.</t>
  </si>
  <si>
    <t>{"dish_name": "Five-vegetable Stir-fry", "preparation_steps": ["Prepare the vegetables by cutting them into attractive pieces.", "Slice the florets from the stem into 0.33-inch thick slices.", "Cut the onion into 0.13-inch thick slices and separate them.", "Carve the carrot into clover leaf shapes and slice them.", "Chiffonade the cabbage into 0.5-inch strands.", "Cut the red pepper into squares and then diagonally halve each square.", "Create flower shapes with the green onions.", "Spray a large nonstick skillet with vegetable oil spray.", "Heat 1 tsp of oil in the skillet over medium-high heat.", "Add the carrots, onion, and bell pepper to the skillet.", "Sauté for 6 minutes.", "Add 1 tsp of oil, broccoli, and cabbage to the skillet.", "Add the broth and stir-fry until the cabbage wilts and the vegetables are crisp-tender, about 8 minutes.", "Stir in the mint.", "Season with salt and pepper."], "cooking_type": ["Stir_fry"], "dish_type": ["Vegetarian Dishes"], "code": 1}</t>
  </si>
  <si>
    <t>E2347</t>
  </si>
  <si>
    <t>Fragrant-Eggplant</t>
  </si>
  <si>
    <t>['chop', 'combine', 'cook', 'cut', 'dice', 'mix', 'reduce', 'sprinkle']</t>
  </si>
  <si>
    <t>Stir_fry, Sauté</t>
  </si>
  <si>
    <t>Cut the stem end off the eggplant and dice it into small cubes.
Sprinkle the diced eggplant with salt and place it in a colander to drain. Let it sit for 15 minutes.
Squeeze out as much liquid as possible.
In a small bowl, combine soy sauce, sugar, vinegar, and water.
Heat 1 tbsp of dry sherry in a large skillet or wok. Add red peppers and stir. Add ginger and the white part of scallion.
Stir-fry briefly until the ginger becomes fragrant. Add the squeezed eggplant and sauté for approximately 8–10 minutes, stirring occasionally, until the eggplant is thoroughly cooked.
You shouldn't have any trouble with sticking because the eggplant still has a bit of moisture in it, but if it does, add a little bit of water or sherry.
Add the soy sauce mixture and cook over high heat until most of the liquid is evaporated and the eggplant is thoroughly coated with the reduced sauce - about 5 minutes.
Combine 2 tbsp of water with cornstarch.
Add the chopped green part of scallions and the sherry mixed with cornstarch. Stir and cook until thickened.
Serve hot over plain rice.</t>
  </si>
  <si>
    <t>{"dish_name": "Fragrant-Eggplant", "preparation_steps": ["Cut the stem end off the eggplant and dice it into small cubes.", "Sprinkle the diced eggplant with salt and place it in a colander to drain. Let it sit for 15 minutes.", "Squeeze out as much liquid as possible.", "In a small bowl, combine soy sauce, sugar, vinegar, and water.", "Heat 1 tbsp of dry sherry in a large skillet or wok.", "Add red peppers and stir.", "Add ginger and the white part of scallion. Stir-fry briefly until the ginger becomes fragrant.", "Add the squeezed eggplant and sauté for approximately 8–10 minutes, stirring occasionally, until the eggplant is thoroughly cooked.", "If sticking occurs, add a little bit of water or sherry.", "Add the soy sauce mixture and cook over high heat until most of the liquid is evaporated and the eggplant is thoroughly coated with the reduced sauce - about 5 minutes.", "Combine 2 tbsp of water with cornstarch.", "Add the chopped green part of scallions and the sherry mixed with cornstarch. Stir and cook until thickened.", "Serve hot over plain rice."], "cooking_type": ["Stir_fry", "Sauté"], "dish_type": ["Vegetarian Dishes"], "code": 1}</t>
  </si>
  <si>
    <t>E2348</t>
  </si>
  <si>
    <t>Fresh Cheese in Saffron Sauce</t>
  </si>
  <si>
    <t>['bake', 'cut', 'fry', 'heat', 'simmer']</t>
  </si>
  <si>
    <t>Fry, Oven, Simmer</t>
  </si>
  <si>
    <t>Cut the paneer into slices about 1 cm (0.5 in) thick and cut each slice in half to make serving-sized pieces.
Fry the paneer in half of the ghee and oil until golden. Put it on a plate and set it aside.
If using ricotta cheese (it must be in a block, not in a tub), bake it to make it firm like paneer.
Cut the ricotta block into 3 or 4 thick slices.
Place the slices on a baking tray lined with non-stick paper and bake in a moderate oven for 30–35 minutes until they turn golden.
Heat the remaining oil and ghee in a saucepan. Fry the onion until it becomes golden brown.
Add tomatoes, spices, salt, and sugar to the saucepan and simmer until the gravy thickens.
Add the slices of cheese to the gravy and allow them to simmer.
Toast saffron in a dry pan over low heat for about 1 minute.
Crush the saffron with the back of a spoon and dissolve it in a tablespoon of hot water.
Stir in the saffron mixture about 5 minutes before the end of cooking.</t>
  </si>
  <si>
    <t>{"dish_name": "Fresh Cheese in Saffron Sauce", "preparation_steps": ["Cut the paneer into slices about 1 cm (0.5 in) thick and cut each slice in half to make serving-sized pieces.", "Fry the paneer in half of the ghee and oil until golden. Put it on a plate and set it aside.", "If using ricotta cheese (it must be in a block, not in a tub), bake it to make it firm like paneer.", "Cut the ricotta block into 3 or 4 thick slices. Place the slices on a baking tray lined with non-stick paper and bake in a moderate oven for 30–35 minutes until they turn golden.", "Heat the remaining oil and ghee in a saucepan. Fry the onion until it becomes golden brown.", "Add tomatoes, spices, salt, and sugar to the saucepan and simmer until the gravy thickens.", "Add the slices of cheese to the gravy and allow them to simmer.", "Toast saffron in a dry pan over low heat for about 1 minute. Crush the saffron with the back of a spoon and dissolve it in a tablespoon of hot water.", "Stir in the saffron mixture about 5 minutes before the end of cooking."], "cooking_type": ["Fry", "Oven", "Simmer"], "dish_type": ["Vegetarian Dishes"], "code": 1}</t>
  </si>
  <si>
    <t>E2349</t>
  </si>
  <si>
    <t>Fried Bitter Gourd Salad</t>
  </si>
  <si>
    <t>['cook', 'cover', 'cut', 'heat', 'mix', 'sprinkle']</t>
  </si>
  <si>
    <t>Wash and dry bitter gourds.
Cut the bitter gourds into slices that are approximately 6 mm (0.25 in) thick.
Place the slices on a platter and sprinkle salt and turmeric on one side. Then, flip the slices over and sprinkle on the other side.
Allow the slices to sit for 20 minutes, then pat them dry with paper towels.
In a heavy frying pan, heat enough oil to cover the base. Place the bitter gourd slices in the oil in a single layer.
Cook the slices on medium heat until they turn golden underneath. Then, flip the slices over and cook the other side.
Using a slotted spoon, transfer the cooked slices to paper towels.
Lightly mix the slices with shallots and chillies.
Dissolve sugar in lime juice and pour it over the salad.
Just before serving, spoon coconut cream over the salad.</t>
  </si>
  <si>
    <t>{"dish_name": "Fried Bitter Gourd Salad", "preparation_steps": ["Wash and dry bitter gourds.", "Cut the bitter gourds into slices that are approximately 6 mm (0.25 in) thick.", "Place the slices on a platter and sprinkle salt and turmeric on one side.", "Flip the slices over and sprinkle on the other side.", "Allow the slices to sit for 20 minutes, then pat them dry with paper towels.", "In a heavy frying pan, heat enough oil to cover the base.", "Place the bitter gourd slices in the oil in a single layer.", "Cook the slices on medium heat until they turn golden underneath.", "Flip the slices over and cook the other side.", "Using a slotted spoon, transfer the cooked slices to paper towels.", "Lightly mix the slices with shallots and chillies.", "Dissolve sugar in lime juice and pour it over the salad.", "Just before serving, spoon coconut cream over the salad."], "cooking_type": ["Fry"], "dish_type": ["Salads"], "code": 1}</t>
  </si>
  <si>
    <t>E2350</t>
  </si>
  <si>
    <t>Fried Wontons</t>
  </si>
  <si>
    <t>Take a few squares of wonton pastry from the packet and keep the remainder covered to prevent them from drying out.
Place a scant teaspoonful of filling on each square.
Moisten the edge of the pastry with a finger dipped in cold water, and fold it over to form a triangle, slightly overlapping the points.
Press firmly to seal the triangle. Bring the lower points of the triangle down to meet below the base, apply a small amount of filling, and press to seal.
Once all the triangles are prepared, deep fry a few at a time in hot oil over medium heat until they turn golden brown.
Drain the fried triangles on paper towels and serve them with a dipping sauce.</t>
  </si>
  <si>
    <t>{"dish_name": "Fried Wontons", "preparation_steps": ["Take a few squares of wonton pastry from the packet and keep the remainder covered to prevent them from drying out.", "Place a scant teaspoonful of filling on each square.", "Moisten the edge of the pastry with a finger dipped in cold water, and fold it over to form a triangle, slightly overlapping the points.", "Press firmly to seal the triangle.", "Bring the lower points of the triangle down to meet below the base, apply a small amount of filling, and press to seal.", "Once all the triangles are prepared, deep fry a few at a time in hot oil over medium heat until they turn golden brown.", "Drain the fried triangles on paper towels and serve them with a dipping sauce."], "cooking_type": ["Fry"], "dish_type": ["Snacks/Desserts"], "code": 1}</t>
  </si>
  <si>
    <t>E2351</t>
  </si>
  <si>
    <t>Ginger Salad</t>
  </si>
  <si>
    <t>['combine', 'cover', 'fry', 'grate', 'heat', 'refrigerate', 'remove']</t>
  </si>
  <si>
    <t>Prepare 8 medium-sized garlic cloves and 0.25 cup of corn or peanut oil. Slice the garlic cloves horizontally into thin pieces.
In a wok, heat the oil and add the garlic slices. Fry them over medium heat for 2-3 minutes until they turn light brown.
Remove the garlic slices from the oil and drain them on paper towels. Allow the oil to cool.
Transfer the garlic slices to a jar with a tight lid and refrigerate.
Grate the young ginger into a small bowl and pour lemon or lime juice over it. Cover the bowl and refrigerate for at least 3 days.
After 3 days, squeeze out and discard the lemon juice from the ginger.
Combine the ginger with all the other ingredients, including the toasted and fried ones.
Serve the mixture at room temperature.</t>
  </si>
  <si>
    <t>{"dish_name": "Ginger Salad", "preparation_steps": ["Prepare 8 medium-sized garlic cloves and 0.25 cup of corn or peanut oil.", "Slice the garlic cloves horizontally into thin pieces.", "In a wok, heat the oil and add the garlic slices.", "Fry them over medium heat for 2-3 minutes until they turn light brown.", "Remove the garlic slices from the oil and drain them on paper towels.", "Allow the oil to cool.", "Transfer the garlic slices to a jar with a tight lid and refrigerate.", "Grate the young ginger into a small bowl and pour lemon or lime juice over it.", "Cover the bowl and refrigerate for at least 3 days.", "After 3 days, squeeze out and discard the lemon juice from the ginger.", "Combine the ginger with all the other ingredients, including the toasted and fried ones.", "Serve the mixture at room temperature."], "cooking_type": ["Fry"], "dish_type": ["Salads"], "code": 1}</t>
  </si>
  <si>
    <t>E2352</t>
  </si>
  <si>
    <t>Green Mango Salad</t>
  </si>
  <si>
    <t>In a bowl, combine the chile paste, peanut butter, fish sauce, lime juice, and fish powder.
Toss the mixture with the mango, tomato, shallots, and cucumber.
Season with salt and pepper to taste.
Garnish with green onion, peppers, and basil, and serve.</t>
  </si>
  <si>
    <t>{"dish_name": "Green Mango Salad", "preparation_steps": ["In a bowl, combine the chile paste, peanut butter, fish sauce, lime juice, and fish powder.", "Toss the mixture with the mango, tomato, shallots, and cucumber.", "Season with salt and pepper to taste.", "Garnish with green onion, peppers, and basil, and serve."], "cooking_type": ["Raw"], "dish_type": ["Salads"], "code": 1}</t>
  </si>
  <si>
    <t>E2353</t>
  </si>
  <si>
    <t>Green Papaya Salad</t>
  </si>
  <si>
    <t>['combine', 'cut', 'grate', 'peel', 'sprinkle']</t>
  </si>
  <si>
    <t>Peel the papaya and shred the flesh or grate it into fine, long strands.
Cut the beans into short lengths.
In a blender, process the dried shrimp until it becomes a floss-like texture.
Combine the crushed peanuts with the dried shrimp and set aside.
Use a mortar and pestle to pound the garlic, shallots, and chillies into a paste.
Add fish sauce and sugar to the paste, then add the beans and gently pound them to maintain their shape.
Add the papaya shreds and lightly pound them.
Transfer the mixture into a bowl, add lime juice, and toss well.
Sprinkle with dried shrimp and peanuts, and if desired, add some dried chilli flakes.</t>
  </si>
  <si>
    <t>{"dish_name": "Green Papaya Salad", "preparation_steps": ["Peel the papaya and shred the flesh or grate it into fine, long strands.", "Cut the beans into short lengths.", "In a blender, process the dried shrimp until it becomes a floss-like texture.", "Combine the crushed peanuts with the dried shrimp and set aside.", "Use a mortar and pestle to pound the garlic, shallots, and chillies into a paste.", "Add fish sauce and sugar to the paste, then add the beans and gently pound them to maintain their shape.", "Add the papaya shreds and lightly pound them.", "Transfer the mixture into a bowl, add lime juice, and toss well.", "Sprinkle with dried shrimp and peanuts, and if desired, add some dried chilli flakes."], "cooking_type": ["Raw", "Others"], "dish_type": ["Salads"], "code": 1}</t>
  </si>
  <si>
    <t>E2354</t>
  </si>
  <si>
    <t>Khmer Coconut Pork Skewers</t>
  </si>
  <si>
    <t>['cook', 'cover', 'mix', 'thread']</t>
  </si>
  <si>
    <t>Place the lemon grass, shallots, garlic, lime zest, turmeric, and water in a food processor. Process until it forms a paste.
Transfer the lemon grass paste to a mixing bowl. Add the coconut, sugar, and salt. Mix well.
Add the pork to the mixture and coat it well.
Cover the bowl with clingfilm and let the pork marinate at room temperature for at least an hour.
Preheat the grill to a high temperature.
Thread the pork cubes onto skewers. Cook for 15–20 minutes on the grill, turning frequently and basting with the marinade.
Serve immediately. It can also be cooked on a barbecue for great results.</t>
  </si>
  <si>
    <t>{"dish_name": "Khmer Coconut Pork Skewers", "preparation_steps": ["Place the lemon grass, shallots, garlic, lime zest, turmeric, and water in a food processor. Process until it forms a paste.", "Transfer the lemon grass paste to a mixing bowl. Add the coconut, sugar, and salt. Mix well.", "Add the pork to the mixture and coat it well.", "Cover the bowl with clingfilm and let the pork marinate at room temperature for at least an hour.", "Preheat the grill to a high temperature.", "Thread the pork cubes onto skewers.", "Cook for 15–20 minutes on the grill, turning frequently and basting with the marinade.", "Serve immediately. It can also be cooked on a barbecue for great results."], "cooking_type": ["Grill"], "dish_type": ["Meat Dishes"], "code": 1}</t>
  </si>
  <si>
    <t>E2355</t>
  </si>
  <si>
    <t>Khmer Mushroom Soup</t>
  </si>
  <si>
    <t>['mix', 'reduce', 'simmer']</t>
  </si>
  <si>
    <t>Place the vegetable stock in a large saucepan along with the pepper sauce and bring it to a boil while stirring.
Add the remaining ingredients, mix well, then reduce the heat and let it simmer, stirring for 10 minutes.
Serve it hot.</t>
  </si>
  <si>
    <t>{"dish_name": "Khmer Mushroom Soup", "preparation_steps": ["Place the vegetable stock in a large saucepan along with the pepper sauce and bring it to a boil while stirring.", "Add the remaining ingredients, mix well, then reduce the heat and let it simmer, stirring for 10 minutes.", "Serve it hot."], "cooking_type": ["Boil", "Simmer"], "dish_type": ["Soups"], "code": 1}</t>
  </si>
  <si>
    <t>E2356</t>
  </si>
  <si>
    <t>Kuay Namuan</t>
  </si>
  <si>
    <t>['cook', 'cut', 'peel']</t>
  </si>
  <si>
    <t>Peel and cut each banana into 3 or 4 pieces.
Prepare coconut milk by using creamed coconut available in packets or tubs.
Simmer coconut milk and sugar until it thickens and becomes creamy.
Add bananas and cook gently until they become soft but not mushy.
Serve the dish warm.</t>
  </si>
  <si>
    <t>{"dish_name": "Kuay Namuan", "preparation_steps": ["Peel and cut each banana into 3 or 4 pieces.", "Prepare coconut milk by using creamed coconut available in packets or tubs.", "Simmer coconut milk and sugar until it thickens and becomes creamy.", "Add bananas and cook gently until they become soft but not mushy.", "Serve the dish warm."], "cooking_type": ["Simmer"], "dish_type": ["Snacks/Desserts"], "code": 1}</t>
  </si>
  <si>
    <t>E2357</t>
  </si>
  <si>
    <t>Lemongrass Curry</t>
  </si>
  <si>
    <t>['blend', 'reduce', 'remove']</t>
  </si>
  <si>
    <t>In a food processor or blender, blend together the lemongrass, garlic, galangal, turmeric, jalapeño, and shallots.
Bring the coconut milk to a boil and add the blended ingredients, lime or lemon leaves, and salt or shrimp paste. Boil gently, stirring constantly, for about 5 minutes.
Reduce the heat to low and simmer, stirring often, for about 30 minutes or until the lime or lemon leaves are tender and the sauce has a creamy consistency.
Remove the leaves before serving.</t>
  </si>
  <si>
    <t>{"dish_name": "Lemongrass Curry", "preparation_steps": ["In a food processor or blender, blend together the lemongrass, garlic, galangal, turmeric, jalapeño, and shallots.", "Bring the coconut milk to a boil and add the blended ingredients, lime or lemon leaves, and salt or shrimp paste.", "Boil gently, stirring constantly, for about 5 minutes.", "Reduce the heat to low and simmer, stirring often, for about 30 minutes or until the lime or lemon leaves are tender and the sauce has a creamy consistency.", "Remove the leaves before serving."], "cooking_type": ["Boil", "Simmer"], "dish_type": ["Condiments / Seasonings / Sauces"], "code": 1}</t>
  </si>
  <si>
    <t>E2358</t>
  </si>
  <si>
    <t>Low-fat Banana Rice Pudding</t>
  </si>
  <si>
    <t>['combine', 'mix', 'reduce', 'simmer']</t>
  </si>
  <si>
    <t>In a medium-sized saucepan, combine the banana and fruit slices, water, honey, vanilla, cinnamon, and nutmeg.
Bring the mixture to a boil, then reduce the heat and simmer for 10 minutes, or until the fruits are tender but not mushy.
Add the rice and milk to the saucepan and mix everything thoroughly.
Bring the mixture to a boil again and simmer for an additional 10 minutes.
Serve the dish warm.</t>
  </si>
  <si>
    <t>{"dish_name": "Low-fat Banana Rice Pudding", "preparation_steps": ["In a medium-sized saucepan, combine the banana and fruit slices, water, honey, vanilla, cinnamon, and nutmeg.", "Bring the mixture to a boil, then reduce the heat and simmer for 10 minutes, or until the fruits are tender but not mushy.", "Add the rice and milk to the saucepan and mix everything thoroughly.", "Bring the mixture to a boil again and simmer for an additional 10 minutes.", "Serve the dish warm."], "cooking_type": ["Simmer", "Boil"], "dish_type": ["Snacks/Desserts"], "code": 1}</t>
  </si>
  <si>
    <t>E2359</t>
  </si>
  <si>
    <t>Manor Kho To Hu</t>
  </si>
  <si>
    <t>If using canned chunk pineapple, drain the juice.
Place the pineapple, tofu, garlic, vegetarian oyster sauce, and water in a small pot.
Add sugar, salt, black pepper, and green onion. Stir well.
Cook over medium heat until the water is reduced.
Top with cilantro.
Serve hot with rice.</t>
  </si>
  <si>
    <t>{"dish_name": "Manor Kho To Hu", "preparation_steps": ["If using canned chunk pineapple, drain the juice.", "Place the pineapple, tofu, garlic, vegetarian oyster sauce, and water in a small pot.", "Add sugar, salt, black pepper, and green onion.", "Stir well.", "Cook over medium heat until the water is reduced.", "Top with cilantro.", "Serve hot with rice."], "cooking_type": ["Simmer"], "dish_type": ["Vegetarian Dishes"], "code": 1}</t>
  </si>
  <si>
    <t>E2360</t>
  </si>
  <si>
    <t>Mermaid Prawns</t>
  </si>
  <si>
    <t>['arrange', 'combine', 'mix', 'reduce', 'remove', 'simmer', 'sprinkle']</t>
  </si>
  <si>
    <t>In a mixing bowl, combine the curry Cambogee, prawns, tomato paste, and peanuts.
Bring the mixture to a boil, then reduce the heat and let it simmer for about 5 to 7 minutes.
Take a heated plate and evenly spread a layer of spinach on the bottom.
Remove the prawns from the sauce and remove their shells. Arrange the prawns on top of the spinach.
Stir in the basil and chile paste into the sauce, then pour the sauce over the prawns. Sprinkle with fresh ginger and serve.</t>
  </si>
  <si>
    <t>{"dish_name": "Mermaid Prawns", "preparation_steps": ["In a mixing bowl, combine the curry Cambogee, prawns, tomato paste, and peanuts.", "Bring the mixture to a boil, then reduce the heat and let it simmer for about 5 to 7 minutes.", "Take a heated plate and evenly spread a layer of spinach on the bottom.", "Remove the prawns from the sauce and remove their shells.", "Arrange the prawns on top of the spinach.", "Stir in the basil and chile paste into the sauce, then pour the sauce over the prawns.", "Sprinkle with fresh ginger and serve."], "cooking_type": ["Boil", "Simmer"], "dish_type": ["Seafood Dishes"], "code": 1}</t>
  </si>
  <si>
    <t>E2361</t>
  </si>
  <si>
    <t>Mung Bean Pudding</t>
  </si>
  <si>
    <t>Soak dried tapioca peas in hot water for 15 minutes. Drain and set aside.
Place water in a soup pot. When the water boils, add cooked beans and tapioca peas.
Cook until tapioca is tender.
Season with palm sugar, sugar, salt, and vanilla extract.
Serve hot or warm.</t>
  </si>
  <si>
    <t>{"dish_name": "Mung Bean Pudding", "preparation_steps": ["Soak dried tapioca peas in hot water for 15 minutes.", "Drain and set aside.", "Place water in a soup pot.", "When the water boils, add cooked beans and tapioca peas.", "Cook until tapioca is tender.", "Season with palm sugar, sugar, salt, and vanilla extract.", "Serve hot or warm."], "cooking_type": ["Boil"], "dish_type": ["Snacks/Desserts"], "code": 1}</t>
  </si>
  <si>
    <t>E2362</t>
  </si>
  <si>
    <t>Num Ta Leng Sap</t>
  </si>
  <si>
    <t>['cook', 'cover', 'fry', 'heat', 'mix', 'remove', 'shape']</t>
  </si>
  <si>
    <t>Put mung beans and 2 cups of water in a small pot. Cook until the beans are tender.
Pour the beans into a colander to drain off the water. Set aside.
Mix rice flour, corn starch, water, and coconut milk together.
Season with sugar, salt, turmeric powder, and green onion. Stir well. Set aside.
Mash tofu in another bowl with cooked mung beans.
Add jicama and mushroom sauce to the tofu. Mix well.
Heat up a non-stick pan and pour 1 tbsp of cooking oil when it is hot.
Sauté the tofu mixture in the pan for a couple of minutes, then add bean sprouts.
Stir and remove from the heat. Set aside.
Heat up a non-stick frying pan over medium-high heat.
When the frying pan is hot, take a piece of paper towel and dip it in the remaining oil.
Use the oily paper towel to wipe the inside and top of the frying pan.
Stir the batter again and pour a thin layer of batter into the hot frying pan.
When pouring the batter, spread it around the frying pan to form a circle, resembling a full moon shape.
Spoon out some filling and place it in the middle of the cake.
Cover the pan and cook for a few seconds or until the bottom of the cake is golden brown.
Flip half of the cake over to form a half-moon shaped cake.
Remove the cake and place it on a plate.
Continue to make more pancakes until the batter is gone.
Make 10 small vegetarian pancakes or 6 large-sized pancakes.</t>
  </si>
  <si>
    <t>{"dish_name": "Num Ta Leng Sap", "preparation_steps": ["Put mung beans and 2 cups of water in a small pot. Cook until the beans are tender. Pour the beans into a colander to drain off the water. Set aside.", "Mix rice flour, corn starch, water, and coconut milk together. Season with sugar, salt, turmeric powder, and green onion. Stir well. Set aside.", "Mash tofu in another bowl with cooked mung beans. Add jicama and mushroom sauce to the tofu. Mix well.", "Heat up a non-stick pan and pour 1 tbsp of cooking oil when it is hot. Sauté the tofu mixture in the pan for a couple of minutes, then add bean sprouts. Stir and remove from the heat. Set aside.", "Heat up a non-stick frying pan over medium-high heat. When the frying pan is hot, take a piece of paper towel and dip it in the remaining oil. Use the oily paper towel to wipe the inside and top of the frying pan.", "Stir the batter again and pour a thin layer of batter into the hot frying pan. When pouring the batter, spread it around the frying pan to form a circle, resembling a full moon shape.", "Spoon out some filling and place it in the middle of the cake. Cover the pan and cook for a few seconds or until the bottom of the cake is golden brown.", "Flip half of the cake over to form a half-moon shaped cake. Remove the cake and place it on a plate.", "Continue to make more pancakes until the batter is gone. Make 10 small vegetarian pancakes or 6 large-sized pancakes."], "cooking_type": ["Boil", "Stir_fry", "Fry"], "dish_type": ["Vegetarian Dishes"], "code": 1}</t>
  </si>
  <si>
    <t>E2363</t>
  </si>
  <si>
    <t>Oranges in Syrup</t>
  </si>
  <si>
    <t>['combine', 'refrigerate', 'remove']</t>
  </si>
  <si>
    <t>Peel and segment the oranges, making sure to remove any pits, pith, or skin.
Place the segments in a glass dish and set it aside.
In a small saucepan, gently bring the sugar and water to a boil, stirring occasionally.
Boil for 15 minutes until the mixture reaches a thin syrup consistency. Add the rosewater and stir well to combine.
Pour the syrup over the orange segments and refrigerate until ready to use.</t>
  </si>
  <si>
    <t>{"dish_name": "Oranges in Syrup", "preparation_steps": ["Peel and segment the oranges, making sure to remove any pits, pith, or skin.", "Place the segments in a glass dish and set it aside.", "In a small saucepan, gently bring the sugar and water to a boil, stirring occasionally.", "Boil for 15 minutes until the mixture reaches a thin syrup consistency.", "Add the rosewater and stir well to combine.", "Pour the syrup over the orange segments and refrigerate until ready to use."], "cooking_type": ["Boil"], "dish_type": ["Snacks/Desserts"], "code": 1}</t>
  </si>
  <si>
    <t>E2364</t>
  </si>
  <si>
    <t>Pajeon (pan-fried green onion and seafood)</t>
  </si>
  <si>
    <t>['chop', 'fry', 'mix', 'sprinkle', 'trim']</t>
  </si>
  <si>
    <t>Trim the small green onions and scallions into 4-inch lengths.
Wash oysters, clams, and hard-shelled mussels in a brine solution (5 cups of water and 1 tsp of salt) and drain on a wicker tray.
Slice oysters, clams, and hard-shelled mussels.
Beat "A" with a whisk to create a light batter, then mix in half of the chopped seafood.
Place the green onions and scallions parallel in an oiled pan over low heat, then ladle a scoop of the batter onto them.
After the patty cooks slightly, sprinkle the seafood on top and spread a little bit of batter again.
Turn the patty and fry until each side becomes appetizingly yellowish brown.
Serve the pan-fried green onion and seafood with a mixture of vinegar soy sauce and "B".</t>
  </si>
  <si>
    <t>{"dish_name": "Pajeon (pan-fried green onion and seafood)", "preparation_steps": ["Trim the small green onions and scallions into 4-inch lengths.", "Wash oysters, clams, and hard-shelled mussels in a brine solution (5 cups of water and 1 tsp of salt) and drain on a wicker tray.", "Slice oysters, clams, and hard-shelled mussels.", "Beat 'A' with a whisk to create a light batter, then mix in half of the chopped seafood.", "Place the green onions and scallions parallel in an oiled pan over low heat, then ladle a scoop of the batter onto them.", "After the patty cooks slightly, sprinkle the seafood on top and spread a little bit of batter again.", "Turn the patty and fry until each side becomes appetizingly yellowish brown.", "Serve the pan-fried green onion and seafood with a mixture of vinegar soy sauce and 'B'."], "cooking_type": ["Fry"], "dish_type": ["Seafood Dishes"], "code": 1}</t>
  </si>
  <si>
    <t>E2365</t>
  </si>
  <si>
    <t>Pakon Char Poat Koun</t>
  </si>
  <si>
    <t>In a large bowl, marinate shrimp with salt and black pepper. Then, add all-purpose flour and cornstarch. Mix well and set aside.
In a small bowl, mix water with soy sauce, oyster sauce, and sugar. Set aside.
Preheat a wok or skillet over high heat.
When it is hot, add cooking oil.
Sauté the shrimp for a few seconds, then add garlic, yellow onion, carrot, baby corn, and mushroom. Stir well.
Pour the mixed sauces over and stir until the sauce thickens. Then, add green onion. Stir well.
Garnish with chopped cilantro before serving.
Serve hot as mahope sar (appetizer) or with rice.
Note: If you serve this dish with rice, dilute the sauce with another 0.5 cup of water.</t>
  </si>
  <si>
    <t>{"dish_name": "Pakon Char Poat Koun", "preparation_steps": ["In a large bowl, marinate shrimp with salt and black pepper.", "Add all-purpose flour and cornstarch. Mix well and set aside.", "In a small bowl, mix water with soy sauce, oyster sauce, and sugar. Set aside.", "Preheat a wok or skillet over high heat.", "When it is hot, add cooking oil.", "Sauté the shrimp for a few seconds, then add garlic, yellow onion, carrot, baby corn, and mushroom. Stir well.", "Pour the mixed sauces over and stir until the sauce thickens.", "Add green onion. Stir well.", "Garnish with chopped cilantro before serving.", "Serve hot as mahope sar (appetizer) or with rice.", "Note: If you serve this dish with rice, dilute the sauce with another 0.5 cup of water."], "cooking_type": ["Stir_fry"], "dish_type": ["Seafood Dishes"], "code": 1}</t>
  </si>
  <si>
    <t>E2366</t>
  </si>
  <si>
    <t>Poat Dot</t>
  </si>
  <si>
    <t>Prepare a charcoal grill or preheat an ungreased cast-iron skillet over medium heat.
Lightly brush the corn with oil and place it on the grill rack or in the skillet.
Cook, turning every 2 – 3 minutes, until the kernels are tender and nicely charred, for a total of 12 – 15 minutes. Keep the corn warm.
Meanwhile, in a bowl, stir together the sauce, water, sugar, and salt until the sugar and salt are dissolved.
Heat the 2 tbsp oil in a saucepan over medium heat until it becomes very hot but not smoking.
Carefully pour the liquid mixture into the saucepan (be cautious as it may sputter a bit); add the green onions and simmer until the sauce begins to thicken, which should take about 30 seconds. Remove from heat and let it cool.
Brush the cooked corn with the sauce and serve.</t>
  </si>
  <si>
    <t>{"dish_name": "Poat Dot", "preparation_steps": ["Prepare a charcoal grill or preheat an ungreased cast-iron skillet over medium heat.", "Lightly brush the corn with oil and place it on the grill rack or in the skillet.", "Cook, turning every 2 – 3 minutes, until the kernels are tender and nicely charred, for a total of 12 – 15 minutes.", "Keep the corn warm.", "Meanwhile, in a bowl, stir together the sauce, water, sugar, and salt until the sugar and salt are dissolved.", "Heat the 2 tbsp oil in a saucepan over medium heat until it becomes very hot but not smoking.", "Carefully pour the liquid mixture into the saucepan (be cautious as it may sputter a bit); add the green onions and simmer until the sauce begins to thicken, which should take about 30 seconds.", "Remove from heat and let it cool.", "Brush the cooked corn with the sauce and serve."], "cooking_type": ["Grill", "Simmer"], "dish_type": ["Side Dishes/泡菜"], "code": 1}</t>
  </si>
  <si>
    <t>E2367</t>
  </si>
  <si>
    <t>Red Curry Cambogee</t>
  </si>
  <si>
    <t>Break the chiles into small pieces.
Pour boiling water over them to cover and let them steep until they become soft, approximately 15 minutes.
Combine the chiles, chile water, and paprika in a blender to create a paste.
Heat the oil in a wok or skillet, then add the chile paste and stir-fry until it starts to darken.
If necessary, reduce the heat to prevent burning.
Stir enough of the paste into the Basic Lemon Grass Curry Sauce to achieve a vibrant red color and adjust the taste according to your preference.
Bring the mixture to a boil, then reduce the heat and let it simmer for 5 minutes.</t>
  </si>
  <si>
    <t>{"dish_name": "Red Curry Cambogee", "preparation_steps": ["Break the chiles into small pieces.", "Pour boiling water over them to cover and let them steep until they become soft, approximately 15 minutes.", "Combine the chiles, chile water, and paprika in a blender to create a paste.", "Heat the oil in a wok or skillet, then add the chile paste and stir-fry until it starts to darken.", "If necessary, reduce the heat to prevent burning.", "Stir enough of the paste into the Basic Lemon Grass Curry Sauce to achieve a vibrant red color and adjust the taste according to your preference.", "Bring the mixture to a boil, then reduce the heat and let it simmer for 5 minutes."], "cooking_type": ["Boil", "Stir_fry", "Simmer"], "dish_type": ["Condiments / Seasonings / Sauces"], "code": 1}</t>
  </si>
  <si>
    <t>E2368</t>
  </si>
  <si>
    <t>Red Curry Cambogee with Meat and Peanuts</t>
  </si>
  <si>
    <t>Heat the curry sauce and add the meat and potatoes.
Simmer for 20 to 30 minutes or until the meat and potatoes are cooked through.
Garnish with the peanuts and serve over the bean sprouts.</t>
  </si>
  <si>
    <t>{"dish_name": "Red Curry Cambogee with Meat and Peanuts", "preparation_steps": ["Heat the curry sauce and add the meat and potatoes.", "Simmer for 20 to 30 minutes or until the meat and potatoes are cooked through.", "Garnish with the peanuts and serve over the bean sprouts."], "cooking_type": ["Simmer"], "dish_type": ["Meat Dishes"], "code": 1}</t>
  </si>
  <si>
    <t>E2369</t>
  </si>
  <si>
    <t>Salor Kor-Ko Sap</t>
  </si>
  <si>
    <t>Put coconut milk, water, lemon grass, galanga, kaffir lime leaves, turmeric, paprika, and garlic in a blender and blend until smooth.
Place eggplant and bitter melon in a soup pot.
Pour the blended spice mixture over the vegetables and cover the pot with a lid.
Simmer for 10 minutes, then add pumpkin and spinach.
Cover and cook until the pumpkin is tender.
Season with sugar, salt, mushroom sauce, and roasted rice powder.
Stir well.
Serve hot with rice or hot bread.</t>
  </si>
  <si>
    <t>{"dish_name": "Salor Kor-Ko Sap", "preparation_steps": ["Put coconut milk, water, lemon grass, galanga, kaffir lime leaves, turmeric, paprika, and garlic in a blender and blend until smooth.", "Place eggplant and bitter melon in a soup pot.", "Pour the blended spice mixture over the vegetables and cover the pot with a lid.", "Simmer for 10 minutes, then add pumpkin and spinach.", "Cover and cook until the pumpkin is tender.", "Season with sugar, salt, mushroom sauce, and roasted rice powder.", "Stir well.", "Serve hot with rice or hot bread."], "cooking_type": ["Simmer"], "dish_type": ["Vegetarian Dishes"], "code": 1}</t>
  </si>
  <si>
    <t>E2370</t>
  </si>
  <si>
    <t>Salor Machu Kreoung</t>
  </si>
  <si>
    <t>['cook', 'cover', 'cut']</t>
  </si>
  <si>
    <t>Place tripe in a soup pot, cover with water, and cook for 20 minutes.
Drain and rinse the tripe, then cut it into bite-sized pieces.
Set the tripe aside.
Combine garlic, lemongrass, galangal, turmeric, lime leaves, and chili pepper.
Crush the mixture in a mortar or use a blender with 1 cup of water.
Set the mixture aside.
Add oil and the spice mix to a hot soup pot.
Stir in the beef and beef tripe.
Season with sugar, fish sauce, guava paste, and pepper to taste.
Stir often, adding water as needed.
When the meat is tender, add water spinach and bell pepper.
Add creamy pickle and lemon juice.
Adjust the taste to your liking - add more sugar for sweetness, more pickle for saltiness, or more lemon juice for tartness.
Sprinkle with basil leaves and hot chili pepper, and serve with plain rice.</t>
  </si>
  <si>
    <t>{"dish_name": "Salor Machu Kreoung", "preparation_steps": ["Place tripe in a soup pot, cover with water, and cook for 20 minutes. Drain and rinse the tripe, then cut it into bite-sized pieces. Set the tripe aside.", "Combine garlic, lemongrass, galangal, turmeric, lime leaves, and chili pepper. Crush the mixture in a mortar or use a blender with 1 cup of water. Set the mixture aside.", "Add oil and the spice mix to a hot soup pot. Stir in the beef and beef tripe. Season with sugar, fish sauce, guava paste, and pepper to taste. Stir often, adding water as needed.", "When the meat is tender, add water spinach and bell pepper. Add creamy pickle and lemon juice. Adjust the taste to your liking - add more sugar for sweetness, more pickle for saltiness, or more lemon juice for tartness.", "Sprinkle with basil leaves and hot chili pepper, and serve with plain rice."], "cooking_type": ["Boil", "Simmer", "Stir_fry"], "dish_type": ["Soups"], "code": 1}</t>
  </si>
  <si>
    <t>E2371</t>
  </si>
  <si>
    <t>Sea Food Soup</t>
  </si>
  <si>
    <t>['cook', 'cover', 'cut', 'heat', 'reduce', 'simmer']</t>
  </si>
  <si>
    <t>Cut the fillets into cubes measuring 2 cm.
Peel and devein the shrimps.
Heat the cooking oil in a large pan.
Add the ginger, lemongrass, chili, and onion to the pan. Stir over medium heat for 5 minutes or until the onion turns golden.
Add the tomatoes to the pan and cook for 3 minutes.
Stir in the fish stock, water, lime leaves, pineapple, tamarind, palm sugar, lime juice, and sauce.
Cover the pan and bring the mixture to a boil. Then, reduce the heat and let it simmer for 15 minutes.
Add the fillets, shrimps, and coriander to the pan. Simmer for 10 minutes or until the seafood becomes tender.
Serve immediately.</t>
  </si>
  <si>
    <t>{"dish_name": "Sea Food Soup", "preparation_steps": ["Cut the fillets into cubes measuring 2 cm.", "Peel and devein the shrimps.", "Heat the cooking oil in a large pan.", "Add the ginger, lemongrass, chili, and onion to the pan.", "Stir over medium heat for 5 minutes or until the onion turns golden.", "Add the tomatoes to the pan and cook for 3 minutes.", "Stir in the fish stock, water, lime leaves, pineapple, tamarind, palm sugar, lime juice, and sauce.", "Cover the pan and bring the mixture to a boil.", "Then, reduce the heat and let it simmer for 15 minutes.", "Add the fillets, shrimps, and coriander to the pan.", "Simmer for 10 minutes or until the seafood becomes tender.", "Serve immediately."], "cooking_type": ["Simmer", "Boil"], "dish_type": ["Soups"], "code": 1}</t>
  </si>
  <si>
    <t>E2372</t>
  </si>
  <si>
    <t>Somlah Machoo Soup</t>
  </si>
  <si>
    <t>Transfer the paste to a large pot. Stir in the ribs and prahok (if using) and cook over medium-high heat, stirring well, for 5 to 6 minutes.
Add the water, sauce, salt, and sugar. Bring to a boil over high heat.
Once the soup has reached a boil, skim off any impurities. Reduce the heat and simmer, partially covered, until the ribs are tender, approximately 1.25 hours.
Stir in the tamarind juice and watercress. Remove from the heat and serve in bowls, garnished with slices of red pepper.</t>
  </si>
  <si>
    <t>{"dish_name": "Somlah Machoo Soup", "preparation_steps": ["Transfer the paste to a large pot.", "Stir in the ribs and prahok (if using) and cook over medium-high heat, stirring well, for 5 to 6 minutes.", "Add the water, sauce, salt, and sugar.", "Bring to a boil over high heat.", "Once the soup has reached a boil, skim off any impurities.", "Reduce the heat and simmer, partially covered, until the ribs are tender, approximately 1.25 hours.", "Stir in the tamarind juice and watercress.", "Remove from the heat and serve in bowls, garnished with slices of red pepper."], "cooking_type": ["Simmer", "Boil"], "dish_type": ["Soups"], "code": 1}</t>
  </si>
  <si>
    <t>E2373</t>
  </si>
  <si>
    <t>Squid and Mango Salad</t>
  </si>
  <si>
    <t>['chop', 'combine', 'cut', 'mix']</t>
  </si>
  <si>
    <t>Prepare the squid by holding the body with one hand and the head and tentacles with the other.
Pull apart firmly.
Separate the tentacles from the head, wash them, and finely chop 4 of them. Keep the remaining tentacles for another recipe.
Discard the head, entrails, and ink sac.
Thoroughly wash the squid bodies inside and out with cold running water. Pat them dry with kitchen paper and cut them into bite-size pieces.
In a small bowl, combine lime juice, water, sugar, sauce, and chili pepper. Set aside.
Bring a large saucepan of salted water to a boil. Add the squid and bring it back to a boil. Cook, stirring, for 2–3 minutes. Be careful not to overcook.
Drain the squid in a colander and transfer it to a serving bowl. Add mango, capsicum, and onion.
Pour the prepared lime juice mixture over the squid and add mint and peanuts. Mix well.
Serve immediately as a starter or salad to accompany main dishes.</t>
  </si>
  <si>
    <t>{"dish_name": "Squid and Mango Salad", "preparation_steps": ["Prepare the squid by holding the body with one hand and the head and tentacles with the other. Pull apart firmly.", "Separate the tentacles from the head, wash them, and finely chop 4 of them. Keep the remaining tentacles for another recipe.", "Discard the head, entrails, and ink sac.", "Thoroughly wash the squid bodies inside and out with cold running water. Pat them dry with kitchen paper and cut them into bite-size pieces.", "In a small bowl, combine lime juice, water, sugar, sauce, and chili pepper. Set aside.", "Bring a large saucepan of salted water to a boil. Add the squid and bring it back to a boil. Cook, stirring, for 2–3 minutes. Be careful not to overcook.", "Drain the squid in a colander and transfer it to a serving bowl.", "Add mango, capsicum, and onion.", "Pour the prepared lime juice mixture over the squid and add mint and peanuts.", "Mix well. Serve immediately as a starter or salad to accompany main dishes."], "cooking_type": ["Boil"], "dish_type": ["Salads"], "code": 1}</t>
  </si>
  <si>
    <t>E2374</t>
  </si>
  <si>
    <t>Sticky Rice and Mango</t>
  </si>
  <si>
    <t>Wash and rinse the sticky rice thoroughly. Cook the rice in a steamer.
Do not open the rice until it is fully cooked (about 20-25 minutes).
In a small saucepan, heat 0.75 cup of coconut milk over low heat.
Add sugar and 0.5 tbsp of salt to the coconut milk and cook until dissolved.
Remove from heat and pour the mixture into the cooked rice. Stir well to combine and set aside for about 15 minutes.
Heat the remaining coconut milk and add salt. Stir until the salt is dissolved. This will be the topping sauce.
To serve, place sliced mangoes on one side of a serving dish. Spoon some seasoned sticky rice on the other side.
Top the rice with 1 or 2 tsp of coconut sauce and serve.</t>
  </si>
  <si>
    <t>{"dish_name": "Sticky Rice and Mango", "preparation_steps": ["Wash and rinse the sticky rice thoroughly.", "Cook the rice in a steamer. Do not open the rice until it is fully cooked (about 20-25 minutes).", "In a small saucepan, heat 0.75 cup of coconut milk over low heat.", "Add sugar and 0.5 tbsp of salt to the coconut milk and cook until dissolved.", "Remove from heat and pour the mixture into the cooked rice.", "Stir well to combine and set aside for about 15 minutes.", "Heat the remaining coconut milk and add salt. Stir until the salt is dissolved. This will be the topping sauce.", "To serve, place sliced mangoes on one side of a serving dish.", "Spoon some seasoned sticky rice on the other side.", "Top the rice with 1 or 2 tsp of coconut sauce and serve."], "cooking_type": ["Steam", "Simmer"], "dish_type": ["Snacks/Desserts"], "code": 1}</t>
  </si>
  <si>
    <t>E2375</t>
  </si>
  <si>
    <t>Sweet and Sour Vegetables</t>
  </si>
  <si>
    <t>Drain the pineapple, keeping the juice aside.
In a large pot or wok, sauté the vegetables (except the Broccoli) with 0.5 cup of water, garlic, and ginger for 5 minutes.
Add the Broccoli and the remaining 0.5 cup of water. Stir well, cover, and cook over low heat for 5 minutes.
In a separate bowl, combine the sauce ingredients. Stir in the pineapple chunks and the sauce mixture.
Continue cooking and stirring until the mixture thickens. Serve and enjoy! (This recipe is suitable for vegans.)</t>
  </si>
  <si>
    <t>{"dish_name": "Sweet and Sour Vegetables", "preparation_steps": ["Drain the pineapple, keeping the juice aside.", "In a large pot or wok, sauté the vegetables (except the Broccoli) with 0.5 cup of water, garlic, and ginger for 5 minutes.", "Add the Broccoli and the remaining 0.5 cup of water.", "Stir well, cover, and cook over low heat for 5 minutes.", "In a separate bowl, combine the sauce ingredients.", "Stir in the pineapple chunks and the sauce mixture.", "Continue cooking and stirring until the mixture thickens.", "Serve and enjoy! (This recipe is suitable for vegans.)"], "cooking_type": ["Stir_fry", "Simmer"], "dish_type": ["Vegetarian Dishes"], "code": 1}</t>
  </si>
  <si>
    <t>E2376</t>
  </si>
  <si>
    <t>Tirk Kreoung Pahok</t>
  </si>
  <si>
    <t>Grill, Boil, Simmer</t>
  </si>
  <si>
    <t>Grill or boil the fish.
Once the fish is cooked, place it in a large bowl and use a fork to break up the meat.
In a mortar and pestle, pound together garlic, lemongrass, and hot chili pepper. Set aside.
Heat up a small saucepan. When it is hot, add oil, the lemongrass mixture, and the fish. Stir well.
Add water, sugar, lime juice, and creamy pickle fish. Stir well.
Simmer for 10 to 15 minutes, then add sweet basil leaves. Stir.
Top with peanuts before serving.
Serve hot with rice, along with fresh raw vegetables such as cabbage, cucumber, or my favorite, green banana. Also serve with boiled pka snor and mints.</t>
  </si>
  <si>
    <t>{"dish_name": "Tirk Kreoung Pahok", "preparation_steps": ["Grill or boil the fish.", "Once the fish is cooked, place it in a large bowl and use a fork to break up the meat.", "In a mortar and pestle, pound together garlic, lemongrass, and hot chili pepper. Set aside.", "Heat up a small saucepan.", "When it is hot, add oil, the lemongrass mixture, and the fish. Stir well.", "Add water, sugar, lime juice, and creamy pickle fish. Stir well.", "Simmer for 10 to 15 minutes, then add sweet basil leaves. Stir.", "Top with peanuts before serving.", "Serve hot with rice, along with fresh raw vegetables such as cabbage, cucumber, or green banana.", "Also serve with boiled pka snor and mints."], "cooking_type": ["Grill", "Boil", "Simmer"], "dish_type": ["Seafood Dishes"], "code": 1}</t>
  </si>
  <si>
    <t>E2377</t>
  </si>
  <si>
    <t>Tirk Salouk Swai</t>
  </si>
  <si>
    <t>['blend', 'mix', 'refrigerate']</t>
  </si>
  <si>
    <t>For chunky salsa, mix all ingredients together.
For creamy salsa, put all ingredients in a food processor and blend for a few seconds.
Serve immediately or refrigerate for several hours before serving.</t>
  </si>
  <si>
    <t>{"dish_name": "Tirk Salouk Swai", "preparation_steps": ["For chunky salsa, mix all ingredients together.", "For creamy salsa, put all ingredients in a food processor and blend for a few seconds.", "Serve immediately or refrigerate for several hours before serving."], "cooking_type": ["Raw"], "dish_type": ["Condiments / Seasonings / Sauces"], "code": 1}</t>
  </si>
  <si>
    <t>E2378</t>
  </si>
  <si>
    <t>Tirk umpel</t>
  </si>
  <si>
    <t>In a small saucepan, boil water and tamarind for a few minutes. Stir.
Add sugar, sauce, garlic, and hot chili pepper. Stir until sugar is dissolved.
Remove from heat and let it cool before serving.
Always taste the sauce to your liking before serving.</t>
  </si>
  <si>
    <t>{"dish_name": "Tirk umpel", "preparation_steps": ["In a small saucepan, boil water and tamarind for a few minutes.", "Stir.", "Add sugar, sauce, garlic, and hot chili pepper.", "Stir until sugar is dissolved.", "Remove from heat and let it cool before serving.", "Always taste the sauce to your liking before serving."], "cooking_type": ["Boil"], "dish_type": ["Condiments / Seasonings / Sauces"], "code": 1}</t>
  </si>
  <si>
    <t>E2379</t>
  </si>
  <si>
    <t>To Hu Ang Swai Chei</t>
  </si>
  <si>
    <t>['cook', 'grill', 'marinate', 'sprinkle']</t>
  </si>
  <si>
    <t>Rub soy sauce on both sides of the tofu and sprinkle with black pepper.
Cook the marinated tofu on a hot grill until both sides are golden brown.
Put shredded mango on a plate and place the grilled tofu on top of the mango.
Pour vegetarian fish sauce on top.
Serve with rice.</t>
  </si>
  <si>
    <t>{"dish_name": "To Hu Ang Swai Chei", "preparation_steps": ["Rub soy sauce on both sides of the tofu and sprinkle with black pepper.", "Cook the marinated tofu on a hot grill until both sides are golden brown.", "Put shredded mango on a plate and place the grilled tofu on top of the mango.", "Pour vegetarian fish sauce on top.", "Serve with rice."], "cooking_type": ["Grill"], "dish_type": ["Vegetarian Dishes"], "code": 1}</t>
  </si>
  <si>
    <t>E2380</t>
  </si>
  <si>
    <t>Tohu Char Kreoung</t>
  </si>
  <si>
    <t>Preheat the skillet. When it is hot, add cooking oil.
Sauté garlic, onion, lemongrass, and hot chili pepper.
Add soy gluten rolls and stir well.
Season with sugar, soy sauce, and black pepper. Stir.
Serve hot with rice.</t>
  </si>
  <si>
    <t>{"dish_name": "Tohu Char Kreoung", "preparation_steps": ["Preheat the skillet. When it is hot, add cooking oil.", "Sauté garlic, onion, lemongrass, and hot chili pepper.", "Add soy gluten rolls and stir well.", "Season with sugar, soy sauce, and black pepper.", "Stir. Serve hot with rice."], "cooking_type": ["Stir_fry"], "dish_type": ["Vegetarian Dishes"], "code": 1}</t>
  </si>
  <si>
    <t>T2381</t>
  </si>
  <si>
    <t>Acar</t>
  </si>
  <si>
    <t>Indonesia</t>
  </si>
  <si>
    <t>['cut', 'peel', 'remove', 'slice']</t>
  </si>
  <si>
    <t>Remove the ends from the cucumber and cut them into sticks.
Peel the carrots and cut them into sticks as well.
Thinly slice the garlic, cayenne pepper, and shallots.
Season with vinegar, sugar, and salt and serve.</t>
  </si>
  <si>
    <t>{"dish_name": "Acar", "preparation_steps": ["Remove the ends from the cucumber and cut them into sticks.", "Peel the carrots and cut them into sticks as well.", "Thinly slice the garlic, cayenne pepper, and shallots.", "Season with vinegar, sugar, and salt and serve."], "cooking_type": ["Raw"], "dish_type": ["Side Dishes/泡菜"], "code": 1}</t>
  </si>
  <si>
    <t>E2382</t>
  </si>
  <si>
    <t>Authentic Trisole Soup</t>
  </si>
  <si>
    <t>['boil', 'combine', 'cook', 'heat', 'reduce', 'remove', 'slice']</t>
  </si>
  <si>
    <t>Boil, Simmer, Microwave, Stir_fry</t>
  </si>
  <si>
    <t>In a large pot, add bonito flakes to the boiling water.
Let it cook for 4 minutes on high flame, then remove from heat.
Remove the bonito flakes with a slotted spoon.
Return the pot to high flame and let it boil for 1 hour to reduce.
Reduce the flame to medium and add eggs without shells.
After 1 minute, add one ice cube.
Wait for one minute, then add another ice cube and continue until all ice cubes are gone.
Remove from heat and add cornstarch.
In a separate pan, heat 1 cup of vegetable oil and add sliced green onions, carrots, and sliced chilis.
Saute for 16 minutes.
Combine this mixture with the broth and heat on medium flame for 16 minutes.
Heat 0.13 of sake at a time in the microwave on medium-high heat for 1 minute.
Drink sake with trisole and make a wish for good health! It goes well with Indonesian bean cakes.</t>
  </si>
  <si>
    <t>{"dish_name": "Authentic Trisole Soup", "preparation_steps": ["In a large pot, add bonito flakes to the boiling water. Let it cook for 4 minutes on high flame, then remove from heat.", "Remove the bonito flakes with a slotted spoon.", "Return the pot to high flame and let it boil for 1 hour to reduce.", "Reduce the flame to medium and add eggs without shells.", "After 1 minute, add one ice cube. Wait for one minute, then add another ice cube and continue until all ice cubes are gone.", "Remove from heat and add cornstarch.", "In a separate pan, heat 1 cup of vegetable oil and add sliced green onions, carrots, and sliced chilis. Saute for 16 minutes.", "Combine this mixture with the broth and heat on medium flame for 16 minutes.", "Heat 0.13 of sake at a time in the microwave on medium-high heat for 1 minute.", "Drink sake with trisole and make a wish for good health! It goes well with Indonesian bean cakes."], "cooking_type": ["Boil", "Simmer", "Microwave", "Stir_fry"], "dish_type": ["Soups"], "code": 1}</t>
  </si>
  <si>
    <t>E2383</t>
  </si>
  <si>
    <t>Ayam Panggang Berlada</t>
  </si>
  <si>
    <t>['boil', 'cook', 'grill', 'mince']</t>
  </si>
  <si>
    <t>Boil, Grill, Oven</t>
  </si>
  <si>
    <t>Boil the minced ingredients, lemon grass, and coconut milk.
Add in the seasoning and adjust it to taste.
Put the chicken inside the boiling sauce.
Then place the chicken on a baking tray.
Pour the sauce over the top of the chicken and grill it in the oven or under the salamander until cooked.
Keep the sauce and boil it again, adjusting the seasoning as needed.
Pour the sauce over the chicken again before serving.</t>
  </si>
  <si>
    <t>{"dish_name": "Ayam Panggang Berlada", "preparation_steps": ["Boil the minced ingredients, lemon grass, and coconut milk.", "Add in the seasoning and adjust it to taste.", "Put the chicken inside the boiling sauce.", "Place the chicken on a baking tray.", "Pour the sauce over the top of the chicken and grill it in the oven or under the salamander until cooked.", "Keep the sauce and boil it again, adjusting the seasoning as needed.", "Pour the sauce over the chicken again before serving."], "cooking_type": ["Boil", "Grill", "Oven"], "dish_type": ["Meat Dishes"], "code": 1}</t>
  </si>
  <si>
    <t>E2384</t>
  </si>
  <si>
    <t>Bali Yummy</t>
  </si>
  <si>
    <t>Combine milk, corn starch, and sugar in a saucepan.
Slowly bring the mixture to a boil, stirring constantly.
Boil for one minute, stirring continuously.
Remove the saucepan from heat and add grated chocolate, stirring to combine.
Add vanilla and stir.
Pour the mixture into a tall, narrow dish. The mixture will form a crust when it cools, and using a narrower dish will result in less crust formation.
Allow the mixture to cool and remove the formed crust.
To make avocado mixture, peel avocados and discard pits.
Combine fruit pulp, milk, sugar, and lemon juice. Puree the mixture until smooth.</t>
  </si>
  <si>
    <t>{"dish_name": "Bali Yummy", "preparation_steps": ["Combine milk, corn starch, and sugar in a saucepan.", "Slowly bring the mixture to a boil, stirring constantly.", "Boil for one minute, stirring continuously.", "Remove the saucepan from heat and add grated chocolate, stirring to combine.", "Add vanilla and stir.", "Pour the mixture into a tall, narrow dish.", "The mixture will form a crust when it cools, and using a narrower dish will result in less crust formation.", "Allow the mixture to cool and remove the formed crust.", "To make avocado mixture, peel avocados and discard pits.", "Combine fruit pulp, milk, sugar, and lemon juice.", "Puree the mixture until smooth."], "cooking_type": ["Boil"], "dish_type": ["Snacks/Desserts"], "code": 1}</t>
  </si>
  <si>
    <t>E2385</t>
  </si>
  <si>
    <t>Balinese Spicy Fish</t>
  </si>
  <si>
    <t>['cut', 'fry', 'heat', 'rub']</t>
  </si>
  <si>
    <t>Cut the fish into 4 pieces and rub them with lime juice and salt.
Set them aside to stand for 15 minutes.
Wash the fish, drain it, and pat it dry with a paper towel.
Heat a frying pan with oil and deep-fry the fish until it turns golden brown.
Drain the fish and set it aside.
Heat 2 tbsp of oil and sauté the ground spices until they become fragrant. Then, add lemon grass, tamarind juice, and sweet soy sauce.
Once the sauce has thickened, pour and spread it over the top of the deep-fried fish.
Serve the dish hot with rice.</t>
  </si>
  <si>
    <t>{"dish_name": "Balinese Spicy Fish", "preparation_steps": ["Cut the fish into 4 pieces and rub them with lime juice and salt. Set them aside to stand for 15 minutes.", "Wash the fish, drain it, and pat it dry with a paper towel.", "Heat a frying pan with oil and deep-fry the fish until it turns golden brown.", "Drain the fish and set it aside.", "Heat 2 tbsp of oil and sauté the ground spices until they become fragrant.", "Add lemon grass, tamarind juice, and sweet soy sauce.", "Once the sauce has thickened, pour and spread it over the top of the deep-fried fish.", "Serve the dish hot with rice."], "cooking_type": ["Fry", "Stir_fry"], "dish_type": ["Seafood Dishes"], "code": 1}</t>
  </si>
  <si>
    <t>E2386</t>
  </si>
  <si>
    <t>Balinese-style Fish</t>
  </si>
  <si>
    <t>Wash the fish fillet, drain, and pat dry with paper towels.
Then cut the fillet into serving portions.
Heat a small saucepan with about 2 tbsp of oil.
Saute the onions until soft.
Add the garlic and ginger and stir over moderate heat until golden brown.
Add lemon rind, Laos powder, sambal ulek, lemon juice, soy sauce, sugar, and salt to taste.
Simmer for 2 – 3 minutes, and set aside.
Heat a deep frying pan with the peanut oil and fry the fish until golden brown on both sides.
Drain, put on a serving plate, and spoon the sauce over before serving hot with rice.</t>
  </si>
  <si>
    <t>{"dish_name": "Balinese-style Fish", "preparation_steps": ["Wash the fish fillet, drain, and pat dry with paper towels.", "Cut the fillet into serving portions.", "Heat a small saucepan with about 2 tbsp of oil.", "Saute the onions until soft.", "Add the garlic and ginger and stir over moderate heat until golden brown.", "Add lemon rind, Laos powder, sambal ulek, lemon juice, soy sauce, sugar, and salt to taste.", "Simmer for 2 – 3 minutes, and set aside.", "Heat a deep frying pan with the peanut oil and fry the fish until golden brown on both sides.", "Drain, put on a serving plate, and spoon the sauce over before serving hot with rice."], "cooking_type": ["Simmer", "Fry"], "dish_type": ["Seafood Dishes"], "code": 1}</t>
  </si>
  <si>
    <t>E2387</t>
  </si>
  <si>
    <t>Bami Goreng I</t>
  </si>
  <si>
    <t>['chop', 'clean', 'cook', 'fry', 'slice']</t>
  </si>
  <si>
    <t>Cube the pork and chop all the vegetables.
Fry the meat and small onions in the oil until they turn light brown.
Add the cleaned and chopped vegetables and cook on low heat until the vegetables are almost done but still crisp.
Add the mie and prawns and cook for approximately 10 minutes.
Serve in a warmed bowl and garnish with sliced omelet and fried onions. Serve soy sauce separately.</t>
  </si>
  <si>
    <t>{"dish_name": "Bami Goreng I", "preparation_steps": ["Cube the pork and chop all the vegetables.", "Fry the meat and small onions in the oil until they turn light brown.", "Add the cleaned and chopped vegetables and cook on low heat until the vegetables are almost done but still crisp.", "Add the mie and prawns and cook for approximately 10 minutes.", "Serve in a warmed bowl and garnish with sliced omelet and fried onions.", "Serve soy sauce separately."], "cooking_type": ["Fry", "Stir_fry"], "dish_type": ["Noodle-Based Dishes"], "code": 1}</t>
  </si>
  <si>
    <t>E2388</t>
  </si>
  <si>
    <t>Barbecued Tempeh Hash</t>
  </si>
  <si>
    <t>In a large skillet, heat oil over medium heat. Add onion and bell pepper and cook, stirring often, until the onion is softened, about 7 minutes. Add garlic and cook, stirring, for 1 minute.
Stir in 1 cup of broth, potatoes, tempeh, oregano, and salt. Season with freshly ground pepper to taste. Bring to a boil, cover, reduce the heat slightly, and cook gently until the potatoes are barely tender, about 8 minutes. (There should be a little liquid left in the pan; if not, stir in additional broth or water by the tablespoon.)
Stir in barbecue sauce and simmer uncovered until the liquid is like a thick gravy, for 3 to 4 minutes. Remove from heat and let stand, covered, for at least 10 minutes. Reheat briefly and serve hot.</t>
  </si>
  <si>
    <t>{"dish_name": "Barbecued Tempeh Hash", "preparation_steps": ["In a large skillet, heat oil over medium heat.", "Add onion and bell pepper and cook, stirring often, until the onion is softened, about 7 minutes.", "Add garlic and cook, stirring, for 1 minute.", "Stir in 1 cup of broth, potatoes, tempeh, oregano, and salt.", "Season with freshly ground pepper to taste.", "Bring to a boil, cover, reduce the heat slightly, and cook gently until the potatoes are barely tender, about 8 minutes.", "If there is not enough liquid left in the pan, stir in additional broth or water by the tablespoon.", "Stir in barbecue sauce and simmer uncovered until the liquid is like a thick gravy, for 3 to 4 minutes.", "Remove from heat and let stand, covered, for at least 10 minutes.", "Reheat briefly and serve hot."], "cooking_type": ["Simmer", "Boil"], "dish_type": ["Vegetarian Dishes"], "code": 1}</t>
  </si>
  <si>
    <t>E2389</t>
  </si>
  <si>
    <t>BBQ Mango and Avocado Skewers</t>
  </si>
  <si>
    <t>Soak wooden skewers in water for 1 hour.
In a mixing bowl, combine the salad dressing, peanut butter, broth, honey, soy sauce, garlic, and Tabasco. Stir well.
Thread avocado and mango alternately onto the skewers.
Baste the skewers with the sauce.
Barbecue the skewers over medium heat for approximately 4 minutes per side.
Serve the skewers with the remaining sauce on the side.</t>
  </si>
  <si>
    <t>{"dish_name": "BBQ Mango and Avocado Skewers", "preparation_steps": ["Soak wooden skewers in water for 1 hour.", "In a mixing bowl, combine the salad dressing, peanut butter, broth, honey, soy sauce, garlic, and Tabasco. Stir well.", "Thread avocado and mango alternately onto the skewers.", "Baste the skewers with the sauce.", "Barbecue the skewers over medium heat for approximately 4 minutes per side.", "Serve the skewers with the remaining sauce on the side."], "cooking_type": ["Grill"], "dish_type": ["Snacks/Desserts"], "code": 1}</t>
  </si>
  <si>
    <t>E2390</t>
  </si>
  <si>
    <t>Beef and White Radish in Clear Soup</t>
  </si>
  <si>
    <t>['boil', 'combine', 'cook', 'cut', 'fry', 'mix', 'remove']</t>
  </si>
  <si>
    <t>Combine all the ingredients for the spicy sauce and mix well.
In a pot, boil the beef with salam leaves or bay leaves, galangal, and salt until tender.
Remove the beef from the pot, reserving 1.5 liters of the stock.
Cut the beef into 1 cm cubes and add them to the stock.
Add fried garlic and pepper to the pot and bring it to a boil.
Add radish to the beef stock and simmer until cooked.
Drain the soybeans and add a dash of salt.
Fry the soybeans until they are dry and golden brown, then drain them.
Serve the soup garnished with scallions, Chinese parsley, fried soybeans, and fried shallots.
Serve with spicy sauce, sweet soy sauce, and a few slices of lime.</t>
  </si>
  <si>
    <t>{"dish_name": "Beef and White Radish in Clear Soup", "preparation_steps": ["Combine all the ingredients for the spicy sauce and mix well.", "In a pot, boil the beef with salam leaves or bay leaves, galangal, and salt until tender.", "Remove the beef from the pot, reserving 1.5 liters of the stock.", "Cut the beef into 1 cm cubes and add them to the stock.", "Add fried garlic and pepper to the pot and bring it to a boil.", "Add radish to the beef stock and simmer until cooked.", "Drain the soybeans and add a dash of salt.", "Fry the soybeans until they are dry and golden brown, then drain them.", "Serve the soup garnished with scallions, Chinese parsley, fried soybeans, and fried shallots.", "Serve with spicy sauce, sweet soy sauce, and a few slices of lime."], "cooking_type": ["Boil", "Simmer", "Fry"], "dish_type": ["Soups"], "code": 1}</t>
  </si>
  <si>
    <t>E2391</t>
  </si>
  <si>
    <t>Beef Fillet in Coconut</t>
  </si>
  <si>
    <t>['brown', 'combine', 'cover', 'heat', 'marinate', 'refrigerate', 'slice']</t>
  </si>
  <si>
    <t>Slice the beef into thin pieces.
In a mixing bowl, combine the lemon rind, ginger, garlic, turmeric, cilantro, palm sugar, and 2 tbsp of oil. Add the beef to the bowl and toss until well coated.
Cover the bowl with a lid and refrigerate for 1 hour to allow the beef to marinate.
Heat a wok over medium heat and add the remaining oil.
Add the marinated beef to the wok and stir-fry in batches until it is well browned.
Add the scallions and coconut to the wok and continue to stir-fry for an additional 1 minute.
Return all the cooked beef to the wok and pour in the coconut milk. Stir until the beef is heated through.
Serve the dish hot with steamed rice.</t>
  </si>
  <si>
    <t>{"dish_name": "Beef Fillet in Coconut", "preparation_steps": ["Slice the beef into thin pieces.", "In a mixing bowl, combine the lemon rind, ginger, garlic, turmeric, cilantro, palm sugar, and 2 tbsp of oil.", "Add the beef to the bowl and toss until well coated.", "Cover the bowl with a lid and refrigerate for 1 hour to allow the beef to marinate.", "Heat a wok over medium heat and add the remaining oil.", "Add the marinated beef to the wok and stir-fry in batches until it is well browned.", "Add the scallions and coconut to the wok and continue to stir-fry for an additional 1 minute.", "Return all the cooked beef to the wok and pour in the coconut milk.", "Stir until the beef is heated through.", "Serve the dish hot with steamed rice."], "cooking_type": ["Stir_fry"], "dish_type": ["Meat Dishes"], "code": 1}</t>
  </si>
  <si>
    <t>E2392</t>
  </si>
  <si>
    <t>Beef in Spiced and Tangy Gravy</t>
  </si>
  <si>
    <t>Cut the beef into bite-size cubes of 2 cm.
Thoroughly mix the ground spices with the beef and set aside for 30 minutes.
Heat a frying pan with the margarine and sauté the garlic until golden brown.
Add the shallots and fry until soft.
Mix in the beef, nutmeg, cloves, cinnamon, and cardamoms.
Stir-fry until fragrant before pouring in the coconut milk.
When the beef is nearly tender, add the potatoes, tamarind juice, and carambolas.
Simmer until the ingredients are cooked and the gravy has thickened.
Serve while hot with white rice.</t>
  </si>
  <si>
    <t>{"dish_name": "Beef in Spiced and Tangy Gravy", "preparation_steps": ["Cut the beef into bite-size cubes of 2 cm.", "Thoroughly mix the ground spices with the beef and set aside for 30 minutes.", "Heat a frying pan with the margarine and sauté the garlic until golden brown.", "Add the shallots and fry until soft.", "Mix in the beef, nutmeg, cloves, cinnamon, and cardamoms.", "Stir-fry until fragrant before pouring in the coconut milk.", "When the beef is nearly tender, add the potatoes, tamarind juice, and carambolas.", "Simmer until the ingredients are cooked and the gravy has thickened.", "Serve while hot with white rice."], "cooking_type": ["Stir_fry", "Simmer"], "dish_type": ["Meat Dishes"], "code": 1}</t>
  </si>
  <si>
    <t>E2393</t>
  </si>
  <si>
    <t>Beef Innards in Sesame Curry</t>
  </si>
  <si>
    <t>['boil', 'cut', 'fry', 'roast', 'slice']</t>
  </si>
  <si>
    <t>Thoroughly wash the beef innards and cut them before boiling them with pounded roasted coconut, pounded sesame seeds, coconut milk, pepper, salt, sliced carambola, candlenuts, galangal, and sliced shallots.
Cook until the innards are tender and the sauce has thickened.
Add lime juice and garnish with a sprinkle of finely sliced kaffir lime leaves and fried shallots for a delicious meal.</t>
  </si>
  <si>
    <t>{"dish_name": "Beef Innards in Sesame Curry", "preparation_steps": ["Thoroughly wash the beef innards and cut them before boiling them with pounded roasted coconut, pounded sesame seeds, coconut milk, pepper, salt, sliced carambola, candlenuts, galangal, and sliced shallots.", "Cook until the innards are tender and the sauce has thickened.", "Add lime juice and garnish with a sprinkle of finely sliced kaffir lime leaves and fried shallots for a delicious meal."], "cooking_type": ["Boil", "Simmer"], "dish_type": ["Meat Dishes"], "code": 1}</t>
  </si>
  <si>
    <t>E2394</t>
  </si>
  <si>
    <t>Beef Liver in Coconut Milk</t>
  </si>
  <si>
    <t>In a small pot, bring the coconut milk, ground spice, and other ingredients (except the liver) to a boil.
Continue cooking until the gravy thickens.
Add the liver and simmer over low heat until the gravy becomes thick and oily.
Before serving, remove the leaves and serve hot with white rice.</t>
  </si>
  <si>
    <t>{"dish_name": "Beef Liver in Coconut Milk", "preparation_steps": ["In a small pot, bring the coconut milk, ground spice, and other ingredients (except the liver) to a boil.", "Continue cooking until the gravy thickens.", "Add the liver and simmer over low heat until the gravy becomes thick and oily.", "Before serving, remove the leaves and serve hot with white rice."], "cooking_type": ["Boil", "Simmer"], "dish_type": ["Meat Dishes"], "code": 1}</t>
  </si>
  <si>
    <t>E2395</t>
  </si>
  <si>
    <t>Beef Rendang</t>
  </si>
  <si>
    <t>['cut', 'reduce', 'remove', 'simmer', 'sprinkle']</t>
  </si>
  <si>
    <t>Cut the beef into bite-sized cubes of 3 cm.
Remove any fat and sinew from the meat.
In a pot, simmer the coconut milk with turmeric leaf, lemongrass, asam gelugur, kaffir lime leaves, sliced chilies, and ground spices until the milk thickens and becomes oily.
Reduce the heat and add the beef.
Cook until the meat is tender and the spices become dry and turn brown.
Stir occasionally. Serve hot and plain.
Garnish with cicely and sprinkle with chili powder.</t>
  </si>
  <si>
    <t>{"dish_name": "Beef Rendang", "preparation_steps": ["Cut the beef into bite-sized cubes of 3 cm.", "Remove any fat and sinew from the meat.", "In a pot, simmer the coconut milk with turmeric leaf, lemongrass, asam gelugur, kaffir lime leaves, sliced chilies, and ground spices until the milk thickens and becomes oily.", "Reduce the heat and add the beef.", "Cook until the meat is tender and the spices become dry and turn brown.", "Stir occasionally.", "Serve hot and plain.", "Garnish with cicely and sprinkle with chili powder."], "cooking_type": ["Simmer"], "dish_type": ["Meat Dishes"], "code": 1}</t>
  </si>
  <si>
    <t>E2396</t>
  </si>
  <si>
    <t>Beef Satay</t>
  </si>
  <si>
    <t>['cook', 'cut', 'mix', 'remove', 'thread']</t>
  </si>
  <si>
    <t>Remove all fat from the meat.
Cut the meat into strips approximately 5 cm thick, then cut each strip into 5 mm pieces.
Put tomato paste, tomato sauce, curry powder, chili powder, garam masala, soy sauce, and water into a bowl; mix well.
Add the meat; mix well.
Let it stand overnight or for several hours.
Drain the marinade from the meat; reserve the marinade for the sauce.
Thread the meat on bamboo skewers.
Put it under a hot grill; grill until golden brown and cooked through.
Turn the skewers frequently, brushing with extra oil.
Serve with satay sauce.</t>
  </si>
  <si>
    <t>{"dish_name": "Beef Satay", "preparation_steps": ["Remove all fat from the meat.", "Cut the meat into strips approximately 5 cm thick, then cut each strip into 5 mm pieces.", "Put tomato paste, tomato sauce, curry powder, chili powder, garam masala, soy sauce, and water into a bowl; mix well.", "Add the meat; mix well.", "Let it stand overnight or for several hours.", "Drain the marinade from the meat; reserve the marinade for the sauce.", "Thread the meat on bamboo skewers.", "Put it under a hot grill; grill until golden brown and cooked through.", "Turn the skewers frequently, brushing with extra oil.", "Serve with satay sauce."], "cooking_type": ["Grill"], "dish_type": ["Meat Dishes"], "code": 1}</t>
  </si>
  <si>
    <t>E2397</t>
  </si>
  <si>
    <t>Cap Cay</t>
  </si>
  <si>
    <t>Heat the oil in a pan.
Sauté the garlic and ginger until they release a pleasant aroma.
Add the Indian onions and stir until they become wilted.
Add the meatballs and carrot, and cook until the carrots become wilted.
Pour in the stock and cook until it comes to a boil.
Add the cauliflower, mustard greens, and green onion. Cook until the vegetables are crisp yet still tender.
Mix the cornflour with water to create a solution, then add it to the pan.
Season with pepper and salt (or soy sauce) according to your taste. Stir well.
Continue cooking until the sauce thickens to the desired consistency.
Serve hot with rice or enjoy on its own.</t>
  </si>
  <si>
    <t>{"dish_name": "Cap Cay", "preparation_steps": ["Heat the oil in a pan.", "Sauté the garlic and ginger until they release a pleasant aroma.", "Add the Indian onions and stir until they become wilted.", "Add the meatballs and carrot, and cook until the carrots become wilted.", "Pour in the stock and cook until it comes to a boil.", "Add the cauliflower, mustard greens, and green onion.", "Cook until the vegetables are crisp yet still tender.", "Mix the cornflour with water to create a solution, then add it to the pan.", "Season with pepper and salt (or soy sauce) according to your taste.", "Stir well.", "Continue cooking until the sauce thickens to the desired consistency.", "Serve hot with rice or enjoy on its own."], "cooking_type": ["Stir_fry", "Simmer"], "dish_type": ["Vegetarian Dishes"], "code": 1}</t>
  </si>
  <si>
    <t>E2398</t>
  </si>
  <si>
    <t>Catfish Sate</t>
  </si>
  <si>
    <t>['cover', 'marinate', 'mix', 'refrigerate']</t>
  </si>
  <si>
    <t>In a shallow dish, mix together oil, garlic, lime zest, lime juice, curry powder, sugar, soy sauce, and cayenne pepper.
Add catfish fillet pieces and stir until well coated.
Cover the dish with plastic wrap and refrigerate for 1 hour to marinate.
Preheat the oven to 350°F (177°C).
Place the marinated catfish pieces on a baking sheet.
Bake for about 20 minutes or until the fish flakes easily when tested with a fork.
Serve with Spicy peanut sauce and rice.</t>
  </si>
  <si>
    <t>{"dish_name": "Catfish Sate", "preparation_steps": ["In a shallow dish, mix together oil, garlic, lime zest, lime juice, curry powder, sugar, soy sauce, and cayenne pepper.", "Add catfish fillet pieces and stir until well coated.", "Cover the dish with plastic wrap and refrigerate for 1 hour to marinate.", "Preheat the oven to 350°F (177°C).", "Place the marinated catfish pieces on a baking sheet.", "Bake for about 20 minutes or until the fish flakes easily when tested with a fork.", "Serve with Spicy peanut sauce and rice."], "cooking_type": ["Oven"], "dish_type": ["Seafood Dishes"], "code": 1}</t>
  </si>
  <si>
    <t>E2399</t>
  </si>
  <si>
    <t>Chicken and Beef Saté</t>
  </si>
  <si>
    <t>['arrange', 'combine', 'cook', 'remove', 'thread', 'whisk']</t>
  </si>
  <si>
    <t>Source: Ladies' Home Journal
Makes 8 Servings
Prep: 1 hour
Start to Finish: 5 hours
In a food processor, pulse together coconut milk, lemongrass, shallot, 2 tbsp juice, fish sauce, 2 tsp brown sugar, garlic, salt, cumin, and turmeric until smooth.
Divide the mixture between 2 resealable plastic bags. Place steak in one bag and chicken in the other. Seal the bags and turn them until the meat is well coated.
Marinate the meat in the refrigerator for at least 4 hours or overnight. Place the bags in large bowls to catch any leaks.
Heat oil in a small heavy saucepan over moderate heat.
Add curry paste and remaining 1 tbsp brown sugar. Cook, stirring, until the sugar dissolves, about 2 minutes.
Remove the pan from heat and whisk in the remaining 0.75 cup coconut milk, peanuts, cilantro, and remaining 2 tbsp juice (or to taste) to make the peanut dipping sauce.
Remove the steak and chicken from the marinade (discard the marinade) and thread them onto drained skewers.
Preheat the grill and lightly oil the rack.
In a small saucepan, combine vinegar and granulated sugar. Bring to a simmer and cook, stirring, until the sugar dissolves, about 2 minutes, to make the basting sauce.
Grill the meat, brushing both sides with the basting sauce during the last minute of cooking. Turn the meat once, until the chicken is cooked through, about 4 minutes, and the steak is cooked to medium-rare, about 2 minutes (discard the remaining basting sauce).
Arrange the skewers on a platter and serve with the peanut dipping sauce.</t>
  </si>
  <si>
    <t>{"dish_name": "Chicken and Beef Saté", "preparation_steps": ["In a food processor, pulse together coconut milk, lemongrass, shallot, 2 tbsp juice, fish sauce, 2 tsp brown sugar, garlic, salt, cumin, and turmeric until smooth.", "Divide the mixture between 2 resealable plastic bags. Place steak in one bag and chicken in the other. Seal the bags and turn them until the meat is well coated.", "Marinate the meat in the refrigerator for at least 4 hours or overnight. Place the bags in large bowls to catch any leaks.", "Heat oil in a small heavy saucepan over moderate heat. Add curry paste and remaining 1 tbsp brown sugar. Cook, stirring, until the sugar dissolves, about 2 minutes.", "Remove the pan from heat and whisk in the remaining 0.75 cup coconut milk, peanuts, cilantro, and remaining 2 tbsp juice (or to taste) to make the peanut dipping sauce.", "Remove the steak and chicken from the marinade (discard the marinade) and thread them onto drained skewers.", "Preheat the grill and lightly oil the rack.", "In a small saucepan, combine vinegar and granulated sugar. Bring to a simmer and cook, stirring, until the sugar dissolves, about 2 minutes, to make the basting sauce.", "Grill the meat, brushing both sides with the basting sauce during the last minute of cooking. Turn the meat once, until the chicken is cooked through, about 4 minutes, and the steak is cooked to medium-rare, about 2 minutes (discard the remaining basting sauce).", "Arrange the skewers on a platter and serve with the peanut dipping sauce."], "cooking_type": ["Grill"], "dish_type": ["Meat Dishes"], "code": 1}</t>
  </si>
  <si>
    <t>E2400</t>
  </si>
  <si>
    <t>Chicken Burgers with Satay Sauce and Spicy Cucumber Relish</t>
  </si>
  <si>
    <t>['blend', 'cook', 'mix', 'whisk']</t>
  </si>
  <si>
    <t>Prepare the cucumber relish by dissolving sugar in vinegar.
Add the remaining ingredients and stir well.
Allow the mixture to sit at room temperature for at least half an hour.
Prepare the satay sauce by mixing all the ingredients until smooth; set it aside.
To prepare the burgers, whisk together peanut butter with Tabasco and chicken broth until blended.
Check the ground chicken to make sure it isn't too wet; if it is, blot it with paper towels.
In another bowl, stir the chicken with garlic, cilantro, mint, and salt, squeezing the mixture with your hands to incorporate the ingredients.
Stir the peanut butter mixture into the chicken mixture and blend until smooth.
Form the mixture into four thick patties.
Cook the patties on the grill or in a skillet for about 4 minutes on each side or until cooked through.
Serve the burgers on either buns or warmed flour tortillas, with the satay sauce and spicy cucumber relish.</t>
  </si>
  <si>
    <t>{"dish_name": "Chicken Burgers with Satay Sauce and Spicy Cucumber Relish", "preparation_steps": ["Prepare the cucumber relish by dissolving sugar in vinegar. Add the remaining ingredients and stir well. Allow the mixture to sit at room temperature for at least half an hour.", "Prepare the satay sauce by mixing all the ingredients until smooth; set it aside.", "To prepare the burgers, whisk together peanut butter with Tabasco and chicken broth until blended.", "Check the ground chicken to make sure it isn't too wet; if it is, blot it with paper towels.", "In another bowl, stir the chicken with garlic, cilantro, mint, and salt, squeezing the mixture with your hands to incorporate the ingredients.", "Stir the peanut butter mixture into the chicken mixture and blend until smooth.", "Form the mixture into four thick patties.", "Cook the patties on the grill or in a skillet for about 4 minutes on each side or until cooked through.", "Serve the burgers on either buns or warmed flour tortillas, with the satay sauce and spicy cucumber relish."], "cooking_type": ["Grill", "Fry"], "dish_type": ["Meat Dishes"], "code": 1}</t>
  </si>
  <si>
    <t>E2401</t>
  </si>
  <si>
    <t>Chicken Satay</t>
  </si>
  <si>
    <t>['combine', 'cook', 'heat', 'mix', 'skewer']</t>
  </si>
  <si>
    <t>If using wooden skewers, make sure to soak them in water beforehand to prevent burning.
In a mixing bowl, combine 2 tsp of tamari, wine, curry powder, and olive oil. Add the chicken and season with pepper, coriander, and a pinch of sea salt to taste. Marinate for at least 1 hour.
In a small pot over low heat, heat the almond milk for a minute. Whisk in the coconut milk, peanut butter, remaining 1 tsp tamari, and maple syrup.
In a separate bowl, mix the arrowroot with 2 tsp of water. Add the peanut sauce once it starts to simmer. Stir constantly until the sauce thickens, approximately 2 to 3 minutes. Add lime juice and chili paste, if desired. Cover and keep in a warm place until ready to serve. Mix in the scallions just before serving.
Heat a nonstick grill pan or skillet over medium heat. Skewer the chicken pieces. Grill the chicken until cooked through, approximately 2 to 3 minutes per side. To check for doneness, insert a paring knife into the center of the thickest strip.
Serve with the warm peanut sauce.</t>
  </si>
  <si>
    <t>{"dish_name": "Chicken Satay", "preparation_steps": ["If using wooden skewers, make sure to soak them in water beforehand to prevent burning.", "In a mixing bowl, combine 2 tsp of tamari, wine, curry powder, and olive oil.", "Add the chicken and season with pepper, coriander, and a pinch of sea salt to taste.", "Marinate for at least 1 hour.", "In a small pot over low heat, heat the almond milk for a minute.", "Whisk in the coconut milk, peanut butter, remaining 1 tsp tamari, and maple syrup.", "In a separate bowl, mix the arrowroot with 2 tsp of water.", "Add the peanut sauce once it starts to simmer.", "Stir constantly until the sauce thickens, approximately 2 to 3 minutes.", "Add lime juice and chili paste, if desired.", "Cover and keep in a warm place until ready to serve.", "Mix in the scallions just before serving.", "Heat a nonstick grill pan or skillet over medium heat.", "Skewer the chicken pieces.", "Grill the chicken until cooked through, approximately 2 to 3 minutes per side.", "To check for doneness, insert a paring knife into the center of the thickest strip.", "Serve with the warm peanut sauce."], "cooking_type": ["Simmer", "Grill"], "dish_type": ["Meat Dishes"], "code": 1}</t>
  </si>
  <si>
    <t>E2403</t>
  </si>
  <si>
    <t>Coconut Vegetable Soup</t>
  </si>
  <si>
    <t>Heat oil in a saucepan. Add shallots, garlic, ginger, and crushed red peppers. Cook until it becomes aromatic.
Add the carrots, zucchini, cabbage, and celery. Stir to coat the veggies with spices.
Add the stock, coconut milk, lemongrass, and turmeric.
Simmer the soup, uncovered, on low heat for 15–20 minutes or until the vegetables are cooked to your liking.
To serve, place a small handful of bean sprouts in the bottom of each bowl.
Top the bean sprouts with the soup and garnish with onion flakes. Serve with a squeeze of lemon wedge.</t>
  </si>
  <si>
    <t>{"dish_name": "Coconut Vegetable Soup", "preparation_steps": ["Heat oil in a saucepan.", "Add shallots, garlic, ginger, and crushed red peppers. Cook until it becomes aromatic.", "Add the carrots, zucchini, cabbage, and celery. Stir to coat the veggies with spices.", "Add the stock, coconut milk, lemongrass, and turmeric.", "Simmer the soup, uncovered, on low heat for 15–20 minutes or until the vegetables are cooked to your liking.", "To serve, place a small handful of bean sprouts in the bottom of each bowl.", "Top the bean sprouts with the soup and garnish with onion flakes.", "Serve with a squeeze of lemon wedge."], "cooking_type": ["Simmer"], "dish_type": ["Soups"], "code": 1}</t>
  </si>
  <si>
    <t>E2404</t>
  </si>
  <si>
    <t>Cold Noodles with Tempeh</t>
  </si>
  <si>
    <t>['combine', 'remove', 'sprinkle', 'whisk']</t>
  </si>
  <si>
    <t>1. To make croutons, heat oil and 1 tbsp soy sauce in a large skillet over medium heat. Break tempeh into cubes and add to the skillet. Cook, stirring often, until nicely browned and crisp. Sprinkle lightly with chili powder and remove the pan from heat.
2. Bring a large pot of lightly salted water to a boil. Add noodles, stirring to prevent sticking. Cook according to package directions, until al dente.
3. Meanwhile, whisk together peanut butter, lime juice, sugar, pepper flakes, 2 tbsp soy sauce or tamari, and water in a small bowl. Set aside.
4. Drain noodles, rinse under cold running water, and drain again. In a large serving bowl, combine noodles, bean sprouts, tempeh, scallions, cilantro, and peanuts if using. Whisk the dressing and pour it over the salad; toss to coat. Serve at room temperature.</t>
  </si>
  <si>
    <t>{"dish_name": "Cold Noodles with Tempeh", "preparation_steps": ["To make croutons, heat oil and 1 tbsp soy sauce in a large skillet over medium heat. Break tempeh into cubes and add to the skillet. Cook, stirring often, until nicely browned and crisp. Sprinkle lightly with chili powder and remove the pan from heat.", "Bring a large pot of lightly salted water to a boil. Add noodles, stirring to prevent sticking. Cook according to package directions, until al dente.", "Meanwhile, whisk together peanut butter, lime juice, sugar, pepper flakes, 2 tbsp soy sauce or tamari, and water in a small bowl. Set aside.", "Drain noodles, rinse under cold running water, and drain again. In a large serving bowl, combine noodles, bean sprouts, tempeh, scallions, cilantro, and peanuts if using. Whisk the dressing and pour it over the salad; toss to coat. Serve at room temperature."], "cooking_type": ["Fry", "Boil"], "dish_type": ["Noodle-Based Dishes"], "code": 1}</t>
  </si>
  <si>
    <t>E2405</t>
  </si>
  <si>
    <t>Crockpot Indonesian-style Country Ribs</t>
  </si>
  <si>
    <t>['blend', 'cook', 'cover', 'mix']</t>
  </si>
  <si>
    <t>Place the ribs in the bottom of the crockpot.
Separate the onion into rings and place them on top of the pork.
In a small bowl, mix together ketjap manis, pineapple juice, lime juice, ketchup, brown sugar, ginger, turmeric, and cayenne pepper until blended.
Pour the mixture over the pork and onions.
Cover the crockpot and cook on low for 6–8 hours or on high for 3–4 hours, or until the pork is tender and cooked through.
Serve the pork with rice (if desired), garnished with slices of hot chiles.</t>
  </si>
  <si>
    <t>{"dish_name": "Crockpot Indonesian-style Country Ribs", "preparation_steps": ["Place the ribs in the bottom of the crockpot.", "Separate the onion into rings and place them on top of the pork.", "In a small bowl, mix together ketjap manis, pineapple juice, lime juice, ketchup, brown sugar, ginger, turmeric, and cayenne pepper until blended.", "Pour the mixture over the pork and onions.", "Cover the crockpot and cook on low for 6–8 hours or on high for 3–4 hours, or until the pork is tender and cooked through.", "Serve the pork with rice (if desired), garnished with slices of hot chiles."], "cooking_type": ["Simmer"], "dish_type": ["Meat Dishes"], "code": 1}</t>
  </si>
  <si>
    <t>E2406</t>
  </si>
  <si>
    <t>Dawet</t>
  </si>
  <si>
    <t>Mix the sugar and water in a saucepan and boil for 15 minutes, stirring continuously.
Add the required syrup to the coconut milk and the cola essence (or lemongrass).
Add salt and ice cubes.
In a separate bowl, make a solution of cornstarch (maizena) with 16 oz (454 g) of water. Boil until it becomes a very thick porridge, then strain it directly into a pot of cold water.
Place the pieces in the dawet mixture.
Continuously stir to prevent the coconut milk from separating.
Serve chilled!</t>
  </si>
  <si>
    <t>{"dish_name": "Dawet", "preparation_steps": ["Mix the sugar and water in a saucepan and boil for 15 minutes, stirring continuously.", "Add the required syrup to the coconut milk and the cola essence (or lemongrass).", "Add salt and ice cubes.", "In a separate bowl, make a solution of cornstarch (maizena) with 16 oz (454 g) of water.", "Boil until it becomes a very thick porridge, then strain it directly into a pot of cold water.", "Place the pieces in the dawet mixture.", "Continuously stir to prevent the coconut milk from separating.", "Serve chilled!"], "cooking_type": ["Boil"], "dish_type": ["Beverages / Drinks"], "code": 1}</t>
  </si>
  <si>
    <t>E2407</t>
  </si>
  <si>
    <t>Deep-fried Bananas with Caramel Sauce</t>
  </si>
  <si>
    <t>['arrange', 'cover', 'cut', 'heat', 'mix', 'peel']</t>
  </si>
  <si>
    <t>Peel the bananas and cut them in half lengthwise, then halve them again to create long strips.
In a bowl, mix the hazelnuts and breadcrumbs. Roll the banana pieces in the mixture, ensuring they are well coated.
Press some of the mixture into the flesh of the bananas to ensure thorough coating.
In a small heavy saucepan, heat all the sauce ingredients, stirring constantly.
Heat the oil in a wok to a temperature of 180°C.
The amount of oil used should be appropriate for the size of the wok.
Add enough oil to cover the bananas, but do not fill the wok more than halfway.
In batches, deep fry the bananas for approximately 2 minutes or until they turn golden brown.
Place the fried bananas on a piece of paper towel on a plate to allow the oil to drain.
To serve, arrange the bananas on a plate and drizzle caramel sauce over them.</t>
  </si>
  <si>
    <t>{"dish_name": "Deep-fried Bananas with Caramel Sauce", "preparation_steps": ["Peel the bananas and cut them in half lengthwise, then halve them again to create long strips.", "In a bowl, mix the hazelnuts and breadcrumbs.", "Roll the banana pieces in the mixture, ensuring they are well coated.", "Press some of the mixture into the flesh of the bananas to ensure thorough coating.", "In a small heavy saucepan, heat all the sauce ingredients, stirring constantly.", "Heat the oil in a wok to a temperature of 180°C. The amount of oil used should be appropriate for the size of the wok.", "Add enough oil to cover the bananas, but do not fill the wok more than halfway.", "In batches, deep fry the bananas for approximately 2 minutes or until they turn golden brown.", "Place the fried bananas on a piece of paper towel on a plate to allow the oil to drain.", "To serve, arrange the bananas on a plate and drizzle caramel sauce over them."], "cooking_type": ["Fry"], "dish_type": ["Snacks/Desserts"], "code": 1}</t>
  </si>
  <si>
    <t>E2408</t>
  </si>
  <si>
    <t>Durian drink</t>
  </si>
  <si>
    <t>['blend', 'peel']</t>
  </si>
  <si>
    <t>Peel the durian and place the meat into a blender. Blend it for a short while.
Pour the durian puree into a glass of condensed milk - the amount of condensed milk can be adjusted according to taste. Stir it well and chill it in the refrigerator or add ice cubes to make it cold. If desired, you can also add manis syrup or rose syrup for additional flavor and a pleasing appearance.</t>
  </si>
  <si>
    <t>{"dish_name": "Durian drink", "preparation_steps": ["Peel the durian and place the meat into a blender.", "Blend it for a short while.", "Pour the durian puree into a glass of condensed milk - the amount of condensed milk can be adjusted according to taste.", "Stir it well and chill it in the refrigerator or add ice cubes to make it cold.", "If desired, you can also add manis syrup or rose syrup for additional flavor and a pleasing appearance."], "cooking_type": ["Others"], "dish_type": ["Beverages / Drinks"], "code": 1}</t>
  </si>
  <si>
    <t>E2409</t>
  </si>
  <si>
    <t>Durian icecream</t>
  </si>
  <si>
    <t>['boil', 'combine', 'remove']</t>
  </si>
  <si>
    <t>If using frozen durian, thaw completely.
Remove seeds and press flesh through a nylon sieve to eliminate the fine fibres.
Heat milk and cream in a heavy enamel or other non-aluminium pan, stirring until almost boiling.
Whisk egg yolks with sugar until light, then stir in a ladleful of the hot milk mixture and return to the saucepan.
Stir over very low heat until the custard thickens, taking care not to let it boil or it will curdle.
Cool the custard and chill it well, then add a little at a time to the durian pulp, combining it thoroughly before adding more custard.
This will keep the texture even.
Freeze the mixture in a churn or in a shallow glass dish.
If using the still-freezing method, stir 2 or 3 times during freezing to enhance smoothness.
Alternatively, after it has frozen, break it into pieces and purée in a food processor until smooth but not melted.
Return the mixture to the freezer until firm.
Press freezer wrap directly on the surface of the ice cream to prevent ice crystals from forming.
It is advisable to store durian ice cream in a freezer container with a well-fitting lid.</t>
  </si>
  <si>
    <t>{"dish_name": "Durian icecream", "preparation_steps": ["If using frozen durian, thaw completely. Remove seeds and press flesh through a nylon sieve to eliminate the fine fibres.", "Heat milk and cream in a heavy enamel or other non-aluminium pan, stirring until almost boiling.", "Whisk egg yolks with sugar until light, then stir in a ladleful of the hot milk mixture and return to the saucepan.", "Stir over very low heat until the custard thickens, taking care not to let it boil or it will curdle.", "Cool the custard and chill it well, then add a little at a time to the durian pulp, combining it thoroughly before adding more custard.", "Freeze the mixture in a churn or in a shallow glass dish.", "If using the still-freezing method, stir 2 or 3 times during freezing to enhance smoothness.", "Alternatively, after it has frozen, break it into pieces and purée in a food processor until smooth but not melted.", "Return the mixture to the freezer until firm.", "Press freezer wrap directly on the surface of the ice cream to prevent ice crystals from forming.", "It is advisable to store durian ice cream in a freezer container with a well-fitting lid."], "cooking_type": ["Simmer", "Others"], "dish_type": ["Snacks/Desserts"], "code": 1}</t>
  </si>
  <si>
    <t>E2410</t>
  </si>
  <si>
    <t>Eastern Chicken and Saffron Rice</t>
  </si>
  <si>
    <t>['arrange', 'bake', 'cook', 'cover', 'heat', 'remove', 'sprinkle', 'uncover']</t>
  </si>
  <si>
    <t>Cook the rice according to the package directions, using no margarine and the shortest cooking time. Set it aside.
Sprinkle the chicken with 1 tbsp of lime juice, 0.5 tsp of salt, and pepper. Set it aside.
Heat the oil in a large skillet over medium heat.
Add the onion and cook, stirring, until it becomes clear, approximately 5 minutes. Remove it from the pan and keep it warm.
Place the chicken in the skillet and cook for 3 minutes on each side or until it becomes opaque. Remove it and keep it warm.
Add the cumin, tomatoes, green pepper, ginger, curry powder, the remaining 1 tbsp of lime juice, and the remaining 0.25 tsp of salt to the skillet.
Cook, uncovered, for 10 minutes.
Arrange the chicken in a 2 qt (1.89 liter) baking dish.
Top it with half of the cooked rice, onions, and half of the sauce from the skillet.
Sprinkle it with mint.
Layer the remaining rice and sauce, then pour the milk over the chicken.
Cover the dish and bake it in a 325°F (163°C) oven for 30 minutes or until the chicken is tender and the liquid is absorbed.</t>
  </si>
  <si>
    <t>{"dish_name": "Eastern Chicken and Saffron Rice", "preparation_steps": ["Cook the rice according to the package directions, using no margarine and the shortest cooking time. Set it aside.", "Sprinkle the chicken with 1 tbsp of lime juice, 0.5 tsp of salt, and pepper. Set it aside.", "Heat the oil in a large skillet over medium heat. Add the onion and cook, stirring, until it becomes clear, approximately 5 minutes. Remove it from the pan and keep it warm.", "Place the chicken in the skillet and cook for 3 minutes on each side or until it becomes opaque. Remove it and keep it warm.", "Add the cumin, tomatoes, green pepper, ginger, curry powder, the remaining 1 tbsp of lime juice, and the remaining 0.25 tsp of salt to the skillet. Cook, uncovered, for 10 minutes.", "Arrange the chicken in a 2 qt (1.89 liter) baking dish. Top it with half of the cooked rice, onions, and half of the sauce from the skillet. Sprinkle it with mint.", "Layer the remaining rice and sauce, then pour the milk over the chicken.", "Cover the dish and bake it in a 325°F (163°C) oven for 30 minutes or until the chicken is tender and the liquid is absorbed."], "cooking_type": ["Boil", "Stir_fry", "Oven"], "dish_type": ["Meat Dishes"], "code": 1}</t>
  </si>
  <si>
    <t>E2411</t>
  </si>
  <si>
    <t>Fiery Beef Satay Skewers</t>
  </si>
  <si>
    <t>['blend', 'combine', 'cover', 'cut', 'marinate', 'thread', 'whisk']</t>
  </si>
  <si>
    <t xml:space="preserve"> In large shallow bowl, combine marinade ingredients; whisk until blended. Remove and reserve 1/2 cup for basting. Trim fat from beef steak; cut into 1-1/2-inch cubes. Add beef to remaining marinade in bowl; toss to coat. Cover and marinate in refrigerator 20 minutes.
2 Remove beef from marinade; discard marinade. Alternately thread an equal amount of beef and green onion pieces onto each of four 12-inch metal skewers.
3 Place skewers on grid over medium, ash-covered coals. Grill, uncovered, 10 to 12 minutes for medium rare (145°F) to medium (160°F) doneness, basting frequently with reserved 1/2 cup marinade and turning occasionally. Serve immediately.</t>
  </si>
  <si>
    <t>{"dish_name": "Fiery Beef Satay Skewers", "preparation_steps": ["In large shallow bowl, combine marinade ingredients; whisk until blended. Remove and reserve 1/2 cup for basting.", "Trim fat from beef steak; cut into 1-1/2-inch cubes. Add beef to remaining marinade in bowl; toss to coat. Cover and marinate in refrigerator 20 minutes.", "Remove beef from marinade; discard marinade. Alternately thread an equal amount of beef and green onion pieces onto each of four 12-inch metal skewers.", "Place skewers on grid over medium, ash-covered coals. Grill, uncovered, 10 to 12 minutes for medium rare (145°F) to medium (160°F) doneness, basting frequently with reserved 1/2 cup marinade and turning occasionally. Serve immediately."], "cooking_type": ["Grill"], "dish_type": ["Meat Dishes"], "code": 1}</t>
  </si>
  <si>
    <t>E2412</t>
  </si>
  <si>
    <t>Gado Gado Salad</t>
  </si>
  <si>
    <t>['arrange', 'blanch', 'boil', 'chop', 'sprinkle']</t>
  </si>
  <si>
    <t>Wash all the vegetables.
For the salad ingredients, it is recommended to blanch or boil them in a large pot of boiling water. However, if you are short on time, you can serve them raw except for the potato, which needs to be boiled.
To blanch the vegetables, briefly immerse them in boiling water and then transfer them to cold water. This will keep the vegetables crisp without making them too firm or limp. Drain all the vegetables.
Arrange the vegetables on a serving platter, starting from the outer edge and working inwards to create a colorful pattern.
Sprinkle the chopped eggs on top.</t>
  </si>
  <si>
    <t>{"dish_name": "Gado Gado Salad", "preparation_steps": ["Wash all the vegetables.", "For the salad ingredients, it is recommended to blanch or boil them in a large pot of boiling water.", "If short on time, serve them raw except for the potato, which needs to be boiled.", "To blanch the vegetables, briefly immerse them in boiling water and then transfer them to cold water.", "Drain all the vegetables.", "Arrange the vegetables on a serving platter, starting from the outer edge and working inwards to create a colorful pattern.", "Sprinkle the chopped eggs on top."], "cooking_type": ["Boil", "Raw"], "dish_type": ["Salads"], "code": 1}</t>
  </si>
  <si>
    <t>E2413</t>
  </si>
  <si>
    <t>Gado-gado</t>
  </si>
  <si>
    <t>['mix', 'sprinkle']</t>
  </si>
  <si>
    <t>Prepare all the ingredients in a mortar and pestle.
Grind the chili pepper and garlic using the pestle.
Add terasi, salt, coconut sugar, cashew nuts, and peanuts to the mortar and continue grinding.
Gradually add water and tamarind water while continuously grinding until a thick sauce is formed (adjust the amount of tamarind water according to taste).
Add the vegetables (you can also add half an egg, tofu, and tempe if desired) and mix them with the sauce.
Transfer the mixture to a plate.
Sprinkle some fried onions on top.
Serve with emping and lontong (or rice).</t>
  </si>
  <si>
    <t>{"dish_name": "Gado-gado", "preparation_steps": ["Prepare all the ingredients in a mortar and pestle.", "Grind the chili pepper and garlic using the pestle.", "Add terasi, salt, coconut sugar, cashew nuts, and peanuts to the mortar and continue grinding.", "Gradually add water and tamarind water while continuously grinding until a thick sauce is formed (adjust the amount of tamarind water according to taste).", "Add the vegetables (you can also add half an egg, tofu, and tempe if desired) and mix them with the sauce.", "Transfer the mixture to a plate.", "Sprinkle some fried onions on top.", "Serve with emping and lontong (or rice)."], "cooking_type": ["Others"], "dish_type": ["Salads"], "code": 1}</t>
  </si>
  <si>
    <t>E2414</t>
  </si>
  <si>
    <t>Gado-Gado Betawi Jakarta mixin vegetable with peanut seasoning</t>
  </si>
  <si>
    <t>['arrange', 'boil', 'combine', 'cook', 'mix', 'sprinkle']</t>
  </si>
  <si>
    <t>Boil all the vegetables until they are soft, then drain them.
Puree the red chili, shrimp paste, cayenne pepper, and salt until it becomes smooth. Then, add the walnuts and peanuts.
Add the tamarind water, water, sweet soy sauce, and brown sugar. Mix everything until it is well combined, then cook it until it starts boiling.
Allow it to cool down.
Prepare a plate and arrange the vegetables, potatoes, tofu, and eggs on it. Then, pour the peanut sauce on top. Sprinkle some fried onions and add extra fried chips as garnish.</t>
  </si>
  <si>
    <t>{"dish_name": "Gado-Gado Betawi Jakarta mixin vegetable with peanut seasoning", "preparation_steps": ["Boil all the vegetables until they are soft, then drain them.", "Puree the red chili, shrimp paste, cayenne pepper, and salt until it becomes smooth.", "Add the walnuts and peanuts.", "Add the tamarind water, water, sweet soy sauce, and brown sugar.", "Mix everything until it is well combined, then cook it until it starts boiling.", "Allow it to cool down.", "Prepare a plate and arrange the vegetables, potatoes, tofu, and eggs on it.", "Pour the peanut sauce on top.", "Sprinkle some fried onions and add extra fried chips as garnish."], "cooking_type": ["Boil", "Simmer"], "dish_type": ["Vegetarian Dishes"], "code": 1}</t>
  </si>
  <si>
    <t>E2415</t>
  </si>
  <si>
    <t>Guinean Beef Stroganoff</t>
  </si>
  <si>
    <t>In a skillet, sauté onion and mushrooms in a small amount of butter.
Set aside.
In the same skillet, brown filet (cut into bite-size strips).
Mix in the sautéed onions and mushrooms with the beef.
Season to taste.
Over medium heat, add wine and sour cream to the skillet.
Heat well, but do not boil.
Serve with noodles.</t>
  </si>
  <si>
    <t>{"dish_name": "Guinean Beef Stroganoff", "preparation_steps": ["In a skillet, sauté onion and mushrooms in a small amount of butter. Set aside.", "In the same skillet, brown filet (cut into bite-size strips).", "Mix in the sautéed onions and mushrooms with the beef.", "Season to taste.", "Over medium heat, add wine and sour cream to the skillet.", "Heat well, but not boil.", "Serve with noodles."], "cooking_type": ["Stir_fry", "Simmer"], "dish_type": ["Meat Dishes"], "code": 1}</t>
  </si>
  <si>
    <t>E2416</t>
  </si>
  <si>
    <t>Guinean Beef Teriyaki</t>
  </si>
  <si>
    <t>['combine', 'cut', 'fry', 'marinate', 'mix']</t>
  </si>
  <si>
    <t>In a bowl, combine water, soy sauce, sugar, ginger, garlic, and lemon.
Stir the mixture until the sugar dissolves.
Cut the meat into strips and marinate for 15 minutes or longer.
Separate the meat from the marinade.
Stir-fry the beef until it is just tender (do not overcook).
Add the marinade to the stir-fried beef.
Thicken the sauce by mixing cornstarch or flour with a small amount of water.
Serve the beef and sauce over rice.</t>
  </si>
  <si>
    <t>{"dish_name": "Guinean Beef Teriyaki", "preparation_steps": ["In a bowl, combine water, soy sauce, sugar, ginger, garlic, and lemon. Stir the mixture until the sugar dissolves.", "Cut the meat into strips and marinate for 15 minutes or longer.", "Separate the meat from the marinade.", "Stir-fry the beef until it is just tender (do not overcook).", "Add the marinade to the stir-fried beef.", "Thicken the sauce by mixing cornstarch or flour with a small amount of water.", "Serve the beef and sauce over rice."], "cooking_type": ["Stir_fry"], "dish_type": ["Meat Dishes"], "code": 1}</t>
  </si>
  <si>
    <t>E2417</t>
  </si>
  <si>
    <t>Indonesian Catfish with Cucumber Salad</t>
  </si>
  <si>
    <t>['combine', 'cover', 'cut', 'grill', 'refrigerate']</t>
  </si>
  <si>
    <t>Soak the wooden skewers in water and refrigerate for 1 hour.
This will prevent the wood from burning during cooking.
Combine the soy sauce, 1 tbsp vinegar, brown sugar, ginger, and garlic in a small bowl.
Stir well to dissolve the sugar.
Set aside.
Cut the catfish fillets lengthwise into four thin strips.
Two of the strips will be longer than the others.
Thread one catfish strip onto each wooden skewer.
Cover the catfish skewers with the marinade and refrigerate for several hours.
When ready to serve, grill the skewers for 3 minutes per side and serve warm on a bed of cucumber salad as a first course, or from a buffet table with a choice of sauces.</t>
  </si>
  <si>
    <t>{"dish_name": "Indonesian Catfish with Cucumber Salad", "preparation_steps": ["Soak the wooden skewers in water and refrigerate for 1 hour.", "Combine the soy sauce, 1 tbsp vinegar, brown sugar, ginger, and garlic in a small bowl. Stir well to dissolve the sugar. Set aside.", "Cut the catfish fillets lengthwise into four thin strips. Two of the strips will be longer than the others.", "Thread one catfish strip onto each wooden skewer.", "Cover the catfish skewers with the marinade and refrigerate for several hours.", "When ready to serve, grill the skewers for 3 minutes per side and serve warm on a bed of cucumber salad as a first course, or from a buffet table with a choice of sauces."], "cooking_type": ["Grill"], "dish_type": ["Seafood Dishes"], "code": 1}</t>
  </si>
  <si>
    <t>E2418</t>
  </si>
  <si>
    <t>Indonesian Chicken</t>
  </si>
  <si>
    <t>Grill, Stir_fry, Simmer</t>
  </si>
  <si>
    <t>Combine soy sauce, sugar, lemon juice, garlic powder, and pepper.
Add chicken and marinate for 30 minutes.
Skewer pieces on wooden skewers if desired, and brush with oil.
Broil 3 inches from heat for 5 minutes. Can also be cooked on a preheated grill pan or stir-fried, if you prefer.
Meanwhile, prepare spicy peanut sauce.
Saute green onion in the oil until limp.
Remove from heat and add peanut butter.
Gradually stir in water, then add remaining ingredients.
Cook over medium heat, stirring constantly, until it comes to a boil.
Reduce heat and simmer, uncovered, for 5 minutes, until the sauce is thickened enough to coat a spoon. Stir occasionally while simmering.
Serve chicken with the spicy peanut sauce for dipping. May also be served over hot cooked rice or noodles.</t>
  </si>
  <si>
    <t>{"dish_name": "Indonesian Chicken", "preparation_steps": ["Combine soy sauce, sugar, lemon juice, garlic powder, and pepper. Add chicken and marinate for 30 minutes.", "Skewer pieces on wooden skewers if desired, and brush with oil.", "Broil 3 inches from heat for 5 minutes. Can also be cooked on a preheated grill pan or stir-fried, if you prefer.", "Meanwhile, prepare spicy peanut sauce. Saute green onion in the oil until limp.", "Remove from heat and add peanut butter. Gradually stir in water, then add remaining ingredients.", "Cook over medium heat, stirring constantly, until it comes to a boil.", "Reduce heat and simmer, uncovered, for 5 minutes, until the sauce is thickened enough to coat a spoon. Stir occasionally while simmering.", "Serve chicken with the spicy peanut sauce for dipping. May also be served over hot cooked rice or noodles."], "cooking_type": ["Grill", "Stir_fry", "Simmer"], "dish_type": ["Meat Dishes"], "code": 1}</t>
  </si>
  <si>
    <t>E2419</t>
  </si>
  <si>
    <t>Indonesian Chicken-Peanut Soup</t>
  </si>
  <si>
    <t>['blend', 'combine', 'heat', 'reduce', 'simmer']</t>
  </si>
  <si>
    <t>In a large saucepan, combine the stock, soy sauce, molasses, lemon juice, and garlic. It may seem like an unusual combination at first, but it blends together into a flavorful broth. Bring to a boil, then reduce the heat and simmer, uncovered, for about 15 minutes.
Whisk in the peanut butter, then continue to simmer for an additional 5 minutes.
When ready to serve, stir in the peanuts, chicken, and scallions. Heat through, then ladle into soup bowls and garnish the tops with strips of scallions. Serve immediately.</t>
  </si>
  <si>
    <t>{"dish_name": "Indonesian Chicken-Peanut Soup", "preparation_steps": ["In a large saucepan, combine the stock, soy sauce, molasses, lemon juice, and garlic.", "Bring to a boil, then reduce the heat and simmer, uncovered, for about 15 minutes.", "Whisk in the peanut butter, then continue to simmer for an additional 5 minutes.", "When ready to serve, stir in the peanuts, chicken, and scallions.", "Heat through, then ladle into soup bowls and garnish the tops with strips of scallions.", "Serve immediately."], "cooking_type": ["Boil", "Simmer"], "dish_type": ["Soups"], "code": 1}</t>
  </si>
  <si>
    <t>E2420</t>
  </si>
  <si>
    <t>Indonesian Cucumber Salad</t>
  </si>
  <si>
    <t>['cover', 'cut', 'mix', 'peel', 'refrigerate', 'remove']</t>
  </si>
  <si>
    <t>Peel the cucumbers, cut them in half, and remove the seeds.
Cut the cucumbers into approximately 0.5 inch pieces.
Mix the cucumbers with all the other ingredients, cover, and refrigerate for at least an hour.
Remove from the fridge and taste. If desired, add more lime juice, sugar, or sambal oelek.</t>
  </si>
  <si>
    <t>{"dish_name": "Indonesian Cucumber Salad", "preparation_steps": ["Peel the cucumbers, cut them in half, and remove the seeds.", "Cut the cucumbers into approximately 0.5 inch pieces.", "Mix the cucumbers with all the other ingredients, cover, and refrigerate for at least an hour.", "Remove from the fridge and taste.", "If desired, add more lime juice, sugar, or sambal oelek."], "cooking_type": ["Raw"], "dish_type": ["Salads"], "code": 1}</t>
  </si>
  <si>
    <t>E2421</t>
  </si>
  <si>
    <t>Indonesian Fried Rice</t>
  </si>
  <si>
    <t>['blend', 'cook', 'cut', 'fry', 'heat']</t>
  </si>
  <si>
    <t>In a bowl, beat the eggs until foamy.
Add a pinch of salt to taste.
Heat a wok or frying pan and coat it with a little cooking oil to prevent sticking.
Pour a quarter of the beaten eggs into the pan to make an omelet.
Cook both sides of the omelet evenly.
Repeat the process three more times until all the egg mixture is used.
Cut the cooked eggs into strips and set aside for later use as a topping for the nasi goreng.
Using a food processor, blend the onion, chili, garlic, sugar, and coriander until it forms a thick paste.
Heat a wok or frying pan and add 2 tbsp of cooking oil.
Saute the processed paste until fragrant.
Add the meat and raw shrimps.
Cook for a few more minutes until the color changes.
Finally, add the cooked rice and more cooking oil if needed.
Add all the sauces and scallions, and continue frying for 30-60 seconds until fragrant.
Transfer the fried rice to a plate and garnish with the strips of omelet.
Serve hot.</t>
  </si>
  <si>
    <t>{"dish_name": "Indonesian Fried Rice", "preparation_steps": ["In a bowl, beat the eggs until foamy. Add a pinch of salt to taste.", "Heat a wok or frying pan and coat it with a little cooking oil to prevent sticking.", "Pour a quarter of the beaten eggs into the pan to make an omelet. Cook both sides of the omelet evenly.", "Repeat the process three more times until all the egg mixture is used.", "Cut the cooked eggs into strips and set aside for later use as a topping for the nasi goreng.", "Using a food processor, blend the onion, chili, garlic, sugar, and coriander until it forms a thick paste.", "Heat a wok or frying pan and add 2 tbsp of cooking oil.", "Saute the processed paste until fragrant.", "Add the meat and raw shrimps. Cook for a few more minutes until the color changes.", "Finally, add the cooked rice and more cooking oil if needed.", "Add all the sauces and scallions, and continue frying for 30-60 seconds until fragrant.", "Transfer the fried rice to a plate and garnish with the strips of omelet.", "Serve hot."], "cooking_type": ["Fry", "Stir_fry"], "dish_type": ["Others"], "code": 1}</t>
  </si>
  <si>
    <t>E2422</t>
  </si>
  <si>
    <t>Indonesian Liver</t>
  </si>
  <si>
    <t>['chop', 'clean', 'combine', 'cook', 'fry', 'heat', 'uncover']</t>
  </si>
  <si>
    <t>Clean the liver and chop it into approximately 1-inch chunks.
Prepare the paste by combining all the ingredients, except for the oil, in a blender or food processor. Pulse until a paste forms.
In a large frying pan, heat the oil. Add the paste, lime leaves, and lemon grass. Fry for 2 to 3 minutes. Then, add the liver and fry for an additional 2 minutes.
Next, add the coconut milk. Start with 1.5 cups, and adjust to taste. Simmer uncovered for about 15 minutes, until the sauce thickens and the liver is cooked. Be careful not to overcook the liver. Taste for salt and serve with rice as a main dish or as part of an Indonesian Rijsttafel.</t>
  </si>
  <si>
    <t>{"dish_name": "Indonesian Liver", "preparation_steps": ["Clean the liver and chop it into approximately 1-inch chunks.", "Prepare the paste by combining all the ingredients, except for the oil, in a blender or food processor. Pulse until a paste forms.", "In a large frying pan, heat the oil.", "Add the paste, lime leaves, and lemon grass. Fry for 2 to 3 minutes.", "Then, add the liver and fry for an additional 2 minutes.", "Next, add the coconut milk. Start with 1.5 cups, and adjust to taste.", "Simmer uncovered for about 15 minutes, until the sauce thickens and the liver is cooked. Be careful not to overcook the liver.", "Taste for salt and serve with rice as a main dish or as part of an Indonesian Rijsttafel."], "cooking_type": ["Fry", "Simmer"], "dish_type": ["Meat Dishes"], "code": 1}</t>
  </si>
  <si>
    <t>E2423</t>
  </si>
  <si>
    <t>Indonesian Marinade</t>
  </si>
  <si>
    <t>{"dish_name": "Indonesian Marinade", "preparation_steps": ["Combine the ingredients in a shallow dish."], "cooking_type": ["Others"], "dish_type": ["Condiments / Seasonings / Sauces"], "code": 1}</t>
  </si>
  <si>
    <t>E2424</t>
  </si>
  <si>
    <t>Indonesian Pork</t>
  </si>
  <si>
    <t>['combine', 'cook', 'cut', 'marinate', 'thread']</t>
  </si>
  <si>
    <t>Start by taking a 2-3 lb (1.36 kg) piece of boneless Pork loin and cut it into "chops". Then, cut the chops in half and pound each half until thin.
Combine the marinade ingredients and pour it over the Pork.
Thoroughly coat all pieces of meat. (You can use a Ziploc plastic bag for this step).
Let the meat marinate for several hours.
When you're ready to cook, thread the Pork onto skewers (you can "sew" the meat back and forth onto the skewers).
Cook the skewered Pork on a heated grill over moderate heat for 12–14 minutes, turning once.
Since the Pork has been pounded thin, it won't take long to cook. Be careful not to overcook it, as it may become dry.</t>
  </si>
  <si>
    <t>{"dish_name": "Indonesian Pork", "preparation_steps": ["Start by taking a 2-3 lb (1.36 kg) piece of boneless Pork loin and cut it into 'chops'.", "Then, cut the chops in half and pound each half until thin.", "Combine the marinade ingredients and pour it over the Pork.", "Thoroughly coat all pieces of meat. (You can use a Ziploc plastic bag for this step).", "Let the meat marinate for several hours.", "When you're ready to cook, thread the Pork onto skewers (you can 'sew' the meat back and forth onto the skewers).", "Cook the skewered Pork on a heated grill over moderate heat for 12–14 minutes, turning once.", "Since the Pork has been pounded thin, it won't take long to cook. Be careful not to overcook it, as it may become dry."], "cooking_type": ["Grill"], "dish_type": ["Meat Dishes"], "code": 1}</t>
  </si>
  <si>
    <t>E2425</t>
  </si>
  <si>
    <t>Indonesian Rice Salad with Fresh Dates</t>
  </si>
  <si>
    <t>Combine all the salad ingredients in a large bowl.
In a smaller bowl, whisk together the dressing ingredients and pour it over the salad.
Toss the salad and serve it on lettuce leaves.
You can serve it with hoisin sauce or chutney on the side.</t>
  </si>
  <si>
    <t>{"dish_name": "Indonesian Rice Salad with Fresh Dates", "preparation_steps": ["Combine all the salad ingredients in a large bowl.", "In a smaller bowl, whisk together the dressing ingredients and pour it over the salad.", "Toss the salad and serve it on lettuce leaves.", "You can serve it with hoisin sauce or chutney on the side."], "cooking_type": ["Raw"], "dish_type": ["Salads"], "code": 1}</t>
  </si>
  <si>
    <t>E2426</t>
  </si>
  <si>
    <t>Indonesian Shrimp Soup</t>
  </si>
  <si>
    <t>['chop', 'cover', 'reduce', 'simmer']</t>
  </si>
  <si>
    <t>Break the rice sticks into a pan and cover them with boiling water for 5 minutes. Then, strain them.
Reserve the rice sticks.
Fry the shallots and garlic in the oil for a few minutes, then add the ginger, coriander, and turmeric.
Pour in the stock, bring it to a boil, then reduce the heat and simmer for 30 minutes.
When ready to serve, add the reserved rice sticks and the coconut milk. Bring it to a simmer for about 5 minutes. (Note: If you bring the coconut milk to a boil, it will affect the coconut taste.)
Toss in the shrimp and bean sprouts and simmer for 5 more minutes.
Adjust the seasoning, ladle the soup into bowls, and garnish with chopped scallions.</t>
  </si>
  <si>
    <t>{"dish_name": "Indonesian Shrimp Soup", "preparation_steps": ["Break the rice sticks into a pan and cover them with boiling water for 5 minutes. Then, strain them. Reserve the rice sticks.", "Fry the shallots and garlic in the oil for a few minutes, then add the ginger, coriander, and turmeric.", "Pour in the stock, bring it to a boil, then reduce the heat and simmer for 30 minutes.", "When ready to serve, add the reserved rice sticks and the coconut milk. Bring it to a simmer for about 5 minutes.", "Toss in the shrimp and bean sprouts and simmer for 5 more minutes.", "Adjust the seasoning, ladle the soup into bowls, and garnish with chopped scallions."], "cooking_type": ["Boil", "Fry", "Simmer"], "dish_type": ["Soups"], "code": 1}</t>
  </si>
  <si>
    <t>E2427</t>
  </si>
  <si>
    <t>Jakarta Delight</t>
  </si>
  <si>
    <t>Place the split bananas in a buttered baking dish.
Mix the orange juice and sugar together and pour over the bananas.
Combine the crumbs, coconut, nutmeg, and cinnamon.
Sprinkle the mixture over the top.
Bake for 20 minutes.
Serve warm.</t>
  </si>
  <si>
    <t>{"dish_name": "Jakarta Delight", "preparation_steps": ["Place the split bananas in a buttered baking dish.", "Mix the orange juice and sugar together and pour over the bananas.", "Combine the crumbs, coconut, nutmeg, and cinnamon.", "Sprinkle the mixture over the top.", "Bake for 20 minutes.", "Serve warm."], "cooking_type": ["Oven"], "dish_type": ["Snacks/Desserts"], "code": 1}</t>
  </si>
  <si>
    <t>E2428</t>
  </si>
  <si>
    <t>Juice Alpokat</t>
  </si>
  <si>
    <t>To make the simple syrup, combine 1 cup of sugar and 1 cup of water in a small saucepan over medium-high heat.
Stir the mixture until it becomes clear.
Remove the saucepan from the heat and let the syrup cool.
Spoon out the pulp from an avocado and place it in a blender.
Add the simple syrup to the blender and blend the mixture.
Pour in 1 cup of cold milk and continue blending.
To serve, top each portion with 0.5 cup of chocolate milk to create a separate layer, and add crushed ice.</t>
  </si>
  <si>
    <t>{"dish_name": "Juice Alpokat", "preparation_steps": ["To make the simple syrup, combine 1 cup of sugar and 1 cup of water in a small saucepan over medium-high heat. Stir the mixture until it becomes clear. Remove the saucepan from the heat and let the syrup cool.", "Spoon out the pulp from an avocado and place it in a blender.", "Add the simple syrup to the blender and blend the mixture.", "Pour in 1 cup of cold milk and continue blending.", "To serve, top each portion with 0.5 cup of chocolate milk to create a separate layer, and add crushed ice."], "cooking_type": ["Simmer", "Others"], "dish_type": ["Beverages / Drinks"], "code": 1}</t>
  </si>
  <si>
    <t>E2429</t>
  </si>
  <si>
    <t>Kare Ikan</t>
  </si>
  <si>
    <t>['brown', 'chop', 'cover', 'fry', 'heat', 'simmer']</t>
  </si>
  <si>
    <t>Heat a small amount of oil in a sturdy frying pan and carefully brown the fish.
Meanwhile, in another frying pan, sauté the chopped shallots and garlic until they become tender.
Add the chili, ginger, turmeric, coriander, lemon grass, salam, salt, and tamarind water to the mixture.
Allow this mixture to simmer for 10 minutes, then add the fish.
Cover the pan and continue to simmer for another 10 minutes.
Serve the dish hot, garnished with thinly sliced cucumber and chopped mint (alternatively, add the cucumber and mint to the dish for the last 2 minutes of cooking).</t>
  </si>
  <si>
    <t>{"dish_name": "Kare Ikan", "preparation_steps": ["Heat a small amount of oil in a sturdy frying pan and carefully brown the fish.", "Meanwhile, in another frying pan, sauté the chopped shallots and garlic until they become tender.", "Add the chili, ginger, turmeric, coriander, lemon grass, salam, salt, and tamarind water to the mixture.", "Allow this mixture to simmer for 10 minutes, then add the fish.", "Cover the pan and continue to simmer for another 10 minutes.", "Serve the dish hot, garnished with thinly sliced cucumber and chopped mint (alternatively, add the cucumber and mint to the dish for the last 2 minutes of cooking)."], "cooking_type": ["Fry", "Simmer"], "dish_type": ["Seafood Dishes"], "code": 1}</t>
  </si>
  <si>
    <t>E2430</t>
  </si>
  <si>
    <t>Kari Kambing</t>
  </si>
  <si>
    <t>Heat a wok with oil and sauté the garlic until golden brown.
Add the shallots and stir until softened.
Add the ground and whole spices and continue to sauté until fragrant.
Add meat, milk, water, tomato, and salt to taste.
Cook until the meat is tender and the gravy thickens.
Serve while hot.</t>
  </si>
  <si>
    <t>{"dish_name": "Kari Kambing", "preparation_steps": ["Heat a wok with oil and sauté the garlic until golden brown.", "Add the shallots and stir until softened.", "Add the ground and whole spices and continue to sauté until fragrant.", "Add meat, milk, water, tomato, and salt to taste.", "Cook until the meat is tender and the gravy thickens.", "Serve while hot."], "cooking_type": ["Stir_fry", "Simmer"], "dish_type": ["Meat Dishes"], "code": 1}</t>
  </si>
  <si>
    <t>E2431</t>
  </si>
  <si>
    <t>Lamb and Bamboo Shoots Curry</t>
  </si>
  <si>
    <t>Fry the lamb gently until it turns golden brown, then set it aside.
Heat a wok with oil and sauté the ground spices, lemon grass, and kaffir lime leaves until they become fragrant.
Add the meat, water, and tamarind juice.
Bring it to a boil.
Add bamboo shoots and green chilies.
Cook until the lamb becomes tender and the sauce reduces.
Season with salt according to your taste.
If you prefer a slightly sweetened taste, you may add 1 tsp of sugar.</t>
  </si>
  <si>
    <t>{"dish_name": "Lamb and Bamboo Shoots Curry", "preparation_steps": ["Fry the lamb gently until it turns golden brown, then set it aside.", "Heat a wok with oil and sauté the ground spices, lemon grass, and kaffir lime leaves until they become fragrant.", "Add the meat, water, and tamarind juice. Bring it to a boil.", "Add bamboo shoots and green chilies.", "Cook until the lamb becomes tender and the sauce reduces.", "Season with salt according to your taste.", "If you prefer a slightly sweetened taste, you may add 1 tsp of sugar."], "cooking_type": ["Fry", "Simmer", "Boil"], "dish_type": ["Meat Dishes"], "code": 1}</t>
  </si>
  <si>
    <t>E2432</t>
  </si>
  <si>
    <t>Lamb Leg Curry</t>
  </si>
  <si>
    <t>Heat a wok with oil and gently fry the ground spices until fragrant.
Add the remaining spices, kaffir lime leaves, and lemon grass.
Stir until softened.
Add the meat and continue cooking until the color changes.
Add the thin coconut milk and simmer until the meat is half-cooked.
Pour in the thick coconut milk and simmer until the meat is tender.
Add tamarind juice and season with salt.
Bring to a boil, then serve with a sprinkle of fried shallots.</t>
  </si>
  <si>
    <t>{"dish_name": "Lamb Leg Curry", "preparation_steps": ["Heat a wok with oil and gently fry the ground spices until fragrant.", "Add the remaining spices, kaffir lime leaves, and lemon grass. Stir until softened.", "Add the meat and continue cooking until the color changes.", "Add the thin coconut milk and simmer until the meat is half-cooked.", "Pour in the thick coconut milk and simmer until the meat is tender.", "Add tamarind juice and season with salt.", "Bring to a boil, then serve with a sprinkle of fried shallots."], "cooking_type": ["Fry", "Simmer", "Boil"], "dish_type": ["Meat Dishes"], "code": 1}</t>
  </si>
  <si>
    <t>E2433</t>
  </si>
  <si>
    <t>Lamb Leg in Roasted Grated Coconut Curry</t>
  </si>
  <si>
    <t>['combine', 'fry', 'heat']</t>
  </si>
  <si>
    <t>Combine the powdered cilantro, cumin, and aniseed with the lamb meat and knead.
Set aside and let it stand for 15 minutes.
Heat a wok with oil and gently fry the shallots until they turn golden brown.
Add the ground spices, cloves, nutmeg, cardamoms, cinnamon, lemongrass, salt, and black pepper.
Continue frying until the mixture becomes fragrant. Then, add the meat and stir occasionally.
Add the coconut milk and ground coconut.
Cook until the meat becomes tender and the gravy thickens. Serve it hot with steamed white rice.</t>
  </si>
  <si>
    <t>{"dish_name": "Lamb Leg in Roasted Grated Coconut Curry", "preparation_steps": ["Combine the powdered cilantro, cumin, and aniseed with the lamb meat and knead. Set aside and let it stand for 15 minutes.", "Heat a wok with oil and gently fry the shallots until they turn golden brown.", "Add the ground spices, cloves, nutmeg, cardamoms, cinnamon, lemongrass, salt, and black pepper. Continue frying until the mixture becomes fragrant.", "Then, add the meat and stir occasionally.", "Add the coconut milk and ground coconut. Cook until the meat becomes tender and the gravy thickens.", "Serve it hot with steamed white rice."], "cooking_type": ["Fry", "Simmer"], "dish_type": ["Meat Dishes"], "code": 1}</t>
  </si>
  <si>
    <t>E2434</t>
  </si>
  <si>
    <t>Lemon Grilled Tempeh</t>
  </si>
  <si>
    <t>['bake', 'combine', 'cook', 'cover', 'cut', 'heat', 'refrigerate']</t>
  </si>
  <si>
    <t>Steam, Oven, Grill</t>
  </si>
  <si>
    <t>Preheat the oven to 400°F (204°C).
In a small bowl, combine the lemon juice, olive oil, thyme, and black pepper for a marinade; set aside.
Cut the tempeh into pieces.
Place the tempeh pieces in a steamer or metal sieve over boiling water and steam for 15 minutes.
In a 2 qt (1.89 liter) casserole dish, combine the tempeh and the onions; pour the marinade over them.
Refrigerate for at least 4 hours.
Bake the tempeh, onions, and marinade, covered, for 30 minutes.
Or cook the tempeh and onions over a grill until heated through, basting with the marinade.
To serve, place the tempeh and onions on the hamburger rolls. Garnish with lettuce and sliced tomatoes.</t>
  </si>
  <si>
    <t>{"dish_name": "Lemon Grilled Tempeh", "preparation_steps": ["Preheat the oven to 400°F (204°C).", "In a small bowl, combine the lemon juice, olive oil, thyme, and black pepper for a marinade; set aside.", "Cut the tempeh into pieces.", "Place the tempeh pieces in a steamer or metal sieve over boiling water and steam for 15 minutes.", "In a 2 qt (1.89 liter) casserole dish, combine the tempeh and the onions; pour the marinade over them.", "Refrigerate for at least 4 hours.", "Bake the tempeh, onions, and marinade, covered, for 30 minutes.", "Or cook the tempeh and onions over a grill until heated through, basting with the marinade.", "To serve, place the tempeh and onions on the hamburger rolls.", "Garnish with lettuce and sliced tomatoes."], "cooking_type": ["Steam", "Oven", "Grill"], "dish_type": ["Vegetarian Dishes"], "code": 1}</t>
  </si>
  <si>
    <t>E2435</t>
  </si>
  <si>
    <t>Lontong</t>
  </si>
  <si>
    <t>['arrange', 'cook', 'cover', 'cut', 'reduce', 'remove']</t>
  </si>
  <si>
    <t>Pour 6 cups of water into a large pot and add the rice.
Bring the mixture to a boil, then reduce the heat.
Cover the pot and cook until most of the water is absorbed.
Turn off the heat and allow the rice to cool down for 10 – 15 minutes.
Take 1.5 cups of the cooked rice and place it at one end of a sheet of aluminum foil.
Roll the rice once and fold both edges of the foil, then continue rolling until the rice log is sealed.
Fill a large pot with water and bring it to a boil.
Place the rice log in the pot, cover it, and cook over low heat for 1.5 - 2 hours.
Remove the log from the pot and let it cool down for several hours.
Unwrap the aluminum foil and cut the log into 0.5 - 1 inch slices.
Arrange the slices on a plate and serve with other dishes.</t>
  </si>
  <si>
    <t>{"dish_name": "Lontong", "preparation_steps": ["Pour 6 cups of water into a large pot and add the rice. Bring the mixture to a boil, then reduce the heat.", "Cover the pot and cook until most of the water is absorbed.", "Turn off the heat and allow the rice to cool down for 10 – 15 minutes.", "Take 1.5 cups of the cooked rice and place it at one end of a sheet of aluminum foil.", "Roll the rice once and fold both edges of the foil, then continue rolling until the rice log is sealed.", "Fill a large pot with water and bring it to a boil.", "Place the rice log in the pot, cover it, and cook over low heat for 1.5 - 2 hours.", "Remove the log from the pot and let it cool down for several hours.", "Unwrap the aluminum foil and cut the log into 0.5 - 1 inch slices.", "Arrange the slices on a plate and serve with other dishes."], "cooking_type": ["Boil", "Simmer"], "dish_type": ["Side Dishes/泡菜"], "code": 1}</t>
  </si>
  <si>
    <t>E2436</t>
  </si>
  <si>
    <t>Mandarin Salad with Tempeh</t>
  </si>
  <si>
    <t>['combine', 'cover', 'cut', 'refrigerate', 'steam']</t>
  </si>
  <si>
    <t>Combine the marinade ingredients in a shallow pan.
Set it aside.
Cut the tempeh into strips that are about 2 inches long and 0.5 inch wide.
Steam it for 20 minutes.
Drain it well and then add it to the marinade.
Cover it and refrigerate, basting the tempeh with the marinade occasionally.
In a large salad bowl, toss together the greens, carrot, mushrooms, and orange slices.
Strain the marinade from the tempeh into a separate bowl.
Toss the tempeh with the salad.
Stir the yogurt into the marinade, adding more for a creamier texture. Taste for seasoning, then toss it with the salad.</t>
  </si>
  <si>
    <t>{"dish_name": "Mandarin Salad with Tempeh", "preparation_steps": ["Combine the marinade ingredients in a shallow pan. Set it aside.", "Cut the tempeh into strips that are about 2 inches long and 0.5 inch wide.", "Steam it for 20 minutes.", "Drain it well and then add it to the marinade.", "Cover it and refrigerate, basting the tempeh with the marinade occasionally.", "In a large salad bowl, toss together the greens, carrot, mushrooms, and orange slices.", "Strain the marinade from the tempeh into a separate bowl.", "Toss the tempeh with the salad.", "Stir the yogurt into the marinade, adding more for a creamier texture.", "Taste for seasoning, then toss it with the salad."], "cooking_type": ["Steam"], "dish_type": ["Salads"], "code": 1}</t>
  </si>
  <si>
    <t>E2437</t>
  </si>
  <si>
    <t>Mango Salad</t>
  </si>
  <si>
    <t>To prepare the mango, start by cutting off as much fruit as possible, slicing along the side of the pit.
You can determine the direction of the pit by its shape.
Score the mango halves lengthwise and crosswise into 0.75 inch cubes, cutting through to the skin but not all the way through.
Turn the mango halves inside out and slice off the cubed fruit.
Toss the mango cubes with the remaining ingredients.
This dish pairs well with any Thai or Indonesian cuisine.</t>
  </si>
  <si>
    <t>{"dish_name": "Mango Salad", "preparation_steps": ["To prepare the mango, start by cutting off as much fruit as possible, slicing along the side of the pit. You can determine the direction of the pit by its shape.", "Score the mango halves lengthwise and crosswise into 0.75 inch cubes, cutting through to the skin but not all the way through.", "Turn the mango halves inside out and slice off the cubed fruit.", "Toss the mango cubes with the remaining ingredients.", "This dish pairs well with any Thai or Indonesian cuisine."], "cooking_type": ["Raw"], "dish_type": ["Salads"], "code": 1}</t>
  </si>
  <si>
    <t>E2438</t>
  </si>
  <si>
    <t>Mango-Avocado Salsa</t>
  </si>
  <si>
    <t>Combine all the ingredients in a medium-sized bowl.
Cover and refrigerate for 20 – 30 minutes.
Enjoy!</t>
  </si>
  <si>
    <t>{"dish_name": "Mango-Avocado Salsa", "preparation_steps": ["Combine all the ingredients in a medium-sized bowl. Cover and refrigerate for 20 – 30 minutes. Enjoy!"], "cooking_type": ["Raw"], "dish_type": ["Condiments / Seasonings / Sauces"], "code": 1}</t>
  </si>
  <si>
    <t>E2439</t>
  </si>
  <si>
    <t>Mee Goreng I</t>
  </si>
  <si>
    <t>['cook', 'fry', 'mix', 'sprinkle']</t>
  </si>
  <si>
    <t>Place a wok or large pan over high heat.
Once the wok is hot, add the oil followed by the onion. Cook for approximately one minute to slightly soften the onion.
Add the tofu and french beans to the wok and cook for two to three minutes, allowing the tofu to develop some color.
Stir gently while cooking, being careful not to break up the tofu.
Next, add the choi sum to the wok.
Once the choi sum wilts, add the noodles and carefully spread them out in the wok using tongs or large chopsticks.
Ensure that the noodles receive ample heat, almost as if they are being fried.
Gently mix and cook the noodles for about two minutes.
Now, add the spices, sambal oelek, soy sauces, water, and beansprouts. Toss the ingredients carefully.
Continue cooking for approximately one minute, or until the noodles are partially soft.
Once done, top the dish with lettuce. Transfer the contents to two serving bowls and sprinkle with crispy shallots.
Serve immediately, accompanied by lemon wedges and a small bowl of extra sambal oelek on the side.</t>
  </si>
  <si>
    <t>{"dish_name": "Mee Goreng I", "preparation_steps": ["Place a wok or large pan over high heat. Once the wok is hot, add the oil followed by the onion. Cook for approximately one minute to slightly soften the onion.", "Add the tofu and french beans to the wok and cook for two to three minutes, allowing the tofu to develop some color. Stir gently while cooking, being careful not to break up the tofu.", "Next, add the choi sum to the wok. Once the choi sum wilts, add the noodles and carefully spread them out in the wok using tongs or large chopsticks. Ensure that the noodles receive ample heat, almost as if they are being fried.", "Gently mix and cook the noodles for about two minutes.", "Now, add the spices, sambal oelek, soy sauces, water, and beansprouts. Toss the ingredients carefully.", "Continue cooking for approximately one minute, or until the noodles are partially soft.", "Once done, top the dish with lettuce.", "Transfer the contents to two serving bowls and sprinkle with crispy shallots.", "Serve immediately, accompanied by lemon wedges and a small bowl of extra sambal oelek on the side."], "cooking_type": ["Stir_fry", "Fry"], "dish_type": ["Noodle-Based Dishes"], "code": 1}</t>
  </si>
  <si>
    <t>T2440</t>
  </si>
  <si>
    <t>Nasi goreng</t>
  </si>
  <si>
    <t>['blend', 'combine', 'heat']</t>
  </si>
  <si>
    <t>Start with breaking the clumps from the leftover rice. In a wok, toast the terasi paste over low heat, so it dries out into tiny granules and becomes aromatic. Fry an egg to be well done and set it aside.
To make the flavoring paste, blend the toasted terasi paste, shallot, garlic, and red chili using a mortar and pestle, or in a food processor.  Set aside.
Add oil to the wok and heat it up. First, stir-fry the flavoring paste. Then, add rice and stir well. Finally, add kecap manis and palm sugar and stir-fry until combined.
Transfer the nasi goreng onto a serving plate and top with fried egg. Garnish to taste with prawn crackers, lettuce, sliced tomatoes, and cucumbers, and serve.</t>
  </si>
  <si>
    <t>{"dish_name": "Nasi goreng", "preparation_steps": ["Start with breaking the clumps from the leftover rice.", "In a wok, toast the terasi paste over low heat, so it dries out into tiny granules and becomes aromatic.", "Fry an egg to be well done and set it aside.", "To make the flavoring paste, blend the toasted terasi paste, shallot, garlic, and red chili using a mortar and pestle, or in a food processor. Set aside.", "Add oil to the wok and heat it up.", "First, stir-fry the flavoring paste.", "Then, add rice and stir well.", "Finally, add kecap manis and palm sugar and stir-fry until combined.", "Transfer the nasi goreng onto a serving plate and top with fried egg.", "Garnish to taste with prawn crackers, lettuce, sliced tomatoes, and cucumbers, and serve."], "cooking_type": ["Stir_fry", "Fry"], "dish_type": ["Others"], "code": 1}</t>
  </si>
  <si>
    <t>E2441</t>
  </si>
  <si>
    <t>Nasi Goreng dengan Ayam</t>
  </si>
  <si>
    <t>['cook', 'mix', 'slice']</t>
  </si>
  <si>
    <t>In a wok, heat oil.
Saute garlic and onions until they are slightly brown.
Add ground chili and fry for 2 minutes.
Add chicken and cook until it is no longer pink.
Add chicken stock and all the vegetables, and cook for about 5 minutes.
Stir in rice and mix thoroughly.
Add soy sauce and pepper to taste.
Cook for another 5 – 7 minutes.
Garnish with green onions.
Serve hot.
You can also garnish with a basic omelette, sliced thinly.</t>
  </si>
  <si>
    <t>{"dish_name": "Nasi Goreng dengan Ayam", "preparation_steps": ["In a wok, heat oil.", "Saute garlic and onions until they are slightly brown.", "Add ground chili and fry for 2 minutes.", "Add chicken and cook until it is no longer pink.", "Add chicken stock and all the vegetables, and cook for about 5 minutes.", "Stir in rice and mix thoroughly.", "Add soy sauce and pepper to taste.", "Cook for another 5 – 7 minutes.", "Garnish with green onions.", "Serve hot. You can also garnish with a basic omelette, sliced thinly."], "cooking_type": ["Stir_fry", "Fry"], "dish_type": ["Meat Dishes"], "code": 1}</t>
  </si>
  <si>
    <t>E2442</t>
  </si>
  <si>
    <t>Nasi Koening</t>
  </si>
  <si>
    <t>Boil, Rice_cooker</t>
  </si>
  <si>
    <t>In a pot, combine the rice, coconut milk, turmeric, annatto (or masusa), salam leaf, laos, pandan leaf, black pepper, and salt (optional).
Bring the mixture to a boil.
Transfer the mixture to a rice cooker and cook according to the rice cooker's instructions.
Remove the leaves before serving.</t>
  </si>
  <si>
    <t>{"dish_name": "Nasi Koening", "preparation_steps": ["In a pot, combine the rice, coconut milk, turmeric, annatto (or masusa), salam leaf, laos, pandan leaf, black pepper, and salt (optional). Bring the mixture to a boil.", "Transfer the mixture to a rice cooker and cook according to the rice cooker's instructions.", "Remove the leaves before serving."], "cooking_type": ["Boil", "Rice_cooker"], "dish_type": ["Side Dishes/泡菜"], "code": 1}</t>
  </si>
  <si>
    <t>E2443</t>
  </si>
  <si>
    <t>Naso Goreng garnished with Sliced Omelet</t>
  </si>
  <si>
    <t>['cook', 'cut', 'dice', 'heat', 'slice']</t>
  </si>
  <si>
    <t>Cook the rice until it is dry.
Allow the rice to cool, stirring occasionally to prevent lumps.
Slice or dice the chicken breast and onion.
Squeeze the cloves of garlic.
Thinly cut the celery.
Heat the butter in a pan and add the sliced or diced onions. Sauté the onions.
Add the squeezed garlic, shrimp paste, slices of ginger, and a dash of black or white pepper. Stir well.
Pulverize the bouillon cubes.
Add the rice and soy sauce. Stir until the rice turns light brown.
Turn off the stove and add the thinly sliced celery. Stir.
Garnish with a thinly sliced omelet.</t>
  </si>
  <si>
    <t>{"dish_name": "Naso Goreng garnished with Sliced Omelet", "preparation_steps": ["Cook the rice until it is dry. Allow the rice to cool, stirring occasionally to prevent lumps.", "Slice or dice the chicken breast and onion.", "Squeeze the cloves of garlic.", "Thinly cut the celery.", "Heat the butter in a pan and add the sliced or diced onions.", "Sauté the onions.", "Add the squeezed garlic, shrimp paste, slices of ginger, and a dash of black or white pepper. Stir well.", "Pulverize the bouillon cubes.", "Add the rice and soy sauce. Stir until the rice turns light brown.", "Turn off the stove and add the thinly sliced celery. Stir.", "Garnish with a thinly sliced omelet."], "cooking_type": ["Boil", "Stir_fry"], "dish_type": ["Noodle-Based Dishes"], "code": 1}</t>
  </si>
  <si>
    <t>E2444</t>
  </si>
  <si>
    <t>Opor Ayam</t>
  </si>
  <si>
    <t>Sauté all ground spices until fragrant, then add citronella grass, bay leaf, orange leaf, and galangal.
Add the chicken and stir until well coated with the spices.
Pour in the thin coconut milk and cook until the chicken is tender.
Stir in the thick coconut milk gently to prevent it from separating.
Continue cooking until it reaches a boil.</t>
  </si>
  <si>
    <t>{"dish_name": "Opor Ayam", "preparation_steps": ["Sauté all ground spices until fragrant, then add citronella grass, bay leaf, orange leaf, and galangal.", "Add the chicken and stir until well coated with the spices.", "Pour in the thin coconut milk and cook until the chicken is tender.", "Stir in the thick coconut milk gently to prevent it from separating.", "Continue cooking until it reaches a boil."], "cooking_type": ["Simmer", "Boil"], "dish_type": ["Meat Dishes"], "code": 1}</t>
  </si>
  <si>
    <t>E2445</t>
  </si>
  <si>
    <t>Perkedel</t>
  </si>
  <si>
    <t>['fry', 'heat', 'mix', 'refrigerate']</t>
  </si>
  <si>
    <t>In a bowl, mix together the mashed potatoes, 1 tsp of salt, half of the pepper, coriander, nutmeg, parsley, and egg.
Heat 2 tbsp of oil in a wok and sauté the shallots and garlic until soft. Add the beef and stir for 2 minutes, until it is no longer red.
Season with the remaining salt and pepper. Allow the mixture to cool.
Shape the potato mixture into 16 balls, each filled with the beef mixture. Flatten them into cakes that are approximately 2 inches in diameter and 1 inch thick. Place them on a tray. If not frying immediately, refrigerate.
Pour 2 inches of oil into a preheated wok and heat it to 365°F (185°C).
Dip the potato cakes into egg whites and deep fry them. Drain the excess oil.
Serve the potato cakes hot or at room temperature.</t>
  </si>
  <si>
    <t>{"dish_name": "Perkedel", "preparation_steps": ["In a bowl, mix together the mashed potatoes, 1 tsp of salt, half of the pepper, coriander, nutmeg, parsley, and egg.", "Heat 2 tbsp of oil in a wok and sauté the shallots and garlic until soft.", "Add the beef and stir for 2 minutes, until it is no longer red.", "Season with the remaining salt and pepper.", "Allow the mixture to cool.", "Shape the potato mixture into 16 balls, each filled with the beef mixture.", "Flatten them into cakes that are approximately 2 inches in diameter and 1 inch thick.", "Place them on a tray. If not frying immediately, refrigerate.", "Pour 2 inches of oil into a preheated wok and heat it to 365°F (185°C).", "Dip the potato cakes into egg whites and deep fry them.", "Drain the excess oil.", "Serve the potato cakes hot or at room temperature."], "cooking_type": ["Stir_fry", "Fry"], "dish_type": ["Snacks/Desserts"], "code": 1}</t>
  </si>
  <si>
    <t>E2446</t>
  </si>
  <si>
    <t>Perkedel Djagung</t>
  </si>
  <si>
    <t>['chop', 'combine', 'fry', 'mix', 'rub', 'shape']</t>
  </si>
  <si>
    <t>Rub the onion and garlic into a paste using a pestle and mortar.
Crush the corn and let the excess fluid drain in a colander.
Finely chop the leek and coriander leaves.
Combine the corn, leek, coriander, onion, and garlic.
Add the beaten egg, ground coriander, and salt and pepper sauce to taste.
Next, mix in the grated creamed coconut block and enough flour to form a thick dough.
Shape the mixture into small burgers and fry them in oil.
Serve this dish with yellow rice and a crispy bean sprout salad!</t>
  </si>
  <si>
    <t>{"dish_name": "Perkedel Djagung", "preparation_steps": ["Rub the onion and garlic into a paste using a pestle and mortar.", "Crush the corn and let the excess fluid drain in a colander.", "Finely chop the leek and coriander leaves.", "Combine the corn, leek, coriander, onion, and garlic.", "Add the beaten egg, ground coriander, and salt and pepper sauce to taste.", "Mix in the grated creamed coconut block and enough flour to form a thick dough.", "Shape the mixture into small burgers and fry them in oil.", "Serve this dish with yellow rice and a crispy bean sprout salad!"], "cooking_type": ["Fry"], "dish_type": ["Vegetarian Dishes"], "code": 1}</t>
  </si>
  <si>
    <t>E2447</t>
  </si>
  <si>
    <t>Rawon Daging Sapi</t>
  </si>
  <si>
    <t>Clean the beef rump and cut it into cubes.
Blend shallot, garlic, ginger, candlenut, turmeric, red chile, and black nuts (kluwek) until smooth.
Heat a pan and add all the blended ingredients. Sauté until cooked and fragrant.
Add the beef rump cubes and water to make the stock.
Put kaffir lime leaves, salam, galangal, and lemon grass into the pan. Boil until the beef is tender.
Season with coriander powder, cumin, salt, and sugar according to taste.</t>
  </si>
  <si>
    <t>{"dish_name": "Rawon Daging Sapi", "preparation_steps": ["Clean the beef rump and cut it into cubes.", "Blend shallot, garlic, ginger, candlenut, turmeric, red chile, and black nuts (kluwek) until smooth.", "Heat a pan and add all the blended ingredients. Sauté until cooked and fragrant.", "Add the beef rump cubes and water to make the stock.", "Put kaffir lime leaves, salam, galangal, and lemon grass into the pan.", "Boil until the beef is tender.", "Season with coriander powder, cumin, salt, and sugar according to taste."], "cooking_type": ["Simmer", "Boil"], "dish_type": ["Soups"], "code": 1}</t>
  </si>
  <si>
    <t>E2448</t>
  </si>
  <si>
    <t>Rendang</t>
  </si>
  <si>
    <t>['blend', 'remove', 'simmer']</t>
  </si>
  <si>
    <t>Blend the onion, garlic, ginger, salt, turmeric, and chili paste until smooth.
Heat oil in a wok and add the blended mixture. Stir-fry for 2 minutes or until the paste separates from the oil.
Add beef and stir-fry for 5 minutes.
Add bay leaves and allow it to simmer for about 45 minutes or until the meat is tender, adding water as necessary to keep the sauce from drying.
When the beef is tender, add coconut milk. Bring to a boil and remove from heat.
Serve with rice.</t>
  </si>
  <si>
    <t>{"dish_name": "Rendang", "preparation_steps": ["Blend the onion, garlic, ginger, salt, turmeric, and chili paste until smooth.", "Heat oil in a wok and add the blended mixture.", "Stir-fry for 2 minutes or until the paste separates from the oil.", "Add beef and stir-fry for 5 minutes.", "Add bay leaves and allow it to simmer for about 45 minutes or until the meat is tender, adding water as necessary to keep the sauce from drying.", "When the beef is tender, add coconut milk.", "Bring to a boil and remove from heat.", "Serve with rice."], "cooking_type": ["Stir_fry", "Simmer", "Boil"], "dish_type": ["Meat Dishes"], "code": 1}</t>
  </si>
  <si>
    <t>E2449</t>
  </si>
  <si>
    <t>Sambal Badjak</t>
  </si>
  <si>
    <t>['cook', 'fry', 'mince', 'remove']</t>
  </si>
  <si>
    <t>Wash the peppers and place them in a food processor or meat mincer to create a paste. Heat 4-5 tbsp of peanut oil in a frying pan and add the minced onions and garlic. Cook until lightly colored, then add the pepper paste and the remaining spices. Additionally, add 3 tbsp of lemon juice and approximately 2 full tablespoons of cane sugar.
Continue cooking by stirring frequently until it is done, which should take around 10 more minutes. Be cautious to prevent burning and add some water if desired. Ensure proper ventilation. Remember to remove the salam leaves and sereh parts before serving.</t>
  </si>
  <si>
    <t>{"dish_name": "Sambal Badjak", "preparation_steps": ["Wash the peppers and place them in a food processor or meat mincer to create a paste.", "Heat 4-5 tbsp of peanut oil in a frying pan and add the minced onions and garlic.", "Cook until lightly colored, then add the pepper paste and the remaining spices.", "Additionally, add 3 tbsp of lemon juice and approximately 2 full tablespoons of cane sugar.", "Continue cooking by stirring frequently until it is done, which should take around 10 more minutes.", "Be cautious to prevent burning and add some water if desired.", "Ensure proper ventilation.", "Remember to remove the salam leaves and sereh parts before serving."], "cooking_type": ["Stir_fry"], "dish_type": ["Condiments / Seasonings / Sauces"], "code": 1}</t>
  </si>
  <si>
    <t>E2450</t>
  </si>
  <si>
    <t>Sambol Goreng</t>
  </si>
  <si>
    <t>In a large skillet, sauté chicken livers in peanut oil over high heat until they turn light brown, stirring constantly.
Remove the livers from the skillet.
Reduce the heat and add garlic, ginger, and shallots to the skillet.
Add beans and cook for 3 minutes.
Add the remaining ingredients, cover the skillet, and cook on low heat for 10 minutes.
Return the livers to the skillet and cook for an additional 4 minutes.</t>
  </si>
  <si>
    <t>{"dish_name": "Sambol Goreng", "preparation_steps": ["In a large skillet, sauté chicken livers in peanut oil over high heat until they turn light brown, stirring constantly.", "Remove the livers from the skillet.", "Reduce the heat and add garlic, ginger, and shallots to the skillet.", "Add beans and cook for 3 minutes.", "Add the remaining ingredients, cover the skillet, and cook on low heat for 10 minutes.", "Return the livers to the skillet and cook for an additional 4 minutes."], "cooking_type": ["Stir_fry", "Simmer"], "dish_type": ["Meat Dishes"], "code": 1}</t>
  </si>
  <si>
    <t>E2451</t>
  </si>
  <si>
    <t>Saoto (Soto Ayam)</t>
  </si>
  <si>
    <t>['boil', 'brown', 'chop', 'cook', 'cut', 'fry', 'mix', 'peel', 'remove', 'slice']</t>
  </si>
  <si>
    <t>Start by boiling the water. Add the chicken breast, laos, crushed pimento, black or white pepper, chopped garlic, chopped onion, daun salam, lemon grass, and chicken bouillon cubes.
Boil for about 30 minutes or until the chicken breast is tender. Remove the chicken breast from the bouillon.
Peel the potatoes and slice them into small pieces, like french fries.
Cook the eggs until hard-boiled. Keep them whole, or remove the egg yolks if desired.
Cut the white vermicelli into four-inch pieces using scissors.
Chop the soup greens and put them in a cup. Slice the remaining onion and garlic.
Fry the sliced onion and garlic.
Once the garlic and onion are browned, remove them and place them in a small cup.
Fry the chicken breast in the oil. Once it turns light brown, remove it and place it in a cup.
Don't forget to fry the potatoes and white vermicelli as well.
Mix the fried potatoes and white vermicelli in the same bowl.
Remove the roots from the bean sprouts for a cleaner appearance, and place them in a cup.
The soup should always be served hot!
Place four bowls on the table. For each bowl, scoop in the following order: potatoes and white vermicelli, bean sprouts, sifted chicken breast, mixed fried onion and garlic, and soup greens.
For the soup topping, use the cooked eggs.</t>
  </si>
  <si>
    <t>{"dish_name": "Saoto (Soto Ayam)", "preparation_steps": ["Start by boiling the water. Add the chicken breast, laos, crushed pimento, black or white pepper, chopped garlic, chopped onion, daun salam, lemon grass, and chicken bouillon cubes. Boil for about 30 minutes or until the chicken breast is tender.", "Remove the chicken breast from the bouillon.", "Peel the potatoes and slice them into small pieces, like french fries.", "Cook the eggs until hard-boiled. Keep them whole, or remove the egg yolks if desired.", "Cut the white vermicelli into four-inch pieces using scissors.", "Chop the soup greens and put them in a cup.", "Slice the remaining onion and garlic.", "Fry the sliced onion and garlic. Once the garlic and onion are browned, remove them and place them in a small cup.", "Fry the chicken breast in the oil. Once it turns light brown, remove it and place it in a cup.", "Don't forget to fry the potatoes and white vermicelli as well.", "Mix the fried potatoes and white vermicelli in the same bowl.", "Remove the roots from the bean sprouts for a cleaner appearance, and place them in a cup.", "The soup should always be served hot!", "Place four bowls on the table. For each bowl, scoop in the following order: potatoes and white vermicelli, bean sprouts, sifted chicken breast, mixed fried onion and garlic, and soup greens.", "For the soup topping, use the cooked eggs."], "cooking_type": ["Boil", "Fry"], "dish_type": ["Soups"], "code": 1}</t>
  </si>
  <si>
    <t>E2452</t>
  </si>
  <si>
    <t>Sate Babi</t>
  </si>
  <si>
    <t>['cook', 'cut', 'marinate', 'thread']</t>
  </si>
  <si>
    <t>Cut the pork into cubes.
Prepare a marinade using the remaining ingredients.
Add the pork to the marinade and let it marinate for at least 30 minutes.
Thread the pork onto metal or bamboo skewers. If using bamboo skewers, soak them in water for 30 minutes beforehand and reserve the marinade.
Grill the skewers under a grill, in a grill pan, or preferably on a barbecue until cooked, usually for about ten minutes or less.
Baste the skewers with the remaining marinade while cooking.</t>
  </si>
  <si>
    <t>{"dish_name": "Sate Babi", "preparation_steps": ["Cut the pork into cubes.", "Prepare a marinade using the remaining ingredients.", "Add the pork to the marinade and let it marinate for at least 30 minutes.", "Thread the pork onto metal or bamboo skewers.", "If using bamboo skewers, soak them in water for 30 minutes beforehand and reserve the marinade.", "Grill the skewers under a grill, in a grill pan, or preferably on a barbecue until cooked, usually for about ten minutes or less.", "Baste the skewers with the remaining marinade while cooking."], "cooking_type": ["Grill"], "dish_type": ["Meat Dishes"], "code": 1}</t>
  </si>
  <si>
    <t>E2453</t>
  </si>
  <si>
    <t>Sate Meatballs</t>
  </si>
  <si>
    <t>['arrange', 'bake', 'combine', 'cook', 'heat', 'mix', 'reduce', 'shape', 'simmer']</t>
  </si>
  <si>
    <t>Preheat the oven to 350°F (177°C).
In a mixing bowl, combine all the ingredients for the meatballs.
Shape the mixture into approximately 32 meatballs.
Arrange the meatballs on a baking pan and bake for 15 – 20 minutes, or until they are cooked through.
While the meatballs are cooking, heat oil in a large skillet and cook the onion until it becomes tender.
Stir in the coconut milk and peanut butter, mixing until the mixture becomes smooth.
Add the remaining ingredients to the skillet and mix well.
Reduce the heat and let the sauce simmer until it thickens.
Gently stir the meatballs into the sauce, ensuring they are coated evenly.
Continue cooking for an additional 2 – 3 minutes, or until the dish is heated through.</t>
  </si>
  <si>
    <t>{"dish_name": "Sate Meatballs", "preparation_steps": ["Preheat the oven to 350°F (177°C).", "In a mixing bowl, combine all the ingredients for the meatballs.", "Shape the mixture into approximately 32 meatballs.", "Arrange the meatballs on a baking pan and bake for 15 – 20 minutes, or until they are cooked through.", "While the meatballs are cooking, heat oil in a large skillet and cook the onion until it becomes tender.", "Stir in the coconut milk and peanut butter, mixing until the mixture becomes smooth.", "Add the remaining ingredients to the skillet and mix well.", "Reduce the heat and let the sauce simmer until it thickens.", "Gently stir the meatballs into the sauce, ensuring they are coated evenly.", "Continue cooking for an additional 2 – 3 minutes, or until the dish is heated through."], "cooking_type": ["Oven", "Simmer"], "dish_type": ["Meat Dishes"], "code": 1}</t>
  </si>
  <si>
    <t>E2454</t>
  </si>
  <si>
    <t>Sayur Lodeh</t>
  </si>
  <si>
    <t>Heat the oil in a large saucepan or wok over medium heat.
Add the garlic, galangal or ginger, chilies, lemongrass, coriander, and turmeric. Stir fry for 2 to 3 minutes.
Add coconut milk, potatoes, carrots, green beans, and onion. Bring to a boil.
Reduce heat to low, cover, and simmer until the potatoes are almost cooked through, approximately 10 to 12 minutes.
Remove cover and stir in the cabbage, scallions, salt, and pepper.
Simmer until the cabbage is just tender, about 3-4 minutes.
Adjust seasoning and serve with rice.</t>
  </si>
  <si>
    <t>{"dish_name": "Sayur Lodeh", "preparation_steps": ["Heat the oil in a large saucepan or wok over medium heat.", "Add the garlic, galangal or ginger, chilies, lemongrass, coriander, and turmeric.", "Stir fry for 2 to 3 minutes.", "Add coconut milk, potatoes, carrots, green beans, and onion.", "Bring to a boil.", "Reduce heat to low, cover, and simmer until the potatoes are almost cooked through, approximately 10 to 12 minutes.", "Remove cover and stir in the cabbage, scallions, salt, and pepper.", "Simmer until the cabbage is just tender, about 3-4 minutes.", "Adjust seasoning and serve with rice."], "cooking_type": ["Stir_fry", "Boil", "Simmer"], "dish_type": ["Vegetarian Dishes"], "code": 1}</t>
  </si>
  <si>
    <t>E2456</t>
  </si>
  <si>
    <t>Sheer Korma</t>
  </si>
  <si>
    <t>['boil', 'brown', 'cover', 'reduce', 'simmer']</t>
  </si>
  <si>
    <t>Fry the vermicelli in the butter until it is well browned but not burnt.
Fry on low heat until all the butter has dried.
Add 0.25 cup of sugar and fry again.
Gradually add the whole milk, cup by cup, stirring constantly, and bring to a boil.
Add the raisins, whole cardamom, and 0.5 cup of slivered almonds, cashews, and pistachios, along with the remaining sugar.
Reduce the heat and thicken the Sheer Korma until it reaches a three-strand consistency, allowing the milk to boil until it is halved.
The vermicelli should be very soft at this point.
Quickly add the rose water, charoli, and fresh cream, and let it simmer covered for 10 minutes.
Garnish with saffron strands and powdered cardamom, and serve immediately.</t>
  </si>
  <si>
    <t>{"dish_name": "Sheer Korma", "preparation_steps": ["Fry the vermicelli in the butter until it is well browned but not burnt.", "Fry on low heat until all the butter has dried.", "Add 0.25 cup of sugar and fry again.", "Gradually add the whole milk, cup by cup, stirring constantly, and bring to a boil.", "Add the raisins, whole cardamom, and 0.5 cup of slivered almonds, cashews, and pistachios, along with the remaining sugar.", "Reduce the heat and thicken the Sheer Korma until it reaches a three-strand consistency, allowing the milk to boil until it is halved.", "The vermicelli should be very soft at this point.", "Quickly add the rose water, charoli, and fresh cream, and let it simmer covered for 10 minutes.", "Garnish with saffron strands and powdered cardamom, and serve immediately."], "cooking_type": ["Fry", "Simmer", "Boil"], "dish_type": ["Snacks/Desserts"], "code": 1}</t>
  </si>
  <si>
    <t>E2457</t>
  </si>
  <si>
    <t>Shrimp and Avocado Salad with Pink Sauce</t>
  </si>
  <si>
    <t>['refrigerate', 'remove']</t>
  </si>
  <si>
    <t>Stir well and refrigerate to chill.
Wash and split the avocado.
Separate the avocado with a turning motion.
Remove the seed and set it aside.</t>
  </si>
  <si>
    <t>{"dish_name": "Shrimp and Avocado Salad with Pink Sauce", "preparation_steps": ["Stir well and refrigerate to chill.", "Wash and split the avocado.", "Separate the avocado with a turning motion.", "Remove the seed and set it aside."], "cooking_type": ["Others"], "dish_type": ["Salads"], "code": 1}</t>
  </si>
  <si>
    <t>E2458</t>
  </si>
  <si>
    <t>Smoky Tempeh Wedges</t>
  </si>
  <si>
    <t>Preheat the oven to 350°F (177°C). Place chipotle and dulse on a baking sheet and toast in the oven until crisp, about 10 minutes. Let them cool.
In a food processor, blender, or with a mortar and pestle, combine chipotle pepper, dulse, garlic powder, coriander, paprika, bay leaves, caraway seeds, maple sugar, thyme, and salt and pepper to taste. Process until it becomes a fine powder (you may need to do this in two batches).
In a medium bowl, combine oil, vinegar, molasses, and cider. Whisk in the spice mixture. Add tempeh to the marinade and toss to coat. Let it stand for 15 minutes.
In a large, shallow baking dish, place the marinated tempeh in a single layer. Bake until the marinade is almost completely absorbed, about 40 minutes. Serve hot.</t>
  </si>
  <si>
    <t>{"dish_name": "Smoky Tempeh Wedges", "preparation_steps": ["Preheat the oven to 350°F (177°C).", "Place chipotle and dulse on a baking sheet and toast in the oven until crisp, about 10 minutes. Let them cool.", "In a food processor, blender, or with a mortar and pestle, combine chipotle pepper, dulse, garlic powder, coriander, paprika, bay leaves, caraway seeds, maple sugar, thyme, and salt and pepper to taste. Process until it becomes a fine powder (you may need to do this in two batches).", "In a medium bowl, combine oil, vinegar, molasses, and cider. Whisk in the spice mixture.", "Add tempeh to the marinade and toss to coat. Let it stand for 15 minutes.", "In a large, shallow baking dish, place the marinated tempeh in a single layer.", "Bake until the marinade is almost completely absorbed, about 40 minutes.", "Serve hot."], "cooking_type": ["Oven"], "dish_type": ["Vegetarian Dishes"], "code": 1}</t>
  </si>
  <si>
    <t>E2459</t>
  </si>
  <si>
    <t>Soto Banjar</t>
  </si>
  <si>
    <t>['arrange', 'assemble', 'combine', 'cook', 'cover', 'heat', 'mince', 'reduce', 'remove', 'slice', 'sprinkle', 'uncover']</t>
  </si>
  <si>
    <t>In a medium-sized soup pot, combine the chicken broth, water, and parsley and cilantro sprigs.
Bring the mixture to a boil and add the chicken breast.
Reduce the heat and simmer, partially covered, for about 30 minutes or until the chicken is cooked through.
Remove the chicken from the pot and let it cool slightly.
Shred the meat from the bones into pieces measuring 1.5 x 0.5 inches, discarding the skin and bones.
Cover the shredded chicken and set it aside.
Strain the broth and return it to the pot.
Add the potatoes to the broth.
Thinly slice half of the shallots and half of the garlic lengthwise.
In a medium-sized nonstick skillet, heat the oil over low heat.
Add the sliced shallots and garlic to the skillet and cook, stirring, until they become lightly golden and crisp (approximately 10 minutes).
Remove the shallots and garlic from the skillet using a slotted spoon and drain them on a paper towel.
Set them aside for garnish.
Finely mince the remaining shallots, garlic, and ginger together with the cardamom.
Add this mixture to the skillet and cook uncovered over low heat for 3 to 4 minutes until it becomes aromatic.
Add this mixture to the broth along with the cinnamon stick, salt, and pepper.
Cover the pot and cook over medium heat until the potatoes become tender (approximately 12 to 15 minutes).
Using a slotted spoon, remove the potatoes from the broth.
To assemble the dish, place 4 to 6 shallow soup or pasta bowls on a surface.
Arrange the chicken, pasta, eggs, and potatoes in separate sections in each bowl, creating 4 wedges.
Heat the broth until it is piping hot and adjust the seasonings as needed.
Discard the cinnamon stick.
Ladle the hot broth into the bowls and sprinkle them with the reserved shallots and garlic.
Sprinkle the celery leaves or cilantro on top of each bowl and place a lime slice in the center.</t>
  </si>
  <si>
    <t>{"dish_name": "Soto Banjar", "preparation_steps": ["In a medium-sized soup pot, combine the chicken broth, water, and parsley and cilantro sprigs. Bring the mixture to a boil and add the chicken breast. Reduce the heat and simmer, partially covered, for about 30 minutes or until the chicken is cooked through.", "Remove the chicken from the pot and let it cool slightly. Shred the meat from the bones into pieces measuring 1.5 x 0.5 inches, discarding the skin and bones. Cover the shredded chicken and set it aside.", "Strain the broth and return it to the pot. Add the potatoes to the broth.", "Thinly slice half of the shallots and half of the garlic lengthwise. In a medium-sized nonstick skillet, heat the oil over low heat. Add the sliced shallots and garlic to the skillet and cook, stirring, until they become lightly golden and crisp (approximately 10 minutes).", "Remove the shallots and garlic from the skillet using a slotted spoon and drain them on a paper towel. Set them aside for garnish.", "Finely mince the remaining shallots, garlic, and ginger together with the cardamom. Add this mixture to the skillet and cook uncovered over low heat for 3 to 4 minutes until it becomes aromatic.", "Add this mixture to the broth along with the cinnamon stick, salt, and pepper. Cover the pot and cook over medium heat until the potatoes become tender (approximately 12 to 15 minutes).", "Using a slotted spoon, remove the potatoes from the broth.", "To assemble the dish, place 4 to 6 shallow soup or pasta bowls on a surface. Arrange the chicken, pasta, eggs, and potatoes in separate sections in each bowl, creating 4 wedges.", "Heat the broth until it is piping hot and adjust the seasonings as needed. Discard the cinnamon stick.", "Ladle the hot broth into the bowls and sprinkle them with the reserved shallots and garlic.", "Sprinkle the celery leaves or cilantro on top of each bowl and place a lime slice in the center."], "cooking_type": ["Boil", "Simmer", "Fry"], "dish_type": ["Soups"], "code": 1}</t>
  </si>
  <si>
    <t>E2460</t>
  </si>
  <si>
    <t>Soto Madura</t>
  </si>
  <si>
    <t>['boil', 'cook', 'cut', 'remove', 'sprinkle']</t>
  </si>
  <si>
    <t>Boil, Sauté</t>
  </si>
  <si>
    <t>Boil the meat until it is fully cooked.
Drain the meat and cut it into bite-sized slices.
Remove the tails of the bean sprouts and boil them until they are partially cooked.
Boil the rice noodles separately.
Keep the meat, bean sprouts, and noodles in separate plates.
Cut the Indonesian parsley and scallions.
Grind the shallots and sauté them until they turn brown.
Peel and cut the ginger.
Prepare beef stock by boiling beef bones in water for approximately an hour.
Remove the bones from the stock and add salt, pepper, ginger, and shallots.
Serve the soto by placing the beef, bean sprouts, and noodles into a bowl.
Pour the soup over the ingredients.
Sprinkle with Indonesian parsley and scallions.</t>
  </si>
  <si>
    <t>{"dish_name": "Soto Madura", "preparation_steps": ["Boil the meat until it is fully cooked.", "Drain the meat and cut it into bite-sized slices.", "Remove the tails of the bean sprouts and boil them until they are partially cooked.", "Boil the rice noodles separately.", "Keep the meat, bean sprouts, and noodles in separate plates.", "Cut the Indonesian parsley and scallions.", "Grind the shallots and sauté them until they turn brown.", "Peel and cut the ginger.", "Prepare beef stock by boiling beef bones in water for approximately an hour.", "Remove the bones from the stock and add salt, pepper, ginger, and shallots.", "Serve the soto by placing the beef, bean sprouts, and noodles into a bowl.", "Pour the soup over the ingredients.", "Sprinkle with Indonesian parsley and scallions."], "cooking_type": ["Boil", "Sauté"], "dish_type": ["Soups"], "code": 1}</t>
  </si>
  <si>
    <t>E2461</t>
  </si>
  <si>
    <t>Soy Meat Satay with Spicy Peanut Sauce</t>
  </si>
  <si>
    <t>['brown', 'combine', 'grill', 'heat', 'marinate', 'mix', 'skewer']</t>
  </si>
  <si>
    <t>In a mixing bowl, combine coconut milk, sugar, curry paste, curry powder, ground turmeric, ground coriander, Bragg Liquid Aminos, shallots, garlic, and peanut oil. Mix well.
Add soy meat to the mixture and marinate for at least 30 minutes, or up to 2 hours.
Preheat a lightly oiled indoor electric grill. Grill the marinated soy meat for about 3 minutes, or until it is browned.
Alternatively, heat a heavy skillet over medium-high heat and lightly coat it with peanut oil. Sear the soy meat on each side until browned.
Drizzle the grilled soy meat with fresh lime juice. Allow it to cool for 1 minute and then skewer it.
Serve the skewered soy meat with Spicy Peanut Sauce.</t>
  </si>
  <si>
    <t>{"dish_name": "Soy Meat Satay with Spicy Peanut Sauce", "preparation_steps": ["In a mixing bowl, combine coconut milk, sugar, curry paste, curry powder, ground turmeric, ground coriander, Bragg Liquid Aminos, shallots, garlic, and peanut oil. Mix well.", "Add soy meat to the mixture and marinate for at least 30 minutes, or up to 2 hours.", "Preheat a lightly oiled indoor electric grill.", "Grill the marinated soy meat for about 3 minutes, or until it is browned.", "Alternatively, heat a heavy skillet over medium-high heat and lightly coat it with peanut oil.", "Sear the soy meat on each side until browned.", "Drizzle the grilled soy meat with fresh lime juice.", "Allow it to cool for 1 minute and then skewer it.", "Serve the skewered soy meat with Spicy Peanut Sauce."], "cooking_type": ["Grill", "Fry"], "dish_type": ["Vegetarian Dishes"], "code": 1}</t>
  </si>
  <si>
    <t>E2463</t>
  </si>
  <si>
    <t>Spinach Salad with Crisped Tempeh</t>
  </si>
  <si>
    <t>['blend', 'brown', 'chop', 'combine', 'cook', 'remove']</t>
  </si>
  <si>
    <t>1. In a small saucepan, combine vegetable oil and garlic. Bring to a simmer over medium heat (oil should bubble gently) and cook until the garlic is tender but not browned, for 8 to 10 minutes. Remove from heat. Stir in oregano and let it stand for 30 minutes to blend flavors.
2. Meanwhile, in a large salad bowl, combine spinach, onion rings, mushrooms, and scallions. Set aside.
3. In a medium skillet, heat peanut oil over medium-high heat. Add tempeh and cook, stirring often and shaking the pan, until lightly browned and crisp, for 7 to 10 minutes.
4. While the tempeh is cooking, strain the flavored oil through a fine sieve and set it aside. Transfer the cooked garlic to a cutting board. Hold the blade of a large, heavy knife parallel to the board, smear the garlic over the board, then chop it to a paste.
5. Transfer the cooked tempeh to the bowl. In the same warm skillet, combine 2 tbsp of the reserved flavored oil, garlic paste, vinegar, lemon juice, salt, and pepper. Bring to a simmer, then pour over the salad. Add the crisped tempeh, toss well, and serve.</t>
  </si>
  <si>
    <t>{"dish_name": "Spinach Salad with Crisped Tempeh", "preparation_steps": ["In a small saucepan, combine vegetable oil and garlic. Bring to a simmer over medium heat (oil should bubble gently) and cook until the garlic is tender but not browned, for 8 to 10 minutes. Remove from heat. Stir in oregano and let it stand for 30 minutes to blend flavors.", "Meanwhile, in a large salad bowl, combine spinach, onion rings, mushrooms, and scallions. Set aside.", "In a medium skillet, heat peanut oil over medium-high heat. Add tempeh and cook, stirring often and shaking the pan, until lightly browned and crisp, for 7 to 10 minutes.", "While the tempeh is cooking, strain the flavored oil through a fine sieve and set it aside. Transfer the cooked garlic to a cutting board. Hold the blade of a large, heavy knife parallel to the board, smear the garlic over the board, then chop it to a paste.", "Transfer the cooked tempeh to the bowl. In the same warm skillet, combine 2 tbsp of the reserved flavored oil, garlic paste, vinegar, lemon juice, salt, and pepper. Bring to a simmer, then pour over the salad. Add the crisped tempeh, toss well, and serve."], "cooking_type": ["Simmer", "Fry"], "dish_type": ["Salads"], "code": 1}</t>
  </si>
  <si>
    <t>E2464</t>
  </si>
  <si>
    <t>Spinach-Watercress Soup</t>
  </si>
  <si>
    <t>In a bowl, mix salt, pepper, nutmeg, and turmeric with enough dark soy to create a paste.
Heat oil in a saucepan and add ginger, frying for a few seconds.
Add the peanut butter.
Stir rapidly as the peanut butter may stick to the bottom of the pan.
After 30 seconds, add the stock and stir well.
Take a ladle of the stock and add it to the turmeric paste.
Stir the paste into the liquid in the bowl.
Add the remaining soy sauce and turmeric mixture to the pan.
Stir the ingredients together.
Add spinach or watercress to the pan.
Cook for about 5-10 minutes until the spinach/watercress is cooked.
If desired, add tofu or bean curd one minute before the end.</t>
  </si>
  <si>
    <t>{"dish_name": "Spinach-Watercress Soup", "preparation_steps": ["In a bowl, mix salt, pepper, nutmeg, and turmeric with enough dark soy to create a paste.", "Heat oil in a saucepan and add ginger, frying for a few seconds.", "Add the peanut butter. Stir rapidly as the peanut butter may stick to the bottom of the pan.", "After 30 seconds, add the stock and stir well.", "Take a ladle of the stock and add it to the turmeric paste. Stir the paste into the liquid in the bowl.", "Add the remaining soy sauce and turmeric mixture to the pan. Stir the ingredients together.", "Add spinach or watercress to the pan. Cook for about 5-10 minutes until the spinach/watercress is cooked.", "If desired, add tofu or bean curd one minute before the end."], "cooking_type": ["Simmer", "Stir_fry"], "dish_type": ["Soups"], "code": 1}</t>
  </si>
  <si>
    <t>E2465</t>
  </si>
  <si>
    <t>Steamed Palm Sugar Custards</t>
  </si>
  <si>
    <t>['combine', 'cook', 'simmer', 'steam', 'whisk']</t>
  </si>
  <si>
    <t>In a saucepan over low heat, combine milk, sugar, star anise, and cinnamon. Cook for 5 minutes.
Strain the mixture and transfer it to a bowl.
Lightly beat the eggs and whisk them into the milk mixture.
Pour the mixture into 6-8 Chinese tea cups and place the cups in a steamer.
Steam the custards over rapidly simmering water for 20 minutes or until they are just set. (NOTE: Avoid opening the steamer lid before 18 minutes, as it may affect the texture of the custard. Opening the lid prematurely will result in loss of steam.)</t>
  </si>
  <si>
    <t>{"dish_name": "Steamed Palm Sugar Custards", "preparation_steps": ["In a saucepan over low heat, combine milk, sugar, star anise, and cinnamon. Cook for 5 minutes.", "Strain the mixture and transfer it to a bowl.", "Lightly beat the eggs and whisk them into the milk mixture.", "Pour the mixture into 6-8 Chinese tea cups and place the cups in a steamer.", "Steam the custards over rapidly simmering water for 20 minutes or until they are just set.", "NOTE: Avoid opening the steamer lid before 18 minutes, as it may affect the texture of the custard. Opening the lid prematurely will result in loss of steam."], "cooking_type": ["Simmer", "Steam"], "dish_type": ["Snacks/Desserts"], "code": 1}</t>
  </si>
  <si>
    <t>E2466</t>
  </si>
  <si>
    <t>Sticky Rice with Mango and Lime</t>
  </si>
  <si>
    <t>['cook', 'cover', 'heat', 'remove', 'simmer']</t>
  </si>
  <si>
    <t>Simmer, Boil, Grill</t>
  </si>
  <si>
    <t>Rinse the rice well under cold water, then drain.
Place the rice and water in a saucepan over medium heat and bring to a boil.
Allow the rice to simmer until almost all the liquid has been absorbed.
Remove the pan from heat and pour the coconut cream over the rice.
Cover the rice and allow it to stand for 5-7 minutes or until the coconut cream has been absorbed.
Stir the sugar through the rice and set it aside.
Place the banana leaves in boiling water for 1-2 minutes or until they are soft.
Divide the rice into 6 portions.
Spread half of each portion over the middle of the banana leaf.
Top the rice with a sprinkling of mango, lime rind and juice, and palm sugar.
Cover the filling with the remaining portions of rice.
Roll up the leaves and secure them with toothpicks.
Place the leaf packages on a hot barbecue or char grill and cook for 2 minutes on each side or until the rice is heated through.
Serve the dish warm or cold.</t>
  </si>
  <si>
    <t>{"dish_name": "Sticky Rice with Mango and Lime", "preparation_steps": ["Rinse the rice well under cold water, then drain.", "Place the rice and water in a saucepan over medium heat and bring to a boil.", "Allow the rice to simmer until almost all the liquid has been absorbed.", "Remove the pan from heat and pour the coconut cream over the rice.", "Cover the rice and allow it to stand for 5-7 minutes or until the coconut cream has been absorbed.", "Stir the sugar through the rice and set it aside.", "Place the banana leaves in boiling water for 1-2 minutes or until they are soft.", "Divide the rice into 6 portions.", "Spread half of each portion over the middle of the banana leaf.", "Top the rice with a sprinkling of mango, lime rind and juice, and palm sugar.", "Cover the filling with the remaining portions of rice.", "Roll up the leaves and secure them with toothpicks.", "Place the leaf packages on a hot barbecue or char grill and cook for 2 minutes on each side or until the rice is heated through.", "Serve the dish warm or cold."], "cooking_type": ["Simmer", "Boil", "Grill"], "dish_type": ["Snacks/Desserts"], "code": 1}</t>
  </si>
  <si>
    <t>E2467</t>
  </si>
  <si>
    <t>Stir-fried Flavored Tempeh with Pickled Melons</t>
  </si>
  <si>
    <t>['cut', 'mix', 'pickle', 'remove']</t>
  </si>
  <si>
    <t>Place pickled carrots and scallions in separate piles on a plate, and set them aside.
Halve snow peas on a bias, and cut tempeh into 0.25 inch-wide strips. Set them aside.
Heat oil in a large wok or skillet over medium heat.
In a small bowl, mix flour and 2 tbsp cornstarch.
In a second bowl, beat the egg and club soda together.
Add the egg mixture to the flour mixture and stir with chopsticks until just barely mixed, leaving streaks of flour.
Stir in sesame seeds.
In a third bowl, mix pickled juice, water, sesame oil, chili oil, and remaining 2 tsp cornstarch. Mix well and set aside.
Dip the tempeh strips in the batter when the oil reaches 375°F (191°C) on a candy/fat thermometer, or when a dry bamboo chopstick held into the oil causes rapid bubbling.
Deep-fry the strips until golden, for 2 to 3 minutes. Remove them from the oil and drain on paper towels.
Discard all but 2 tbsp of oil from the wok, and stir-fry the carrots over high heat for 1 minute.
Add the remaining vegetables and stir-fry for 2 minutes.
Stir the pickle juice mixture again, and add it to the vegetables.
When the sauce becomes clear, in about 30 seconds, add the tempeh and toss.
Remove from heat and serve while still hot.</t>
  </si>
  <si>
    <t>{"dish_name": "Stir-fried Flavored Tempeh with Pickled Melons", "preparation_steps": ["Place pickled carrots and scallions in separate piles on a plate, and set them aside.", "Halve snow peas on a bias, and cut tempeh into 0.25 inch-wide strips. Set them aside.", "Heat oil in a large wok or skillet over medium heat.", "In a small bowl, mix flour and 2 tbsp cornstarch.", "In a second bowl, beat the egg and club soda together.", "Add the egg mixture to the flour mixture and stir with chopsticks until just barely mixed, leaving streaks of flour.", "Stir in sesame seeds.", "In a third bowl, mix pickled juice, water, sesame oil, chili oil, and remaining 2 tsp cornstarch. Mix well and set aside.", "Dip the tempeh strips in the batter when the oil reaches 375°F (191°C) on a candy/fat thermometer, or when a dry bamboo chopstick held into the oil causes rapid bubbling.", "Deep-fry the strips until golden, for 2 to 3 minutes.", "Remove them from the oil and drain on paper towels.", "Discard all but 2 tbsp of oil from the wok, and stir-fry the carrots over high heat for 1 minute.", "Add the remaining vegetables and stir-fry for 2 minutes.", "Stir the pickle juice mixture again, and add it to the vegetables.", "When the sauce becomes clear, in about 30 seconds, add the tempeh and toss.", "Remove from heat and serve while still hot."], "cooking_type": ["Stir_fry", "Fry"], "dish_type": ["Vegetarian Dishes"], "code": 1}</t>
  </si>
  <si>
    <t>E2468</t>
  </si>
  <si>
    <t>Sweet and Hot Tempeh</t>
  </si>
  <si>
    <t>Cut the tempeh into thin strips and deep fry them until they become crisp and golden.
Next, fry the peanuts until they become crisp.
Heat 1 tbsp of oil in a wok and fry the garlic and shallots for 1 minute. Then, add the sliced chilies.
Continue frying for another minute, and then add the tomato, chili sauce, sugar, and salt.
Cook until the sauce begins to thicken.
Add the fried tempeh and peanuts to the wok, and stir to coat them with the sauce.
Serve with warm rice.
Drizzle lime juice over the dish, taste, and adjust the seasoning if necessary.</t>
  </si>
  <si>
    <t>{"dish_name": "Sweet and Hot Tempeh", "preparation_steps": ["Cut the tempeh into thin strips and deep fry them until they become crisp and golden.", "Fry the peanuts until they become crisp.", "Heat 1 tbsp of oil in a wok and fry the garlic and shallots for 1 minute.", "Add the sliced chilies and continue frying for another minute.", "Add the tomato, chili sauce, sugar, and salt. Cook until the sauce begins to thicken.", "Add the fried tempeh and peanuts to the wok, and stir to coat them with the sauce.", "Serve with warm rice.", "Drizzle lime juice over the dish, taste, and adjust the seasoning if necessary."], "cooking_type": ["Fry", "Stir_fry"], "dish_type": ["Vegetarian Dishes"], "code": 1}</t>
  </si>
  <si>
    <t>E2469</t>
  </si>
  <si>
    <t>Tahu Taugé</t>
  </si>
  <si>
    <t>['arrange', 'chop', 'cover', 'cut', 'drizzle', 'fry', 'slice', 'sprinkle']</t>
  </si>
  <si>
    <t>Fry, Boil, Stir_fry</t>
  </si>
  <si>
    <t>Cut the tofu into slices that are 0.5 inches (1.5 cm) thick.
Heat 4 tbsp of oil and fry the tofu slices until they turn golden on both sides, which should take about 6 minutes.
Allow the tofu to cool down, then cut it into squares.
In a separate pan, sauté the onion in oil for 5-10 minutes.
Thinly slice the cucumber, sprinkle some salt on it, place it in a colander, and cover it with a weighted plate.
After 30 minutes, rinse the cucumber and let the excess water drip off.
Place the bean sprouts in a colander and pour boiling water over them. Allow the excess water to drain off.
In a pestle and mortar, grind the ginger, garlic, ground coriander, pepper/sambal, and sugar into a paste.
Add vinegar and soy sauce to the paste and stir it to create a nice sauce.
Arrange individual plates (4-6) or one large platter.
Place the tofu on the plate, followed by the cucumber and bean sprouts.
Drizzle the sauce over the ingredients.
Sprinkle fried onions and chopped coriander leaves on top.</t>
  </si>
  <si>
    <t>{"dish_name": "Tahu Taugé", "preparation_steps": ["Cut the tofu into slices that are 0.5 inches (1.5 cm) thick.", "Heat 4 tbsp of oil and fry the tofu slices until they turn golden on both sides, which should take about 6 minutes.", "Allow the tofu to cool down, then cut it into squares.", "In a separate pan, sauté the onion in oil for 5-10 minutes.", "Thinly slice the cucumber, sprinkle some salt on it, place it in a colander, and cover it with a weighted plate.", "After 30 minutes, rinse the cucumber and let the excess water drip off.", "Place the bean sprouts in a colander and pour boiling water over them.", "Allow the excess water to drain off.", "In a pestle and mortar, grind the ginger, garlic, ground coriander, pepper/sambal, and sugar into a paste.", "Add vinegar and soy sauce to the paste and stir it to create a nice sauce.", "Arrange individual plates (4-6) or one large platter.", "Place the tofu on the plate, followed by the cucumber and bean sprouts.", "Drizzle the sauce over the ingredients.", "Sprinkle fried onions and chopped coriander leaves on top."], "cooking_type": ["Fry", "Boil", "Stir_fry"], "dish_type": ["Vegetarian Dishes"], "code": 1}</t>
  </si>
  <si>
    <t>E2470</t>
  </si>
  <si>
    <t>Tempeh Chili</t>
  </si>
  <si>
    <t>['brown', 'cut', 'simmer']</t>
  </si>
  <si>
    <t>Cut the tempeh into small cubes. Sauté in oil for approximately 10 minutes, or until lightly browned. Add the remaining ingredients and simmer for 20 minutes. Serve over rice.
Yield: 4 servings.
Per serving: 270 calories; 15 g protein (21%); 12 g fat (38%); 30 g carbohydrate (41%); 12 g fat (38%); 1,242 mg sodium, 5.5 g dietary fiber.</t>
  </si>
  <si>
    <t>{"dish_name": "Tempeh Chili", "preparation_steps": ["Cut the tempeh into small cubes.", "Sauté in oil for approximately 10 minutes, or until lightly browned.", "Add the remaining ingredients and simmer for 20 minutes.", "Serve over rice."], "cooking_type": ["Simmer", "Fry"], "dish_type": ["Vegetarian Dishes"], "code": 1}</t>
  </si>
  <si>
    <t>E2471</t>
  </si>
  <si>
    <t>Tempeh mock chicken salad (vegan)</t>
  </si>
  <si>
    <t>['cook', 'refrigerate', 'remove']</t>
  </si>
  <si>
    <t>Combine tempeh, soy sauce, water, and vinegar in a covered 1 qt (946 ml) glass casserole dish. Cook on high for 5 minutes, stirring once. Remove the cover and let it cool to room temperature. Add the remaining ingredients to the tempeh mixture. Stir well and refrigerate. This recipe makes 6 servings.</t>
  </si>
  <si>
    <t>{"dish_name": "Tempeh mock chicken salad (vegan)", "preparation_steps": ["Combine tempeh, soy sauce, water, and vinegar in a covered 1 qt (946 ml) glass casserole dish.", "Cook on high for 5 minutes, stirring once.", "Remove the cover and let it cool to room temperature.", "Add the remaining ingredients to the tempeh mixture.", "Stir well and refrigerate.", "This recipe makes 6 servings."], "cooking_type": ["Microwave"], "dish_type": ["Salads"], "code": 1}</t>
  </si>
  <si>
    <t>E2472</t>
  </si>
  <si>
    <t>Tofu Satay with Ginger-Cashew Sauce</t>
  </si>
  <si>
    <t>['bake', 'whisk']</t>
  </si>
  <si>
    <t>Soak 6 long bamboo skewers in cold water for 30 minutes or use 6 long metal skewers.
Thread tofu, bell pepper, mushrooms, and tomatoes alternately on skewers.
Place the skewers in a single layer in a large glass baking dish.
In a small bowl, whisk together soy sauce, lime juice, brown sugar, sesame oil, and garlic.
Pour the mixture over the skewers and let them stand for 1 hour, turning occasionally.</t>
  </si>
  <si>
    <t>{"dish_name": "Tofu Satay with Ginger-Cashew Sauce", "preparation_steps": ["Soak 6 long bamboo skewers in cold water for 30 minutes or use 6 long metal skewers.", "Thread tofu, bell pepper, mushrooms, and tomatoes alternately on skewers.", "Place the skewers in a single layer in a large glass baking dish.", "In a small bowl, whisk together soy sauce, lime juice, brown sugar, sesame oil, and garlic.", "Pour the mixture over the skewers and let them stand for 1 hour, turning occasionally."], "cooking_type": ["Grill"], "dish_type": ["Vegetarian Dishes"], "code": 1}</t>
  </si>
  <si>
    <t>E2473</t>
  </si>
  <si>
    <t>World Banana Fritters</t>
  </si>
  <si>
    <t>['brown', 'whisk']</t>
  </si>
  <si>
    <t>Sift the flours and castor sugar into a bowl. Gradually whisk in the eggs, milk, oil, and essence.
Dip the banana pieces into the batter, then deep-fry them in hot oil until lightly browned. Drain them on absorbent paper and toss them in sugar.</t>
  </si>
  <si>
    <t>{"dish_name": "World Banana Fritters", "preparation_steps": ["Sift the flours and castor sugar into a bowl.", "Gradually whisk in the eggs, milk, oil, and essence.", "Dip the banana pieces into the batter.", "Deep-fry them in hot oil until lightly browned.", "Drain them on absorbent paper and toss them in sugar."], "cooking_type": ["Fry"], "dish_type": ["Snacks/Desserts"], "code": 1}</t>
  </si>
  <si>
    <t>Lao People's Democratic Republic</t>
  </si>
  <si>
    <t>E2475</t>
  </si>
  <si>
    <t>Chicken Soup with Coconut milk</t>
  </si>
  <si>
    <t>In a pan, boil the milk until the oil starts to separate. Then, add the greens, chicken, fish sauce, and the juice of one lime.
Garnish with cilantro leaves.</t>
  </si>
  <si>
    <t>{"dish_name": "Chicken Soup with Coconut milk", "preparation_steps": ["In a pan, boil the milk until the oil starts to separate.", "Then, add the greens, chicken, fish sauce, and the juice of one lime.", "Garnish with cilantro leaves."], "cooking_type": ["Boil"], "dish_type": ["Soups"], "code": 1}</t>
  </si>
  <si>
    <t>E2478</t>
  </si>
  <si>
    <t>Glutinous Rice and Bananas</t>
  </si>
  <si>
    <t>Simmer, Boil, Steam</t>
  </si>
  <si>
    <t>Wash the rice. Cover with 10 cups of water and soak for at least 6 hours or overnight. Drain.
Simmer adzuki beans in 3 cups of water over medium heat for 40 minutes. Cook until they are tender but not mushy.
Put coconut milk in a large pot. Add salt and sugar and bring to a boil over medium heat. Add the rice and cook, stirring constantly, until all the milk has been absorbed.
Cut bananas in half lengthwise, then cut in half crosswise. Put 2 tbsp of rice in the middle of each piece of foil. Flatten and place a banana quarter on top. Arrange adzuki beans around the edges. Cover with another 2 tbsp of rice. Flatten to cover the banana. Bring two long sides of the foil up to meet above the rice. Fold twice and press down on the rice. Steam over medium heat for 20 to 25 minutes. Serve warm or at room temperature still in wrapper.</t>
  </si>
  <si>
    <t>{"dish_name": "Glutinous Rice and Bananas", "preparation_steps": ["Wash the rice.", "Cover with 10 cups of water and soak for at least 6 hours or overnight.", "Drain.", "Simmer adzuki beans in 3 cups of water over medium heat for 40 minutes.", "Cook until they are tender but not mushy.", "Put coconut milk in a large pot.", "Add salt and sugar and bring to a boil over medium heat.", "Add the rice and cook, stirring constantly, until all the milk has been absorbed.", "Cut bananas in half lengthwise, then cut in half crosswise.", "Put 2 tbsp of rice in the middle of each piece of foil.", "Flatten and place a banana quarter on top.", "Arrange adzuki beans around the edges.", "Cover with another 2 tbsp of rice.", "Flatten to cover the banana.", "Bring two long sides of the foil up to meet above the rice.", "Fold twice and press down on the rice.", "Steam over medium heat for 20 to 25 minutes.", "Serve warm or at room temperature still in wrapper."], "cooking_type": ["Simmer", "Boil", "Steam"], "dish_type": ["Snacks/Desserts"], "code": 1}</t>
  </si>
  <si>
    <t>E2479</t>
  </si>
  <si>
    <t>Hot and Sour Mushroom Soup</t>
  </si>
  <si>
    <t>In a large pan, bring the vegetable stock to a boil and stir in the pepper sauce. Add the remaining ingredients and simmer, stirring well until the mushrooms are just cooked but still al dente. Pour into a serving bowl and garnish with coriander leaves.</t>
  </si>
  <si>
    <t>{"dish_name": "Hot and Sour Mushroom Soup", "preparation_steps": ["In a large pan, bring the vegetable stock to a boil and stir in the pepper sauce.", "Add the remaining ingredients and simmer, stirring well until the mushrooms are just cooked but still al dente.", "Pour into a serving bowl and garnish with coriander leaves."], "cooking_type": ["Boil", "Simmer"], "dish_type": ["Soups"], "code": 1}</t>
  </si>
  <si>
    <t>E2480</t>
  </si>
  <si>
    <t>Ka Lee Ped</t>
  </si>
  <si>
    <t>Pluck, gut, and cut the duck into desired pieces. Wash the pieces and sprinkle them with salt and ground black pepper. Place them on a plate.</t>
  </si>
  <si>
    <t>{"dish_name": "Ka Lee Ped", "preparation_steps": ["Pluck, gut, and cut the duck into desired pieces.", "Wash the pieces and sprinkle them with salt and ground black pepper.", "Place them on a plate."], "cooking_type": ["Others"], "dish_type": ["Meat Dishes"], "code": 1}</t>
  </si>
  <si>
    <t>E2481</t>
  </si>
  <si>
    <t>Kai Lao</t>
  </si>
  <si>
    <t>['boil', 'chop', 'cook', 'cover', 'fry', 'mince', 'reduce', 'season', 'sprinkle']</t>
  </si>
  <si>
    <t>Wash and dry the chicken thoroughly, then season it inside and out with salt and half of the crushed garlic.
Heat oil in a frying pan and sauté the remaining garlic and onions with the chicken and minced meat.
Season with salt, pepper, and chili.
Once the meat is well fried, add coriander powder, rice, and thick coconut milk.
Bring the mixture to a simmer, then reduce the heat and let it cool.
Finely chop the onion.
Place the oil in a saucepan large enough to hold the liquid.
Add the onion and gently fry for 5 minutes, stirring frequently.
Add coriander and cumin and continue to stir for a few minutes.
Season with salt and pepper, then cover the saucepan, reduce the heat to very low, and allow it to cook for 10 minutes, lifting the lid and stirring two or three times.
Add hot water and stock cubes, and bring it to a boil.
Simmer for 10 minutes.
Add milk and let it come to a boil once more, stirring occasionally.
Mix cornflour with cold water and add it to the soup off the heat, then return to heat and stir constantly until it boils and thickens.
Serve immediately, sprinkled with coriander leaves.</t>
  </si>
  <si>
    <t>{"dish_name": "Kai Lao", "preparation_steps": ["Wash and dry the chicken thoroughly, then season it inside and out with salt and half of the crushed garlic.", "Heat oil in a frying pan and sauté the remaining garlic and onions with the chicken and minced meat.", "Season with salt, pepper, and chili.", "Once the meat is well fried, add coriander powder, rice, and thick coconut milk.", "Bring the mixture to a simmer, then reduce the heat and let it cool.", "Finely chop the onion.", "Place the oil in a saucepan large enough to hold the liquid.", "Add the onion and gently fry for 5 minutes, stirring frequently.", "Add coriander and cumin and continue to stir for a few minutes.", "Season with salt and pepper, then cover the saucepan, reduce the heat to very low, and allow it to cook for 10 minutes, lifting the lid and stirring two or three times.", "Add hot water and stock cubes, and bring it to a boil.", "Simmer for 10 minutes.", "Add milk and let it come to a boil once more, stirring occasionally.", "Mix cornflour with cold water and add it to the soup off the heat, then return to heat and stir constantly until it boils and thickens.", "Serve immediately, sprinkled with coriander leaves."], "cooking_type": ["Fry", "Simmer", "Boil"], "dish_type": ["Meat Dishes"], "code": 1}</t>
  </si>
  <si>
    <t>E2482</t>
  </si>
  <si>
    <t>Kao Thom</t>
  </si>
  <si>
    <t>['combine', 'cook', 'mix', 'peel']</t>
  </si>
  <si>
    <t>Soak the rice overnight and drain it.
Mix the rice with coconut cream, salt, and sugar, and stir until well combined.
Peel the bananas.
Place banana leaves on a surface and spread the mixture of rice on top of the leaves.
Place a banana on top of the rice mixture, then roll and fold the leaves.
Repeat the rolling process until all the rice mixture is used.
Cook the rolled bunch in a steamer for 45 minutes.</t>
  </si>
  <si>
    <t>{"dish_name": "Kao Thom", "preparation_steps": ["Soak the rice overnight and drain it.", "Mix the rice with coconut cream, salt, and sugar, and stir until well combined.", "Peel the bananas.", "Place banana leaves on a surface and spread the mixture of rice on top of the leaves.", "Place a banana on top of the rice mixture, then roll and fold the leaves.", "Repeat the rolling process until all the rice mixture is used.", "Cook the rolled bunch in a steamer for 45 minutes."], "cooking_type": ["Steam"], "dish_type": ["Snacks/Desserts"], "code": 1}</t>
  </si>
  <si>
    <t>E2483</t>
  </si>
  <si>
    <t>Keng Kalampi Jak</t>
  </si>
  <si>
    <t>['boil', 'chop', 'cook', 'cover', 'mince', 'remove']</t>
  </si>
  <si>
    <t>Place 2 pt (946 ml) of water in a pot. Place the pot on the stove. Add the prepared bones, spring onions, coriander, and salt to the pot. Cover it and let it boil until the meat separates from the bones. Remove the pot from the stove. Strain the soup and return it to the pot. Place it back on the stove and let it boil again. Then, add the cabbage, shallots, and fish sauce. Gradually add minced pork using a fork. Once the vegetables are cooked, taste and check the saltiness. Crack the hen's eggs into the soup and stir to incorporate them. Serve the soup in a bowl, garnished with chopped coriander leaves and ground black pepper.</t>
  </si>
  <si>
    <t>{"dish_name": "Keng Kalampi Jak", "preparation_steps": ["Place 2 pt (946 ml) of water in a pot.", "Place the pot on the stove.", "Add the prepared bones, spring onions, coriander, and salt to the pot.", "Cover it and let it boil until the meat separates from the bones.", "Remove the pot from the stove.", "Strain the soup and return it to the pot.", "Place it back on the stove and let it boil again.", "Then, add the cabbage, shallots, and fish sauce.", "Gradually add minced pork using a fork.", "Once the vegetables are cooked, taste and check the saltiness.", "Crack the hen's eggs into the soup and stir to incorporate them.", "Serve the soup in a bowl, garnished with chopped coriander leaves and ground black pepper."], "cooking_type": ["Boil"], "dish_type": ["Soups"], "code": 1}</t>
  </si>
  <si>
    <t>E2484</t>
  </si>
  <si>
    <t>Keng Pa Sai</t>
  </si>
  <si>
    <t>['boil', 'chop', 'cook', 'cover', 'fry', 'remove', 'trim']</t>
  </si>
  <si>
    <t>Place 3 pt (1.42 liters) of water in a soup pot. Put the pot on the stove.
Add salt, 6 spring onions, and bunches of coriander leaves with their roots to the pot.
Once the water boils, add the pork bones and cover the pot with a lid. Let it cook until the meat easily falls off the bones.
Remove the pot from the stove and spoon out the meat. Trim off any remaining fat.
Strain the broth and return it to the pot. Add the cooked meat and place the pot back on the stove.
Add shallots, jelly mushrooms, and fish sauce to the pot. Cook until the shallots are tender.
Add Chinese vermicelli to the pot. Cook until everything is done. Taste and adjust the saltiness if needed.
Remove the pot from the stove. Add strips of prepared omelette and dried fish.
Serve the dish in bowls and garnish with chopped spring onion leaves, chopped coriander leaves, finely chopped kaffir lime leaves, and ground black pepper.
Serve the dish with Jaew Kapi and fried vegetables on the side.</t>
  </si>
  <si>
    <t>{"dish_name": "Keng Pa Sai", "preparation_steps": ["Place 3 pt (1.42 liters) of water in a soup pot.", "Put the pot on the stove.", "Add salt, 6 spring onions, and bunches of coriander leaves with their roots to the pot.", "Once the water boils, add the pork bones and cover the pot with a lid.", "Let it cook until the meat easily falls off the bones.", "Remove the pot from the stove and spoon out the meat.", "Trim off any remaining fat.", "Strain the broth and return it to the pot.", "Add the cooked meat and place the pot back on the stove.", "Add shallots, jelly mushrooms, and fish sauce to the pot.", "Cook until the shallots are tender.", "Add Chinese vermicelli to the pot.", "Cook until everything is done.", "Taste and adjust the saltiness if needed.", "Remove the pot from the stove.", "Add strips of prepared omelette and dried fish.", "Serve the dish in bowls and garnish with chopped spring onion leaves, chopped coriander leaves, finely chopped kaffir lime leaves, and ground black pepper.", "Serve the dish with Jaew Kapi and fried vegetables on the side."], "cooking_type": ["Boil", "Simmer"], "dish_type": ["Noodle-Based Dishes"], "code": 1}</t>
  </si>
  <si>
    <t>E2486</t>
  </si>
  <si>
    <t>Lao Green Papaya Salad</t>
  </si>
  <si>
    <t>Using a mortar and pestle, pound the chilies and garlic until they form a coarse texture.
Add the papaya, green beans, and tomatoes, and continue pounding for 1-2 minutes, mixing with a spoon while pounding.
Add the dried shrimps, peanuts, and dressing, and mix well.
Serve immediately with cabbage and lettuce leaves.
This dish pairs well with Thai-style BBQ chicken and steamed sticky rice.</t>
  </si>
  <si>
    <t>{"dish_name": "Lao Green Papaya Salad", "preparation_steps": ["Using a mortar and pestle, pound the chilies and garlic until they form a coarse texture.", "Add the papaya, green beans, and tomatoes, and continue pounding for 1-2 minutes, mixing with a spoon while pounding.", "Add the dried shrimps, peanuts, and dressing, and mix well.", "Serve immediately with cabbage and lettuce leaves.", "This dish pairs well with Thai-style BBQ chicken and steamed sticky rice."], "cooking_type": ["Others"], "dish_type": ["Salads"], "code": 1}</t>
  </si>
  <si>
    <t>E2487</t>
  </si>
  <si>
    <t>Lao-style Bananas</t>
  </si>
  <si>
    <t>['blend', 'cook', 'cut', 'heat', 'mix', 'remove', 'slice', 'sprinkle']</t>
  </si>
  <si>
    <t>Heat a small non-stick frying pan until it is hot.
Add the coconut and cook, stirring constantly, for about 1 minute until it is lightly colored.
Remove the coconut from the pan and allow it to cool.
Heat the butter in a large saucepan until it melts.
Add the ginger and orange zest and mix well.
Peel and slice the bananas lengthwise.
Place the bananas cut-side down in the butter mixture and cook for 1 – 2 minutes or until the sauce mixture starts to become sticky.
Turn the bananas to coat them in the sauce.
Remove the bananas from the pan and place them on heated serving plates.
Keep the bananas warm.
Return the pan to the heat and add the orange liqueur, stirring well to blend.
Ignite the mixture with a taper, allow the flames to die down, then pour it over the bananas.
Sprinkle the bananas with the coconut and sesame seeds and serve immediately, decorated with slices of lime.</t>
  </si>
  <si>
    <t>{"dish_name": "Lao-style Bananas", "preparation_steps": ["Heat a small non-stick frying pan until it is hot. Add the coconut and cook, stirring constantly, for about 1 minute until it is lightly colored. Remove the coconut from the pan and allow it to cool.", "Heat the butter in a large saucepan until it melts. Add the ginger and orange zest and mix well.", "Peel and slice the bananas lengthwise. Place the bananas cut-side down in the butter mixture and cook for 1 – 2 minutes or until the sauce mixture starts to become sticky.", "Turn the bananas to coat them in the sauce. Remove the bananas from the pan and place them on heated serving plates. Keep the bananas warm.", "Return the pan to the heat and add the orange liqueur, stirring well to blend. Ignite the mixture with a taper, allow the flames to die down, then pour it over the bananas.", "Sprinkle the bananas with the coconut and sesame seeds and serve immediately, decorated with slices of lime."], "cooking_type": ["Fry"], "dish_type": ["Snacks/Desserts"], "code": 1}</t>
  </si>
  <si>
    <t>E2488</t>
  </si>
  <si>
    <t>Laotian Baked Coconut Rice Pudding</t>
  </si>
  <si>
    <t>{"dish_name": "Laotian Baked Coconut Rice Pudding", "preparation_steps": ["Mix the rice with the coconut milk, milk, lime rind, and sugar.", "Pour the rice mixture into a lightly-greased 1.4-liter shallow ovenproof dish and dot the surface with a little butter.", "Bake in the oven for about 30 minutes.", "Remove and discard the strip of lime.", "Stir the pudding well, add the pinch of ground star anise, if using, return to the oven and cook for a further 1–2 hours or until almost all the milk has been absorbed and a golden brown skin has baked on the top of the pudding.", "Cover the top of the pudding with foil if it starts to brown too much towards the end of the cooking time.", "Serve the pudding warm or chilled with fresh or stewed fruit."], "cooking_type": ["Oven"], "dish_type": ["Snacks/Desserts"], "code": 1}</t>
  </si>
  <si>
    <t>E2489</t>
  </si>
  <si>
    <t>Laotian Banana Rice Pudding</t>
  </si>
  <si>
    <t>{"dish_name": "Laotian Banana Rice Pudding", "preparation_steps": ["In a medium-sized saucepan, combine the banana and fruit slices, water, honey, vanilla, cinnamon, and nutmeg.", "Bring the mixture to a boil, then reduce the heat and simmer for 10 minutes, or until the fruits are tender but not mushy.", "Add the rice and milk to the saucepan and mix everything thoroughly.", "Bring the mixture to a boil again and simmer for an additional 10 minutes.", "Serve the dish warm."], "cooking_type": ["Simmer", "Boil"], "dish_type": ["Snacks/Desserts"], "code": 1}</t>
  </si>
  <si>
    <t>E2490</t>
  </si>
  <si>
    <t>Laotian Bananas in Coconut Cream</t>
  </si>
  <si>
    <t>['chop', 'cook', 'heat', 'peel']</t>
  </si>
  <si>
    <t>Peel the bananas and chop them into segments measuring 2 inches (5 cm).
In a saucepan, heat the coconut milk with the sugar and salt, and cook it gently until the sugar is dissolved. Add the banana pieces and cook them gently for 5 minutes.
Divide the mixture into 6-8 small bowls and serve it warm.</t>
  </si>
  <si>
    <t>{"dish_name": "Laotian Bananas in Coconut Cream", "preparation_steps": ["Peel the bananas and chop them into segments measuring 2 inches (5 cm).", "In a saucepan, heat the coconut milk with the sugar and salt, and cook it gently until the sugar is dissolved.", "Add the banana pieces and cook them gently for 5 minutes.", "Divide the mixture into 6-8 small bowls and serve it warm."], "cooking_type": ["Simmer"], "dish_type": ["Snacks/Desserts"], "code": 1}</t>
  </si>
  <si>
    <t>E2491</t>
  </si>
  <si>
    <t>Laotian Chicken</t>
  </si>
  <si>
    <t>['boil', 'chop', 'cook', 'cover', 'fry', 'heat', 'mince', 'mix', 'reduce', 'season']</t>
  </si>
  <si>
    <t>Wash and dry the chicken thoroughly, then season it inside and out with salt and half of the crushed garlic.
Heat oil in a frying pan and sauté the remaining garlic and onions with the minced meat. Season with salt, pepper, and chili. Once the meat is well cooked, add coriander powder, rice, and thick coconut milk. Bring it to a simmer, then reduce the heat and let it cool.
Finely chop the onion. In a saucepan large enough to hold the liquid, heat the oil. Add the onion and sauté gently for 5 minutes, stirring frequently. Add mushrooms, coriander, and cumin, and continue to stir for a few minutes. Season with salt and pepper. Cover the saucepan, reduce the heat to low, and let it cook for 10 minutes, lifting the lid and stirring occasionally.
Add hot water and stock cubes to the saucepan and bring it to a boil. Simmer for 10 minutes. Then, add milk and bring it to a boil again, stirring occasionally. In a separate bowl, mix cornflour with cold water and add it to the soup off the heat. Return the saucepan to heat and stir constantly until it boils and thickens. Serve immediately, garnished with coriander leaves.</t>
  </si>
  <si>
    <t>{"dish_name": "Laotian Chicken", "preparation_steps": ["Wash and dry the chicken thoroughly, then season it inside and out with salt and half of the crushed garlic.", "Heat oil in a frying pan and sauté the remaining garlic and onions with the minced meat.", "Season with salt, pepper, and chili.", "Once the meat is well cooked, add coriander powder, rice, and thick coconut milk.", "Bring it to a simmer, then reduce the heat and let it cool.", "Finely chop the onion.", "In a saucepan large enough to hold the liquid, heat the oil.", "Add the onion and sauté gently for 5 minutes, stirring frequently.", "Add mushrooms, coriander, and cumin, and continue to stir for a few minutes.", "Season with salt and pepper.", "Cover the saucepan, reduce the heat to low, and let it cook for 10 minutes, lifting the lid and stirring occasionally.", "Add hot water and stock cubes to the saucepan and bring it to a boil.", "Simmer for 10 minutes.", "Then, add milk and bring it to a boil again, stirring occasionally.", "In a separate bowl, mix cornflour with cold water and add it to the soup off the heat.", "Return the saucepan to heat and stir constantly until it boils and thickens.", "Serve immediately, garnished with coriander leaves."], "cooking_type": ["Fry", "Simmer", "Boil"], "dish_type": ["Meat Dishes"], "code": 1}</t>
  </si>
  <si>
    <t>E2492</t>
  </si>
  <si>
    <t>Laotian Cucumber Salad</t>
  </si>
  <si>
    <t>Slice the cucumbers lengthwise. Sprinkle salt on the cut sides, then place them cut-side down on paper towels to drain. After 30 minutes, pat them dry.
Slice the cucumbers into 0.5 inch pieces. Place them in a large bowl. In a small bowl, combine the remaining ingredients. Sprinkle the mixture on the cucumbers and toss to coat. Let them sit for 1 hour before serving.</t>
  </si>
  <si>
    <t>{"dish_name": "Laotian Cucumber Salad", "preparation_steps": ["Slice the cucumbers lengthwise.", "Sprinkle salt on the cut sides, then place them cut-side down on paper towels to drain.", "After 30 minutes, pat them dry.", "Slice the cucumbers into 0.5 inch pieces.", "Place them in a large bowl.", "In a small bowl, combine the remaining ingredients.", "Sprinkle the mixture on the cucumbers and toss to coat.", "Let them sit for 1 hour before serving."], "cooking_type": ["Raw"], "dish_type": ["Salads"], "code": 1}</t>
  </si>
  <si>
    <t>E2495</t>
  </si>
  <si>
    <t>Light Orange-blossom Oranges</t>
  </si>
  <si>
    <t>['combine', 'cut', 'reduce']</t>
  </si>
  <si>
    <t>Combine the first 3 ingredients in a medium saucepan.
Stir over medium heat until the sugar is dissolved.
Simmer until the liquid is reduced to a generous 1 cup, about 15 minutes.
Remove from heat and stir in the orange flower water.
Cover and chill until cold.
Discard the anise.
The above syrup can be made 1 day ahead.
Cut the peel and pith from the oranges with a knife.
Slice the oranges crosswise into 0.33 inch rounds.
Set them in bowls.
Spoon the syrup over the oranges.
Top with mint.
Make it the day before or in the morning.</t>
  </si>
  <si>
    <t>{"dish_name": "Light Orange-blossom Oranges", "preparation_steps": ["Combine the first 3 ingredients in a medium saucepan.", "Stir over medium heat until the sugar is dissolved.", "Simmer until the liquid is reduced to a generous 1 cup, about 15 minutes.", "Remove from heat and stir in the orange flower water.", "Cover and chill until cold.", "Discard the anise.", "The above syrup can be made 1 day ahead.", "Cut the peel and pith from the oranges with a knife.", "Slice the oranges crosswise into 0.33 inch rounds.", "Set them in bowls.", "Spoon the syrup over the oranges.", "Top with mint.", "Make it the day before or in the morning."], "cooking_type": ["Simmer"], "dish_type": ["Snacks/Desserts"], "code": 1}</t>
  </si>
  <si>
    <t>E2496</t>
  </si>
  <si>
    <t>Nok Kho Hum Sai Kalampi</t>
  </si>
  <si>
    <t>['arrange', 'chop', 'cook', 'cover', 'heat', 'remove', 'sprinkle']</t>
  </si>
  <si>
    <t>Place the butter in a cast-iron pot and heat it over the fire.
Once the butter is hot, add the bird and cook it on all sides until it turns golden brown.
Next, pour enough pig's-bone broth or clear soup into the pot to cover the bird.
Add the cabbage quarters, cover the pot, and allow the broth to mostly evaporate while the bird and cabbage cook thoroughly.
Ensure that there is just enough liquid remaining to prevent the bird from drying out.
Remove the bird from the pot and separate it into breast and leg parts.
Arrange the breast and leg parts in the center of a platter.
Surround the bird with the cabbage quarters.
Use the leftover liquid in the pot as a sauce, and sprinkle ground black pepper and chopped coriander as garnish.
Serve the dish with Jaew Sam.</t>
  </si>
  <si>
    <t>{"dish_name": "Nok Kho Hum Sai Kalampi", "preparation_steps": ["Place the butter in a cast-iron pot and heat it over the fire.", "Once the butter is hot, add the bird and cook it on all sides until it turns golden brown.", "Next, pour enough pig's-bone broth or clear soup into the pot to cover the bird.", "Add the cabbage quarters, cover the pot, and allow the broth to mostly evaporate while the bird and cabbage cook thoroughly.", "Ensure that there is just enough liquid remaining to prevent the bird from drying out.", "Remove the bird from the pot and separate it into breast and leg parts.", "Arrange the breast and leg parts in the center of a platter.", "Surround the bird with the cabbage quarters.", "Use the leftover liquid in the pot as a sauce, and sprinkle ground black pepper and chopped coriander as garnish.", "Serve the dish with Jaew Sam."], "cooking_type": ["Fry", "Simmer"], "dish_type": ["Meat Dishes"], "code": 1}</t>
  </si>
  <si>
    <t>E2497</t>
  </si>
  <si>
    <t>Or Lam Nok Kho</t>
  </si>
  <si>
    <t>['boil', 'chop', 'cook', 'cover', 'heat', 'remove']</t>
  </si>
  <si>
    <t>Place 2 pt (946 ml) of water in a pot and heat it on the stove.
Add the prepared bird, eggplants, chili peppers, spring onions, lemon grass, so-kahn, and salt.
Cover the pot and let it boil.
Suspend the padek in a padek basket and add it to the soup.
Once the eggplants and chili peppers are cooked, remove them and pound them.
Return the mixture to the pot.
When it starts boiling again, add the phak toni nin and yard-long beans.
Once everything is cooked, add the pieces of pork skin and chopped coriander leaves. Taste and adjust the saltiness.
Serve the dish in a bowl, garnished with chopped spring onion leaves.
Serve with young cucumbers, older eggplants, and other fresh vegetables such as salad leaves and watercress.</t>
  </si>
  <si>
    <t>{"dish_name": "Or Lam Nok Kho", "preparation_steps": ["Place 2 pt (946 ml) of water in a pot and heat it on the stove.", "Add the prepared bird, eggplants, chili peppers, spring onions, lemon grass, so-kahn, and salt.", "Cover the pot and let it boil.", "Suspend the padek in a padek basket and add it to the soup.", "Once the eggplants and chili peppers are cooked, remove them and pound them.", "Return the mixture to the pot.", "When it starts boiling again, add the phak toni nin and yard-long beans.", "Once everything is cooked, add the pieces of pork skin and chopped coriander leaves.", "Taste and adjust the saltiness.", "Serve the dish in a bowl, garnished with chopped spring onion leaves.", "Serve with young cucumbers, older eggplants, and other fresh vegetables such as salad leaves and watercress."], "cooking_type": ["Boil"], "dish_type": ["Soups"], "code": 1}</t>
  </si>
  <si>
    <t>E2498</t>
  </si>
  <si>
    <t>Pa Ling Sousi Haeng</t>
  </si>
  <si>
    <t>['chop', 'cover', 'cut', 'fry', 'reduce', 'simmer']</t>
  </si>
  <si>
    <t>Scrape off the mucus from the skin of the fish and cut slices about 1 cm thick. Wash and salt these, then fry them in pork fat until they turn a golden color. Set them aside on a plate.
Put the first extraction of coconut milk in a wok over the fire and let it sit until the cream separates.
Add the kheuang hom and let it simmer over a high fire, stirring occasionally, until the ingredients release a pleasant aroma.
Then add the pig's-bone broth or any other clear soup and let the wok simmer over a low fire until the liquid reduces slightly.
Next, add the fish sauce and a generous amount of the second extraction of coconut milk. Toss the fish slices back and forth to ensure they absorb the liquid.
Add the kaffir lime leaves and the chopped spring onion leaves.
Transfer the contents of the pan to a platter, garnish with ground black pepper and chopped coriander leaves, and serve.
Sousi haeng should not have much liquid or juice. There should only be enough to keep the slices moist.
When plated, the liquid should cover the bottom of the platter, just enough so that when the platter is tilted, the liquid flows from one side to the other.
This is known as haeng (dry).</t>
  </si>
  <si>
    <t>{"dish_name": "Pa Ling Sousi Haeng", "preparation_steps": ["Scrape off the mucus from the skin of the fish and cut slices about 1 cm thick.", "Wash and salt these, then fry them in pork fat until they turn a golden color.", "Set them aside on a plate.", "Put the first extraction of coconut milk in a wok over the fire and let it sit until the cream separates.", "Add the kheuang hom and let it simmer over a high fire, stirring occasionally, until the ingredients release a pleasant aroma.", "Then add the pig's-bone broth or any other clear soup and let the wok simmer over a low fire until the liquid reduces slightly.", "Next, add the fish sauce and a generous amount of the second extraction of coconut milk.", "Toss the fish slices back and forth to ensure they absorb the liquid.", "Add the kaffir lime leaves and the chopped spring onion leaves.", "Transfer the contents of the pan to a platter, garnish with ground black pepper and chopped coriander leaves, and serve."], "cooking_type": ["Fry", "Simmer"], "dish_type": ["Seafood Dishes"], "code": 1}</t>
  </si>
  <si>
    <t>E2499</t>
  </si>
  <si>
    <t>Prawn Salad (Pla Gung)</t>
  </si>
  <si>
    <t>['chop', 'combine', 'cook', 'mix', 'remove']</t>
  </si>
  <si>
    <t>Bring 4 cups of water to a boil and add 2 stalks of lemon grass, 4 lime leaves, and a handful of coriander. Boil for five minutes.
Drop in 1 lb of prawns and cook for 1 minute. Remove and rinse under cold water.
Combine the juice of 2 limes, 2 tbsp of palm sugar, 2 cloves of garlic, 1 tsp of ginger, and a pinch of black pepper in a bowl. Mix to dissolve the sugar.
Pour the dressing over the prawns and toss to coat. Add 2 chopped green onions and a handful of mint leaves, toss to mix.</t>
  </si>
  <si>
    <t>{"dish_name": "Prawn Salad (Pla Gung)", "preparation_steps": ["Bring 4 cups of water to a boil and add 2 stalks of lemon grass, 4 lime leaves, and a handful of coriander. Boil for five minutes.", "Drop in 1 lb of prawns and cook for 1 minute.", "Remove and rinse under cold water.", "Combine the juice of 2 limes, 2 tbsp of palm sugar, 2 cloves of garlic, 1 tsp of ginger, and a pinch of black pepper in a bowl. Mix to dissolve the sugar.", "Pour the dressing over the prawns and toss to coat.", "Add 2 chopped green onions and a handful of mint leaves, toss to mix."], "cooking_type": ["Boil"], "dish_type": ["Salads"], "code": 1}</t>
  </si>
  <si>
    <t>E2500</t>
  </si>
  <si>
    <t>Red Curry Chicken</t>
  </si>
  <si>
    <t>['cook', 'cover', 'heat', 'mix']</t>
  </si>
  <si>
    <t>Heat a wok with oil over high heat.
Add curry paste and mix well for 1 minute.
Add chicken and stir constantly for 3 minutes.
Add salt, sauce, and sugar. Stir constantly for another 3 minutes, allowing the chicken to absorb the flavor.
Add coconut milk and kaffir lime leaves. Stir well and bring to a boil.
Add green beans and bamboo. Stir well, cover, and cook for 3 minutes.
Add eggplant and stir well. Cover and cook for 3 minutes.
Add scallions and basil. Stir well and transfer to a serving bowl.
Serve with rice, any kind of lettuce, and cucumber.</t>
  </si>
  <si>
    <t>{"dish_name": "Red Curry Chicken", "preparation_steps": ["Heat a wok with oil over high heat.", "Add curry paste and mix well for 1 minute.", "Add chicken and stir constantly for 3 minutes.", "Add salt, sauce, and sugar.", "Stir constantly for another 3 minutes, allowing the chicken to absorb the flavor.", "Add coconut milk and kaffir lime leaves.", "Stir well and bring to a boil.", "Add green beans and bamboo.", "Stir well, cover, and cook for 3 minutes.", "Add eggplant and stir well.", "Cover and cook for 3 minutes.", "Add scallions and basil.", "Stir well and transfer to a serving bowl.", "Serve with rice, any kind of lettuce, and cucumber."], "cooking_type": ["Stir_fry", "Boil"], "dish_type": ["Meat Dishes"], "code": 1}</t>
  </si>
  <si>
    <t>E2501</t>
  </si>
  <si>
    <t>Sai Ua Moo</t>
  </si>
  <si>
    <t>['chop', 'combine', 'cook', 'cut', 'grill', 'mince', 'mix']</t>
  </si>
  <si>
    <t>In a bowl, combine the pounded ingredients, minced pork, minced pork fat, and chopped coriander leaves.
Add the sauce and mix everything together.
Take a small sample portion of the mixture and wrap it in pieces of banana leaf.
Grill the wrapped mixture until cooked.
Taste the grilled sample and check for saltiness. Adjust the seasoning if needed.
Stuff a section of the pig's intestine with the mixture, ensuring there are no air bubbles. Use a needle to release any trapped air.
As you stuff the intestine, tie it into 15 cm long portions. Leave two knots between each section, with a space in between for cutting them apart.
Grill the stuffed intestine using a bamboo holder until done.
Transfer the grilled sausages to a platter.
Serve with Jaew Bong.</t>
  </si>
  <si>
    <t>{"dish_name": "Sai Ua Moo", "preparation_steps": ["In a bowl, combine the pounded ingredients, minced pork, minced pork fat, and chopped coriander leaves.", "Add the sauce and mix everything together.", "Take a small sample portion of the mixture and wrap it in pieces of banana leaf.", "Grill the wrapped mixture until cooked.", "Taste the grilled sample and check for saltiness.", "Adjust the seasoning if needed.", "Stuff a section of the pig's intestine with the mixture, ensuring there are no air bubbles.", "Use a needle to release any trapped air.", "As you stuff the intestine, tie it into 15 cm long portions.", "Leave two knots between each section, with a space in between for cutting them apart.", "Grill the stuffed intestine using a bamboo holder until done.", "Transfer the grilled sausages to a platter.", "Serve with Jaew Bong."], "cooking_type": ["Grill"], "dish_type": ["Meat Dishes"], "code": 1}</t>
  </si>
  <si>
    <t>E2502</t>
  </si>
  <si>
    <t>Sambal Goreng Telo</t>
  </si>
  <si>
    <t>['chop', 'cook', 'remove']</t>
  </si>
  <si>
    <t>In a saucepan, sauté the chopped onion and garlic in the butter.
Add the remaining ingredients (except the eggs) to the saucepan and bring to a boil, stirring occasionally.
Carefully add the eggs to the saucepan and continue cooking and stirring for 3 minutes.
Remove the saucepan from the heat and carefully halve the eggs. Serve the dish hot.</t>
  </si>
  <si>
    <t>{"dish_name": "Sambal Goreng Telo", "preparation_steps": ["In a saucepan, sauté the chopped onion and garlic in the butter.", "Add the remaining ingredients (except the eggs) to the saucepan and bring to a boil, stirring occasionally.", "Carefully add the eggs to the saucepan and continue cooking and stirring for 3 minutes.", "Remove the saucepan from the heat and carefully halve the eggs.", "Serve the dish hot."], "cooking_type": ["Simmer", "Boil"], "dish_type": ["Side Dishes/泡菜"], "code": 1}</t>
  </si>
  <si>
    <t>E2503</t>
  </si>
  <si>
    <t>Sousi Pa</t>
  </si>
  <si>
    <t>['blend', 'cook', 'cut', 'fry', 'heat', 'remove', 'simmer']</t>
  </si>
  <si>
    <t>Wash the fillets and cut them into serving pieces.
Remove the stalks and seeds from the large dried chilies and soak them in hot water for 10 minutes.
Using a mortar and pestle, pound the chilies, garlic, lemon leaves, laos, lemon grass, or lemon rind to a paste. (An electric blender can be used, but you may need to add a tablespoon or so of thick coconut milk to help with blending.)
Heat the thick coconut milk in a saucepan until you see the oil floating on top. This should take about 10-15 minutes on low heat.
Add the pounded or blended mixture and fry until cooked, stirring constantly.
Add the pieces of fish and turn them in the mixture. Then, add the thin coconut milk and fish sauce, and simmer for 10 minutes.
Just before the end of cooking, add the peanuts.
Serve garnished with basil and small whole dried chilies that have been fried for a few seconds in hot oil.</t>
  </si>
  <si>
    <t>{"dish_name": "Sousi Pa", "preparation_steps": ["Wash the fillets and cut them into serving pieces.", "Remove the stalks and seeds from the large dried chilies and soak them in hot water for 10 minutes.", "Using a mortar and pestle, pound the chilies, garlic, lemon leaves, laos, lemon grass, or lemon rind to a paste.", "Heat the thick coconut milk in a saucepan until you see the oil floating on top.", "Add the pounded or blended mixture and fry until cooked, stirring constantly.", "Add the pieces of fish and turn them in the mixture.", "Add the thin coconut milk and fish sauce, and simmer for 10 minutes.", "Just before the end of cooking, add the peanuts.", "Serve garnished with basil and small whole dried chilies that have been fried for a few seconds in hot oil."], "cooking_type": ["Simmer", "Fry"], "dish_type": ["Seafood Dishes"], "code": 1}</t>
  </si>
  <si>
    <t>E2504</t>
  </si>
  <si>
    <t>Sousi Pa Gnon</t>
  </si>
  <si>
    <t>Scrape off the mucus from the skin, gut the fish, cut off and discard the heads and tails, wash the fish and salt them.</t>
  </si>
  <si>
    <t>{"dish_name": "Sousi Pa Gnon", "preparation_steps": ["Scrape off the mucus from the skin", "gut the fish", "cut off and discard the heads and tails", "wash the fish", "salt them"], "cooking_type": ["Others"], "dish_type": ["Seafood Dishes"], "code": 1}</t>
  </si>
  <si>
    <t>E2505</t>
  </si>
  <si>
    <t>Steamed Fish with Young Ginger</t>
  </si>
  <si>
    <t>['cut', 'fry', 'heat', 'mix', 'slice', 'sprinkle', 'steam']</t>
  </si>
  <si>
    <t>Wash and scale the fish.
Scrape the skin off the ginger and slice it very thinly, then cut the slices into fine slivers (almost like threads).
Marinate the ginger in strained lemon juice while preparing the remaining ingredients.
Heat the oils in a small pan and slowly fry the sliced garlic, being careful not to let it burn. The slices should be pale golden.
Pour the oil and garlic over the ginger.
In the same pan, dry fry the sesame seeds until they turn golden brown.
Add the sesame seeds to the ginger and garlic mixture.
Add soy sauce and mix well, then sprinkle the mixture over the fish fillets and steam them in individual leaf or foil packages for 15 minutes.</t>
  </si>
  <si>
    <t>{"dish_name": "Steamed Fish with Young Ginger", "preparation_steps": ["Wash and scale the fish.", "Scrape the skin off the ginger and slice it very thinly, then cut the slices into fine slivers (almost like threads).", "Marinate the ginger in strained lemon juice while preparing the remaining ingredients.", "Heat the oils in a small pan and slowly fry the sliced garlic, being careful not to let it burn. The slices should be pale golden.", "Pour the oil and garlic over the ginger.", "In the same pan, dry fry the sesame seeds until they turn golden brown.", "Add the sesame seeds to the ginger and garlic mixture.", "Add soy sauce and mix well, then sprinkle the mixture over the fish fillets and steam them in individual leaf or foil packages for 15 minutes."], "cooking_type": ["Steam", "Fry"], "dish_type": ["Seafood Dishes"], "code": 1}</t>
  </si>
  <si>
    <t>E2506</t>
  </si>
  <si>
    <t>Sticky Rice and Mangotyle Banana</t>
  </si>
  <si>
    <t>Rice_cooker, Steam, Simmer</t>
  </si>
  <si>
    <t>Wash and rinse the sticky rice thoroughly. Add enough water to the rice until the water level is about 0.25 inches above the rice surface. Cook the rice in an automatic rice cooker or in a bowl placed in a steamer. Do not open the rice until it is fully cooked, which takes approximately 20-25 minutes.
In a small saucepan, heat 0.75 cup of coconut milk over low heat. Add sugar and 0.5 tbsp of salt to the coconut milk and cook until dissolved. Remove from heat and pour the mixture into the cooked rice. Stir well to combine and set aside for about 15 minutes.
Heat the remaining coconut milk and add salt. Stir until the salt is dissolved. This will be used as the topping sauce.
To serve, place sliced mangoes on one side of a serving dish. Spoon some seasoned sticky rice on the other side. Top the rice with 1 or 2 tsp of coconut sauce and serve.
This recipe yields about 6 servings.</t>
  </si>
  <si>
    <t>{"dish_name": "Sticky Rice and Mangotyle Banana", "preparation_steps": ["Wash and rinse the sticky rice thoroughly.", "Add enough water to the rice until the water level is about 0.25 inches above the rice surface.", "Cook the rice in an automatic rice cooker or in a bowl placed in a steamer.", "Do not open the rice until it is fully cooked, which takes approximately 20-25 minutes.", "In a small saucepan, heat 0.75 cup of coconut milk over low heat.", "Add sugar and 0.5 tbsp of salt to the coconut milk and cook until dissolved.", "Remove from heat and pour the mixture into the cooked rice.", "Stir well to combine and set aside for about 15 minutes.", "Heat the remaining coconut milk and add salt.", "Stir until the salt is dissolved. This will be used as the topping sauce.", "To serve, place sliced mangoes on one side of a serving dish.", "Spoon some seasoned sticky rice on the other side.", "Top the rice with 1 or 2 tsp of coconut sauce and serve.", "This recipe yields about 6 servings."], "cooking_type": ["Rice_cooker", "Steam", "Simmer"], "dish_type": ["Snacks/Desserts"], "code": 1}</t>
  </si>
  <si>
    <t>E2507</t>
  </si>
  <si>
    <t>Sticky Rice Mango</t>
  </si>
  <si>
    <t>['blend', 'cook', 'cover', 'heat', 'mix', 'peel', 'remove', 'slice', 'sprinkle']</t>
  </si>
  <si>
    <t>Steam, Boil</t>
  </si>
  <si>
    <t>Soak the rice in cold water for 2 hours. Drain the water. Line a steamer with cheesecloth, heat the steamer, and place the rice on the cheesecloth. Steam for 30 minutes or until the rice is cooked through and becomes glossy.
In a large bowl, mix the SEASONINGS ingredients gently with the hot steamed rice. Cover the bowl tightly and let it soak for 30 minutes to absorb the coconut flavor.
In a pot, blend the SAUCE ingredients and heat until it reaches the boiling point. Let the sauce cool. Peel the mangoes, slice them lengthwise, and remove the pits. Divide the rice among 6 plates. Place mango slices on top and cover them with the sauce. Sprinkle with sesame seeds and serve.</t>
  </si>
  <si>
    <t>{"dish_name": "Sticky Rice Mango", "preparation_steps": ["Soak the rice in cold water for 2 hours.", "Drain the water.", "Line a steamer with cheesecloth, heat the steamer, and place the rice on the cheesecloth.", "Steam for 30 minutes or until the rice is cooked through and becomes glossy.", "In a large bowl, mix the SEASONINGS ingredients gently with the hot steamed rice.", "Cover the bowl tightly and let it soak for 30 minutes to absorb the coconut flavor.", "In a pot, blend the SAUCE ingredients and heat until it reaches the boiling point.", "Let the sauce cool.", "Peel the mangoes, slice them lengthwise, and remove the pits.", "Divide the rice among 6 plates.", "Place mango slices on top and cover them with the sauce.", "Sprinkle with sesame seeds and serve."], "cooking_type": ["Steam", "Boil"], "dish_type": ["Snacks/Desserts"], "code": 1}</t>
  </si>
  <si>
    <t>E2508</t>
  </si>
  <si>
    <t>Stuffed Chicken with Nutty Cinnamon Rice</t>
  </si>
  <si>
    <t>['chop', 'combine', 'cook', 'cover', 'cut', 'fry', 'heat', 'reduce', 'remove', 'simmer', 'sprinkle', 'uncover']</t>
  </si>
  <si>
    <t>Heat the oil in a wok or frying pan. Add the garlic, onion, fennel seeds, chili, and cinnamon. Stir-fry until aromatic.
Add the ground pork and continue stir-frying until the pork changes color.
Stir in the peanuts and rice until well combined.
Pour in the coconut cream and bring to a boil. Cover the pan, reduce the heat to low, and cook for 10 minutes.
Remove the lid and stir in the mint. Allow the mixture to cool.
Spoon the stuffing mixture into the cavities of the chickens, ensuring any remaining stuffing is placed under the skin around the necks.
Secure the cavity openings by sewing or using toothpicks. Tie the legs with kitchen string and tuck the wings behind the backs.
In a large saucepan, combine the extra coconut cream, water, sauce, and curry powder. Bring the mixture to a boil.
Add the chickens to the pan and simmer covered for approximately 45 minutes, or until the chickens are fully cooked. Flip the chickens once during cooking.
Remove the chickens from the pan and keep them warm.
Return the pan to the heat and simmer the pan juices uncovered over medium heat for about 15 minutes, or until slightly thickened and reduced to approximately 1.5 cups of liquid. This will create a light sauce.
Using sharp kitchen scissors and a knife, cut down the centers of the chickens.
Serve the chickens with the sauce and sprinkle with sliced chilies and extra chopped peanuts, if desired.</t>
  </si>
  <si>
    <t>{"dish_name": "Stuffed Chicken with Nutty Cinnamon Rice", "preparation_steps": ["Heat the oil in a wok or frying pan.", "Add the garlic, onion, fennel seeds, chili, and cinnamon. Stir-fry until aromatic.", "Add the ground pork and continue stir-frying until the pork changes color.", "Stir in the peanuts and rice until well combined.", "Pour in the coconut cream and bring to a boil.", "Cover the pan, reduce the heat to low, and cook for 10 minutes.", "Remove the lid and stir in the mint. Allow the mixture to cool.", "Spoon the stuffing mixture into the cavities of the chickens, ensuring any remaining stuffing is placed under the skin around the necks.", "Secure the cavity openings by sewing or using toothpicks.", "Tie the legs with kitchen string and tuck the wings behind the backs.", "In a large saucepan, combine the extra coconut cream, water, sauce, and curry powder. Bring the mixture to a boil.", "Add the chickens to the pan and simmer covered for approximately 45 minutes, or until the chickens are fully cooked. Flip the chickens once during cooking.", "Remove the chickens from the pan and keep them warm.", "Return the pan to the heat and simmer the pan juices uncovered over medium heat for about 15 minutes, or until slightly thickened and reduced to approximately 1.5 cups of liquid. This will create a light sauce.", "Using sharp kitchen scissors and a knife, cut down the centers of the chickens.", "Serve the chickens with the sauce and sprinkle with sliced chilies and extra chopped peanuts, if desired."], "cooking_type": ["Stir_fry", "Simmer", "Boil"], "dish_type": ["Meat Dishes"], "code": 1}</t>
  </si>
  <si>
    <t>E2511</t>
  </si>
  <si>
    <t>Tapioca Pudding</t>
  </si>
  <si>
    <t>In a small pot, add 6 cups of water and bring it to a boil. Add tapioca and stir it well. Let it boil and simmer for 8 minutes, stirring occasionally. Allow it to sit for at least 10 minutes before using. Strain, rinse, and drain it well.
In the same pot, add coconut milk, sugar, and salt. Bring it to a boil over high heat. Add tapioca, stir it well, and bring it to a boil again. Turn off the heat and let it sit for 30 minutes before serving.
Serve the dish at room temperature or cold.</t>
  </si>
  <si>
    <t>{"dish_name": "Tapioca Pudding", "preparation_steps": ["In a small pot, add 6 cups of water and bring it to a boil.", "Add tapioca and stir it well.", "Let it boil and simmer for 8 minutes, stirring occasionally.", "Allow it to sit for at least 10 minutes before using.", "Strain, rinse, and drain it well.", "In the same pot, add coconut milk, sugar, and salt.", "Bring it to a boil over high heat.", "Add tapioca, stir it well, and bring it to a boil again.", "Turn off the heat and let it sit for 30 minutes before serving.", "Serve the dish at room temperature or cold."], "cooking_type": ["Boil", "Simmer"], "dish_type": ["Snacks/Desserts"], "code": 1}</t>
  </si>
  <si>
    <t>E2512</t>
  </si>
  <si>
    <t>Ua No Mai</t>
  </si>
  <si>
    <t>['chop', 'combine', 'cook', 'fry', 'grill', 'heat', 'mince', 'mix']</t>
  </si>
  <si>
    <t>In a large bowl, mix together minced pork, pounded shallots, ground black pepper, and 1 tablespoonful of flour. Thoroughly combine all the ingredients.
Add salt, fish sauce, and some of the chopped spring onions to the mixture. Mix again and taste to check the saltiness. Add more chopped spring onions if desired.
Stuff the mixture into the slit-open bamboo shoots and wrap them in pieces of banana leaf, similar to making a kanab. Use a bamboo holder to grill the packages until they are cooked. Then, open up the banana leaf coverings and allow the contents to cool.
Heat some pork fat in a wok. In a bowl, beat the eggs with salt and a mixture of flour. Dip the cooked bamboo shoots in the egg mixture and fry them in the hot fat until they turn golden brown. Place them on a platter to serve.</t>
  </si>
  <si>
    <t>{"dish_name": "Ua No Mai", "preparation_steps": ["In a large bowl, mix together minced pork, pounded shallots, ground black pepper, and 1 tablespoonful of flour. Thoroughly combine all the ingredients.", "Add salt, fish sauce, and some of the chopped spring onions to the mixture. Mix again and taste to check the saltiness. Add more chopped spring onions if desired.", "Stuff the mixture into the slit-open bamboo shoots and wrap them in pieces of banana leaf, similar to making a kanab.", "Use a bamboo holder to grill the packages until they are cooked.", "Then, open up the banana leaf coverings and allow the contents to cool.", "Heat some pork fat in a wok.", "In a bowl, beat the eggs with salt and a mixture of flour.", "Dip the cooked bamboo shoots in the egg mixture and fry them in the hot fat until they turn golden brown.", "Place them on a platter to serve."], "cooking_type": ["Grill", "Fry"], "dish_type": ["Meat Dishes"], "code": 1}</t>
  </si>
  <si>
    <t>E2513</t>
  </si>
  <si>
    <t>Aromatic Chicken Rice</t>
  </si>
  <si>
    <t>Malaysia</t>
  </si>
  <si>
    <t>['cook', 'fry', 'remove']</t>
  </si>
  <si>
    <t>Cook the chicken in water with screwpine leaves and salt for 20 to 30 minutes (be careful not to overcook).
Remove the chicken, but keep the stock for the rice.
In a saucepan, fry the garlic and ginger in hot oil until they turn golden and fragrant.
Add the rice, cloves, and cinnamon stick, and fry for 2 minutes.
Add the screwpine leaves and pour in enough chicken stock to cook the rice.
Put the ginger, red chillies, and garlic in a food processor and grind them.
Add vinegar, soy sauce (or salt), and sugar according to your taste.
Squeeze a little lime before serving.
You should have a hot, sweet, and sour sauce.
Serve the rice with the chicken pieces garnished with sliced cucumber and chillie sauce.</t>
  </si>
  <si>
    <t>{"dish_name": "Aromatic Chicken Rice", "preparation_steps": ["Cook the chicken in water with screwpine leaves and salt for 20 to 30 minutes (be careful not to overcook).", "Remove the chicken, but keep the stock for the rice.", "In a saucepan, fry the garlic and ginger in hot oil until they turn golden and fragrant.", "Add the rice, cloves, and cinnamon stick, and fry for 2 minutes.", "Add the screwpine leaves and pour in enough chicken stock to cook the rice.", "Put the ginger, red chillies, and garlic in a food processor and grind them.", "Add vinegar, soy sauce (or salt), and sugar according to your taste.", "Squeeze a little lime before serving. You should have a hot, sweet, and sour sauce.", "Serve the rice with the chicken pieces garnished with sliced cucumber and chillie sauce."], "cooking_type": ["Boil", "Fry", "Simmer"], "dish_type": ["Meat Dishes"], "code": 1}</t>
  </si>
  <si>
    <t>E2514</t>
  </si>
  <si>
    <t>Assam Laksa Stock</t>
  </si>
  <si>
    <t>['mix', 'remove', 'slice', 'sprinkle']</t>
  </si>
  <si>
    <t>Mix water with tamarind and strain.
Bring the tamarind water to a boil. Add the spice paste and daun kesom.
Season with salt and sugar to taste. Simmer for 20 minutes. Add the flaked fish and stir well. Remove from heat.
Serve the stock with laksa noodles and garnish with shredded cucumber, lettuce, pineapple, onions, and chillies.
Add a few mint leaves and sprinkle some finely sliced ginger buds. Finally, add a tablespoon of shrimp paste (har koe).</t>
  </si>
  <si>
    <t>{"dish_name": "Assam Laksa Stock", "preparation_steps": ["Mix water with tamarind and strain.", "Bring the tamarind water to a boil.", "Add the spice paste and daun kesom.", "Season with salt and sugar to taste.", "Simmer for 20 minutes.", "Add the flaked fish and stir well.", "Remove from heat.", "Serve the stock with laksa noodles and garnish with shredded cucumber, lettuce, pineapple, onions, and chillies.", "Add a few mint leaves and sprinkle some finely sliced ginger buds.", "Finally, add a tablespoon of shrimp paste (har koe)."], "cooking_type": ["Boil", "Simmer"], "dish_type": ["Noodle-Based Dishes"], "code": 1}</t>
  </si>
  <si>
    <t>E2515</t>
  </si>
  <si>
    <t>Ayam Masak Kicap</t>
  </si>
  <si>
    <t>['fry', 'marinate', 'mix', 'remove']</t>
  </si>
  <si>
    <t>Marinate the chicken with salt and turmeric powder.
Grind the shallots, garlic, and ginger.
Heat oil in a wok and fry the chicken pieces until crispy. Set them aside.
In 2 tbsp of oil, fry the ground shallots, garlic, and ginger until fragrant.
Add soy sauce and the chicken pieces, and mix well.
Add onion rings and squeeze lime juice just before removing from heat.
If you want more gravy, add water and bring to a boil.
Garnish with red pepper and coriander leaves.
Serve hot with rice.</t>
  </si>
  <si>
    <t>{"dish_name": "Ayam Masak Kicap", "preparation_steps": ["Marinate the chicken with salt and turmeric powder.", "Grind the shallots, garlic, and ginger.", "Heat oil in a wok and fry the chicken pieces until crispy. Set them aside.", "In 2 tbsp of oil, fry the ground shallots, garlic, and ginger until fragrant.", "Add soy sauce and the chicken pieces, and mix well.", "Add onion rings and squeeze lime juice just before removing from heat.", "If you want more gravy, add water and bring to a boil.", "Garnish with red pepper and coriander leaves.", "Serve hot with rice."], "cooking_type": ["Fry", "Stir_fry", "Boil"], "dish_type": ["Meat Dishes"], "code": 1}</t>
  </si>
  <si>
    <t>E2517</t>
  </si>
  <si>
    <t>Banana-Coconut Pudding</t>
  </si>
  <si>
    <t>['cook', 'cover', 'cut', 'heat', 'peel', 'remove']</t>
  </si>
  <si>
    <t>In a small bowl, soak the tapioca in enough warm water to cover for 1 hour.
While the tapioca is soaking, in a small saucepan, cook the coconut milk, ginger, and sugar over moderate heat, stirring, until the sugar is dissolved.
Remove the pan from heat and let the mixture stand for 10 minutes. Drain the tapioca.
Peel the bananas and quarter them lengthwise. Cut the quarters into 0.5 inch pieces.
Heat the coconut milk mixture over low heat and gently stir in the tapioca and bananas.
Cook the pudding, stirring carefully to avoid breaking up the bananas, until slightly thickened and the bananas are heated through, about 5 minutes. Allow it to cool.
Divide the pudding among six ramekins and chill, covered, until cold. Garnish the puddings with crystallized ginger.</t>
  </si>
  <si>
    <t>{"dish_name": "Banana-Coconut Pudding", "preparation_steps": ["In a small bowl, soak the tapioca in enough warm water to cover for 1 hour.", "While the tapioca is soaking, in a small saucepan, cook the coconut milk, ginger, and sugar over moderate heat, stirring, until the sugar is dissolved.", "Remove the pan from heat and let the mixture stand for 10 minutes.", "Drain the tapioca.", "Peel the bananas and quarter them lengthwise.", "Cut the quarters into 0.5 inch pieces.", "Heat the coconut milk mixture over low heat and gently stir in the tapioca and bananas.", "Cook the pudding, stirring carefully to avoid breaking up the bananas, until slightly thickened and the bananas are heated through, about 5 minutes.", "Allow it to cool.", "Divide the pudding among six ramekins and chill, covered, until cold.", "Garnish the puddings with crystallized ginger."], "cooking_type": ["Simmer"], "dish_type": ["Snacks/Desserts"], "code": 1}</t>
  </si>
  <si>
    <t>E2518</t>
  </si>
  <si>
    <t>Beef and Chiken Satay</t>
  </si>
  <si>
    <t>['broil', 'combine', 'cook', 'marinate', 'mix', 'refrigerate', 'simmer']</t>
  </si>
  <si>
    <t>Soak a package of small bamboo skewers in water for 2–3 hours.
Prepare all ingredients and have them ready.
Combine the seasoning ingredients in a medium-sized bowl and mix well.
Mix the meat with the seasoning and marinate at room temperature for one hour or refrigerate overnight.
Preheat a grill or broiler.
Thread the marinated meat onto the skewers.
Cook the satays over a hot fire or broil them in the oven for 3 to 5 minutes per side, or until done.
Do not leave them unattended!
Serve immediately on a garnished plate.
The best flavor is achieved from grilling, but you can also broil the skewers in the oven.
Use a cookie sheet lined with aluminum foil and a cake rack to keep the skewers off the foil, otherwise they will simmer in their own juices, resulting in toughness and dryness.</t>
  </si>
  <si>
    <t>{"dish_name": "Beef and Chiken Satay", "preparation_steps": ["Soak a package of small bamboo skewers in water for 2–3 hours.", "Prepare all ingredients and have them ready.", "Combine the seasoning ingredients in a medium-sized bowl and mix well.", "Mix the meat with the seasoning and marinate at room temperature for one hour or refrigerate overnight.", "Preheat a grill or broiler.", "Thread the marinated meat onto the skewers.", "Cook the satays over a hot fire or broil them in the oven for 3 to 5 minutes per side, or until done.", "Do not leave them unattended!", "Serve immediately on a garnished plate.", "The best flavor is achieved from grilling, but you can also broil the skewers in the oven.", "Use a cookie sheet lined with aluminum foil and a cake rack to keep the skewers off the foil, otherwise they will simmer in their own juices, resulting in toughness and dryness."], "cooking_type": ["Grill", "Oven"], "dish_type": ["Meat Dishes"], "code": 1}</t>
  </si>
  <si>
    <t>E2519</t>
  </si>
  <si>
    <t>Bubur Cha Cha</t>
  </si>
  <si>
    <t>In a saucepan, pour the coconut milk and add palm sugar, sugar, salt, and screwpine leaves.
Bring the mixture to a boil. Then, add sweet potatoes and yam to the boiling syrup and let it simmer on low heat for about 3 minutes.
Serve the dish either hot or cold.</t>
  </si>
  <si>
    <t>{"dish_name": "Bubur Cha Cha", "preparation_steps": ["In a saucepan, pour the coconut milk and add palm sugar, sugar, salt, and screwpine leaves. Bring the mixture to a boil.", "Then, add sweet potatoes and yam to the boiling syrup and let it simmer on low heat for about 3 minutes.", "Serve the dish either hot or cold."], "cooking_type": ["Boil", "Simmer"], "dish_type": ["Snacks/Desserts"], "code": 1}</t>
  </si>
  <si>
    <t>E2520</t>
  </si>
  <si>
    <t>Butter and Cheese Prawns</t>
  </si>
  <si>
    <t>['combine', 'cook', 'fry', 'grate', 'mix', 'sprinkle']</t>
  </si>
  <si>
    <t>In a bowl, combine garlic, sugar, and salt. Add prawns and mix well. Set aside for 15 minutes.
Heat butter in a frying pan. Fry the prawns until cooked, approximately 5-7 minutes.
Add onion to the pan and continue stirring for 2 minutes.
Sprinkle grated cheese over the prawns and cook for an additional minute.
Serve hot with rice and curry. Garnish with chili leaves, if desired.</t>
  </si>
  <si>
    <t>{"dish_name": "Butter and Cheese Prawns", "preparation_steps": ["In a bowl, combine garlic, sugar, and salt. Add prawns and mix well. Set aside for 15 minutes.", "Heat butter in a frying pan. Fry the prawns until cooked, approximately 5-7 minutes.", "Add onion to the pan and continue stirring for 2 minutes.", "Sprinkle grated cheese over the prawns and cook for an additional minute.", "Serve hot with rice and curry. Garnish with chili leaves, if desired."], "cooking_type": ["Fry", "Stir_fry"], "dish_type": ["Seafood Dishes"], "code": 1}</t>
  </si>
  <si>
    <t>E2521</t>
  </si>
  <si>
    <t>Chendol</t>
  </si>
  <si>
    <t>Pound screwpine leaves to extract the juice.
Add enough water to the juice along with green food coloring to make 2 cups.
Combine green pea flour with the juice.
Cook this mixture over medium heat, stirring continuously until it starts to bubble.
Place a chendol frame (a sieve with large holes) over a basin filled with cold water and ice cubes.
Spoon the cooked screwpine mixture onto the chendol frame and, using a spatula, press it through the holes into the cold water.
Drain off the water and chill the chendol.
Boil the palm sugar and granulated sugar with 0.5 cup of water to make syrup.
Strain and cool the syrup.
Add the remaining water to the grated coconut and extract coconut milk.
Add a generous pinch of salt to the coconut milk.
To serve, place 1 tbsp of chendol into a small serving bowl, then add 1 tbsp of syrup and 0.25 cup of coconut milk.
Top the bowl with shaved ice and serve immediately.
Note: If using pure green pea flour, mix 2.5 cups of screwpine juice with 0.5 cup of green pea flour.</t>
  </si>
  <si>
    <t>{"dish_name": "Chendol", "preparation_steps": ["Pound screwpine leaves to extract the juice.", "Add enough water to the juice along with green food coloring to make 2 cups.", "Combine green pea flour with the juice.", "Cook this mixture over medium heat, stirring continuously until it starts to bubble.", "Place a chendol frame (a sieve with large holes) over a basin filled with cold water and ice cubes.", "Spoon the cooked screwpine mixture onto the chendol frame and, using a spatula, press it through the holes into the cold water.", "Drain off the water and chill the chendol.", "Boil the palm sugar and granulated sugar with 0.5 cup of water to make syrup.", "Strain and cool the syrup.", "Add the remaining water to the grated coconut and extract coconut milk.", "Add a generous pinch of salt to the coconut milk.", "To serve, place 1 tbsp of chendol into a small serving bowl, then add 1 tbsp of syrup and 0.25 cup of coconut milk.", "Top the bowl with shaved ice and serve immediately.", "Note: If using pure green pea flour, mix 2.5 cups of screwpine juice with 0.5 cup of green pea flour."], "cooking_type": ["Simmer", "Boil", "Others"], "dish_type": ["Snacks/Desserts"], "code": 1}</t>
  </si>
  <si>
    <t>E2522</t>
  </si>
  <si>
    <t>Chicken Curry with Potatoes</t>
  </si>
  <si>
    <t>Grind garlic, ginger, and chilies into a fine paste.
Stir-fry onion in hot oil until soft.
Add cloves, cinnamon stick, chili paste, curry powder paste, and cook for 1 minute.
Add chicken pieces and salt to taste, and coat with spices.
Add potatoes, 1 cup of coconut milk, lemongrass, and lemon leaf.
Simmer until chicken is cooked.
Add the 2nd cup of coconut milk.
When it bubbles, add lemon juice and cook for another minute.
Serve hot with rice.</t>
  </si>
  <si>
    <t>{"dish_name": "Chicken Curry with Potatoes", "preparation_steps": ["Grind garlic, ginger, and chilies into a fine paste.", "Stir-fry onion in hot oil until soft.", "Add cloves, cinnamon stick, chili paste, curry powder paste, and cook for 1 minute.", "Add chicken pieces and salt to taste, and coat with spices.", "Add potatoes, 1 cup of coconut milk, lemongrass, and lemon leaf.", "Simmer until chicken is cooked.", "Add the 2nd cup of coconut milk.", "When it bubbles, add lemon juice and cook for another minute.", "Serve hot with rice."], "cooking_type": ["Stir_fry", "Simmer"], "dish_type": ["Meat Dishes"], "code": 1}</t>
  </si>
  <si>
    <t>E2523</t>
  </si>
  <si>
    <t>Claypot Rice</t>
  </si>
  <si>
    <t>In a pan, heat oil and brown shredded ginger.
Add chicken, dark and light soy sauce, and cook until the chicken is done.
Splash a little sesame oil and set aside.
Ensure there is enough sauce for the amount of rice cooked.
In an oiled claypot, combine rice, chicken, sauce, and sausages.
Cook over medium heat for about 10 minutes or until the bottom of the rice is dry.
If you don't have a claypot, you can use any ordinary pot over very low heat, taking care not to burn the rice.
Garnish with green onions.</t>
  </si>
  <si>
    <t>{"dish_name": "Claypot Rice", "preparation_steps": ["In a pan, heat oil and brown shredded ginger.", "Add chicken, dark and light soy sauce, and cook until the chicken is done.", "Splash a little sesame oil and set aside.", "Ensure there is enough sauce for the amount of rice cooked.", "In an oiled claypot, combine rice, chicken, sauce, and sausages.", "Cook over medium heat for about 10 minutes or until the bottom of the rice is dry.", "If you don't have a claypot, you can use any ordinary pot over very low heat, taking care not to burn the rice.", "Garnish with green onions."], "cooking_type": ["Stir_fry", "Simmer"], "dish_type": ["Meat Dishes"], "code": 1}</t>
  </si>
  <si>
    <t>E2524</t>
  </si>
  <si>
    <t>Coconut Curried Tilapia</t>
  </si>
  <si>
    <t>Season the Tilapia fillets with salt, chile powder, and black pepper. Set them aside.
In an iron pot, heat the olive oil; add the curry powder and stir often. Allow the curry powder to practically burn. Add a little water whenever the paste becomes too sticky.
Add the majority of the garlic and onions and coat them well.
Add the coconut milk and stir. After 1 minute, add the remaining garlic and onions.
Lower the heat and cover for about 15 – 20 minutes.
Serve the dish over jasmine or coconut rice.</t>
  </si>
  <si>
    <t>{"dish_name": "Coconut Curried Tilapia", "preparation_steps": ["Season the Tilapia fillets with salt, chile powder, and black pepper. Set them aside.", "In an iron pot, heat the olive oil; add the curry powder and stir often. Allow the curry powder to practically burn.", "Add a little water whenever the paste becomes too sticky.", "Add the majority of the garlic and onions and coat them well.", "Add the coconut milk and stir.", "After 1 minute, add the remaining garlic and onions.", "Lower the heat and cover for about 15 – 20 minutes.", "Serve the dish over jasmine or coconut rice."], "cooking_type": ["Simmer", "Stir_fry"], "dish_type": ["Seafood Dishes"], "code": 1}</t>
  </si>
  <si>
    <t>E2525</t>
  </si>
  <si>
    <t>Cucumber and Pineapple Salad</t>
  </si>
  <si>
    <t>In a bowl, combine all the ingredients. Add a sufficient amount of vinegar and sugar to achieve a sweet and sour taste. Serve the dish chilled.</t>
  </si>
  <si>
    <t>{"dish_name": "Cucumber and Pineapple Salad", "preparation_steps": ["In a bowl, combine all the ingredients. Add a sufficient amount of vinegar and sugar to achieve a sweet and sour taste. Serve the dish chilled."], "cooking_type": ["Raw"], "dish_type": ["Salads"], "code": 1}</t>
  </si>
  <si>
    <t>T2526</t>
  </si>
  <si>
    <t>Curry Mee</t>
  </si>
  <si>
    <t>['arrange', 'assemble', 'blanch', 'blend', 'boil', 'chop', 'cook', 'cover', 'fry', 'heat', 'mix', 'peel', 'remove', 'simmer']</t>
  </si>
  <si>
    <t>Add the chicken bones to a big saucepan, cover with 2.5 liters of water, and gently simmer for approximately 2 hours, removing any impurities that rise to the surface.
Peel the prawns without removing the tails, then put two-thirds of the shells into the stock. Simmer for 20 more minutes, then remove from the heat and leave to rest for 10 minutes. Drain and discard the bones and the shells.
Before putting them in the refrigerator, devein and butterfly the prawns.
Use a blender or mortar and a pestle to grind the dried shrimp. The powder should turn out coarse and wet.
Gather the laksa rempah ingredients and blend them into a smooth paste.
Heat some oil in a big saucepan over a medium flame. Fry the remaining prawn shells and heads until they release their flavor. After taking the shells and the heads out of the pan, add 1/2 of the rempah paste and cook for approximately ten minutes, mixing regularly. When the oil has separated from the paste, add the chicken broth, and bring to a simmer.
Add the dried shrimp and the water it was soaking in, salt, sugar, coconut milk, and fish sauce, then cook for approximately 20 minutes. Next, add the chicken and tofu puffs, then cook for ten more minutes. After removing the chicken from the saucepan, chop it finely and set aside. Add the prawns, simmer for about 3 minutes, until just cooked, then take out and set aside. Season the broth some more, if necessary, and leave to cook.
Cook the noodles in boiling water, according to the instructions written on the package (Hokkien usually need just a short blanching, while the vermicelli require about 5 minutes of cooking). Boil the fish cakes for approximately 2 minutes, until they puff, then drain. Shortly blanch the bean sprouts (for about 30 seconds). After boiling the eggs for 7 minutes, drench them in ice-cold water, then peel and halve. Arrange all of the ingredients separately.
To make the chili sambal, blend the chilies with the eschalots and belacan.     Heat some peanut oil in a small saucepan over a medium flame, then fry the paste for approximately ten minutes, frequently stirring. The paste should become very fragrant. Mix in the sugar and set aside.
After warming the bowls with some hot broth, assemble the dish by filling them with two kinds of noodles, sprouts, egg, fish cake, prawn, and some chicken. Pour in some soup and garnish with laksa leaves, cucumber, and a tablespoon of sambal paste. Serve.</t>
  </si>
  <si>
    <t>{"dish_name": "Curry Mee", "preparation_steps": ["Add the chicken bones to a big saucepan, cover with 2.5 liters of water, and gently simmer for approximately 2 hours, removing any impurities that rise to the surface.", "Peel the prawns without removing the tails, then put two-thirds of the shells into the stock. Simmer for 20 more minutes, then remove from the heat and leave to rest for 10 minutes.", "Drain and discard the bones and the shells. Before putting them in the refrigerator, devein and butterfly the prawns.", "Use a blender or mortar and a pestle to grind the dried shrimp. The powder should turn out coarse and wet.", "Gather the laksa rempah ingredients and blend them into a smooth paste.", "Heat some oil in a big saucepan over a medium flame. Fry the remaining prawn shells and heads until they release their flavor.", "After taking the shells and the heads out of the pan, add 1/2 of the rempah paste and cook for approximately ten minutes, mixing regularly.", "When the oil has separated from the paste, add the chicken broth, and bring to a simmer.", "Add the dried shrimp and the water it was soaking in, salt, sugar, coconut milk, and fish sauce, then cook for approximately 20 minutes.", "Next, add the chicken and tofu puffs, then cook for ten more minutes.", "After removing the chicken from the saucepan, chop it finely and set aside.", "Add the prawns, simmer for about 3 minutes, until just cooked, then take out and set aside.", "Season the broth some more, if necessary, and leave to cook.", "Cook the noodles in boiling water, according to the instructions written on the package (Hokkien usually need just a short blanching, while the vermicelli require about 5 minutes of cooking).", "Boil the fish cakes for approximately 2 minutes, until they puff, then drain.", "Shortly blanch the bean sprouts (for about 30 seconds).", "After boiling the eggs for 7 minutes, drench them in ice-cold water, then peel and halve.", "Arrange all of the ingredients separately.", "To make the chili sambal, blend the chilies with the eschalots and belacan.", "Heat some peanut oil in a small saucepan over a medium flame, then fry the paste for approximately ten minutes, frequently stirring. The paste should become very fragrant.", "Mix in the sugar and set aside.", "After warming the bowls with some hot broth, assemble the dish by filling them with two kinds of noodles, sprouts, egg, fish cake, prawn, and some chicken.", "Pour in some soup and garnish with laksa leaves, cucumber, and a tablespoon of sambal paste. Serve."], "cooking_type": ["Simmer", "Boil", "Fry"], "dish_type": ["Noodle-Based Dishes"], "code": 0}</t>
  </si>
  <si>
    <t>E2528</t>
  </si>
  <si>
    <t>Devil Curry</t>
  </si>
  <si>
    <t>['cook', 'fry', 'remove', 'simmer']</t>
  </si>
  <si>
    <t>Heat oil in a pan and fry the chicken until half cooked. Remove the chicken from the pan and set it aside. In the same pan, add chili paste, garlic, and mustard. Stir-fry until the oil floats on top of the paste, adding a little water at a time to prevent burning. Add the chicken back into the pan and stir for a while. Pour in tamarind juice and season with salt and sugar to taste. Allow the mixture to simmer until the chicken is fully cooked. If the paste becomes dry, add a little water occasionally. Serve with hot rice.</t>
  </si>
  <si>
    <t>{"dish_name": "Devil Curry", "preparation_steps": ["Heat oil in a pan and fry the chicken until half cooked.", "Remove the chicken from the pan and set it aside.", "In the same pan, add chili paste, garlic, and mustard.", "Stir-fry until the oil floats on top of the paste, adding a little water at a time to prevent burning.", "Add the chicken back into the pan and stir for a while.", "Pour in tamarind juice and season with salt and sugar to taste.", "Allow the mixture to simmer until the chicken is fully cooked.", "If the paste becomes dry, add a little water occasionally.", "Serve with hot rice."], "cooking_type": ["Fry", "Stir_fry", "Simmer"], "dish_type": ["Meat Dishes"], "code": 1}</t>
  </si>
  <si>
    <t>E2529</t>
  </si>
  <si>
    <t>East Meets West Rojak (fruit Salad)</t>
  </si>
  <si>
    <t>['chop', 'combine', 'mix', 'refrigerate', 'slice', 'sprinkle']</t>
  </si>
  <si>
    <t>Oven, Others</t>
  </si>
  <si>
    <t>Soak apple slices for five minutes in a solution of 1 tbsp of lime juice mixed with 1 cup of water.
Layer thinly-sliced fruit into a shallow glass dish, or you may stack them in layers on individual plates/bowls.
Cover and refrigerate until ready to serve (this can be done several hours ahead).
Toast peanuts and sesame seeds in a 350°F (177°C) oven for 10 minutes, stirring occasionally.
To make the dressing, combine all the dressing ingredients (except for the peanuts and sesame seeds) in a small bowl, stirring well.
Add the sesame seeds and half of the peanuts.
Serve in a bowl alongside the salad.
The remaining chopped peanuts should be offered as an additional garnish which guests can sprinkle on their salad.</t>
  </si>
  <si>
    <t>{"dish_name": "East Meets West Rojak (fruit Salad)", "preparation_steps": ["Soak apple slices for five minutes in a solution of 1 tbsp of lime juice mixed with 1 cup of water.", "Layer thinly-sliced fruit into a shallow glass dish, or you may stack them in layers on individual plates/bowls.", "Cover and refrigerate until ready to serve (this can be done several hours ahead).", "Toast peanuts and sesame seeds in a 350°F (177°C) oven for 10 minutes, stirring occasionally.", "To make the dressing, combine all the dressing ingredients (except for the peanuts and sesame seeds) in a small bowl, stirring well.", "Add the sesame seeds and half of the peanuts.", "Serve in a bowl alongside the salad.", "The remaining chopped peanuts should be offered as an additional garnish which guests can sprinkle on their salad."], "cooking_type": ["Oven", "Others"], "dish_type": ["Salads"], "code": 1}</t>
  </si>
  <si>
    <t>E2530</t>
  </si>
  <si>
    <t>Gado Gado I</t>
  </si>
  <si>
    <t>['arrange', 'chop', 'cook', 'cut', 'dice', 'reduce', 'simmer', 'slice']</t>
  </si>
  <si>
    <t>Peel and dice the potatoes.
Parboil the long beans and cut them into 1 cm lengths.
Slice the cabbage into small squares.
Bring a pot of water to a boil, making sure not to overcook the vegetables.
Julienne the cucumber.
Parboil the beansprouts.
Slice the eggs into quarters.
Arrange the vegetables decoratively on a large platter.
Serve each portion with peanut sauce.
In a pan, sauté the chopped onion in oil.
Add ground chili, reduce the heat, and add peanuts. Cook for a few minutes, stirring constantly.
Bring the mixture to a boil and add coconut milk. Allow it to simmer for 5 minutes.
Season the sauce with salt, sugar, and lemon juice to taste.
Preferably serve this sauce hot during winter and at room temperature during summer.</t>
  </si>
  <si>
    <t>{"dish_name": "Gado Gado I", "preparation_steps": ["Peel and dice the potatoes.", "Parboil the long beans and cut them into 1 cm lengths.", "Slice the cabbage into small squares.", "Bring a pot of water to a boil, making sure not to overcook the vegetables.", "Julienne the cucumber.", "Parboil the beansprouts.", "Slice the eggs into quarters.", "Arrange the vegetables decoratively on a large platter.", "Serve each portion with peanut sauce.", "In a pan, sauté the chopped onion in oil.", "Add ground chili, reduce the heat, and add peanuts.", "Cook for a few minutes, stirring constantly.", "Bring the mixture to a boil and add coconut milk.", "Allow it to simmer for 5 minutes.", "Season the sauce with salt, sugar, and lemon juice to taste.", "Preferably serve this sauce hot during winter and at room temperature during summer."], "cooking_type": ["Boil", "Simmer", "Stir_fry"], "dish_type": ["Vegetarian Dishes"], "code": 1}</t>
  </si>
  <si>
    <t>E2531</t>
  </si>
  <si>
    <t>Homemade Popiah</t>
  </si>
  <si>
    <t>Heat oil and fry garlic until fragrant.
Add French beans, carrots, and turnips.
Braise with stock until soft.
Add seasoning (soy sauce, preferred) and reduce until the gravy is almost dry.
Remove cooked vegetables and strain to separate the gravy stock.</t>
  </si>
  <si>
    <t>{"dish_name": "Homemade Popiah", "preparation_steps": ["Heat oil and fry garlic until fragrant.", "Add French beans, carrots, and turnips.", "Braise with stock until soft.", "Add seasoning (soy sauce, preferred) and reduce until the gravy is almost dry.", "Remove cooked vegetables and strain to separate the gravy stock."], "cooking_type": ["Fry", "Simmer"], "dish_type": ["Vegetarian Dishes"], "code": 1}</t>
  </si>
  <si>
    <t>E2532</t>
  </si>
  <si>
    <t>Homemade Popiah Wrapper</t>
  </si>
  <si>
    <t>Sift the dry ingredients together.
Mix in the remaining ingredients.
Knead the dough until it has a bouncy texture and sticks to your hand.
Heat a wok without oil, preferably a non-stick pan for easier cooking.
Once the wok is hot, spread the dough thinly around the wok using your hand (since the dough will still stick to it).
The size of each piece should be approximately 6 inches.
Remove the cooked dough after about 30 seconds.</t>
  </si>
  <si>
    <t>{"dish_name": "Homemade Popiah Wrapper", "preparation_steps": ["Sift the dry ingredients together.", "Mix in the remaining ingredients.", "Knead the dough until it has a bouncy texture and sticks to your hand.", "Heat a wok without oil, preferably a non-stick pan for easier cooking.", "Once the wok is hot, spread the dough thinly around the wok using your hand (since the dough will still stick to it).", "The size of each piece should be approximately 6 inches.", "Remove the cooked dough after about 30 seconds."], "cooking_type": ["Others"], "dish_type": ["Condiments / Seasonings / Sauces"], "code": 1}</t>
  </si>
  <si>
    <t>E2533</t>
  </si>
  <si>
    <t>Inchee Kabin</t>
  </si>
  <si>
    <t>['arrange', 'cook', 'fry', 'heat', 'marinate', 'mix', 'remove']</t>
  </si>
  <si>
    <t>Mix the chicken pieces with the marinade ingredients and marinate them for 3 – 4 hours in the refrigerator.
Then cook the chicken over low heat until it becomes dry, and let it cool.
Heat the oil until it is hot, then add the chicken pieces and fry them for about 1 minute or until the sizzling subsides.
Remove the chicken pieces and allow the oil to heat up again.
Fry the chicken again for another time until it becomes crispy and golden brown.
Dish out the chicken and drain any excess oil.
Arrange the chicken on a plate and serve it hot with the sauce.</t>
  </si>
  <si>
    <t>{"dish_name": "Inchee Kabin", "preparation_steps": ["Mix the chicken pieces with the marinade ingredients and marinate them for 3 – 4 hours in the refrigerator.", "Cook the chicken over low heat until it becomes dry, and let it cool.", "Heat the oil until it is hot, then add the chicken pieces and fry them for about 1 minute or until the sizzling subsides.", "Remove the chicken pieces and allow the oil to heat up again.", "Fry the chicken again for another time until it becomes crispy and golden brown.", "Dish out the chicken and drain any excess oil.", "Arrange the chicken on a plate and serve it hot with the sauce."], "cooking_type": ["Fry"], "dish_type": ["Meat Dishes"], "code": 1}</t>
  </si>
  <si>
    <t>T2534</t>
  </si>
  <si>
    <t>Laksa</t>
  </si>
  <si>
    <t>['arrange', 'blend', 'cook', 'cover', 'remove', 'simmer']</t>
  </si>
  <si>
    <t>Boil, Simmer, Blend</t>
  </si>
  <si>
    <t>Add the fish, ginger, tamarind apple, and a teaspoon of salt into a pot and cover with water. Bring to a boil, then simmer for about 10 minutes, until the fish is cooked through. Turn off the heat, then take out the fish and reserve the cooking water.
Debone the fish and weigh the meat (you should get about 200 g). Put the heads and the bones into a blender, add the cooking water, and blend. After straining the mixture, reserve the liquid and discards the solids.
Add the strained liquid into a clean blender jug. Put the fish meat in, then blend until smooth.
For the gravy, soak the dried chilies in hot water for about 15 minutes, until softened. Rinse and remove the majority of the seeds. In a blender, blend the softened chilies, shallots, shrimp paste, and 75 ml of water.
Pour the chili mixture into a large saucepan, add 300 ml of water and slices of tamarind apple, daun kesum, and ginger. Season with salt and sugar, then bring to a boil. After simmering for approximately 10 minutes over a low flame, add the blended fish, then simmer for 10 more minutes. Add some more seasonings, if needed, and remove from the heat.
Cook the noodles according to the package directions, then strain. Slice, then nicely arrange the garnishes on a serving platter.
When ready to serve, reheat the gravy. Add some noodles into shallow soup bowls and cover them with hot gravy. Garnish with the prepared ingredients and serve at once.</t>
  </si>
  <si>
    <t>{"dish_name": "Laksa", "preparation_steps": ["Add the fish, ginger, tamarind apple, and a teaspoon of salt into a pot and cover with water. Bring to a boil, then simmer for about 10 minutes, until the fish is cooked through.", "Turn off the heat, then take out the fish and reserve the cooking water. Debone the fish and weigh the meat (you should get about 200 g).", "Put the heads and the bones into a blender, add the cooking water, and blend. After straining the mixture, reserve the liquid and discards the solids.", "Add the strained liquid into a clean blender jug. Put the fish meat in, then blend until smooth.", "For the gravy, soak the dried chilies in hot water for about 15 minutes, until softened. Rinse and remove the majority of the seeds.", "In a blender, blend the softened chilies, shallots, shrimp paste, and 75 ml of water.", "Pour the chili mixture into a large saucepan, add 300 ml of water and slices of tamarind apple, daun kesum, and ginger. Season with salt and sugar, then bring to a boil.", "After simmering for approximately 10 minutes over a low flame, add the blended fish, then simmer for 10 more minutes. Add some more seasonings, if needed, and remove from the heat.", "Cook the noodles according to the package directions, then strain.", "Slice, then nicely arrange the garnishes on a serving platter.", "When ready to serve, reheat the gravy. Add some noodles into shallow soup bowls and cover them with hot gravy. Garnish with the prepared ingredients and serve at once."], "cooking_type": ["Boil", "Simmer", "Blend"], "dish_type": ["Noodle-Based Dishes"], "code": 1}</t>
  </si>
  <si>
    <t>E2535</t>
  </si>
  <si>
    <t>Laksa Yong Tao Foo</t>
  </si>
  <si>
    <t>['boil', 'chop', 'cook', 'fry', 'remove', 'slice']</t>
  </si>
  <si>
    <t>Boil the shrimp and devein them. Shell the shrimp and set them aside.
Boil the chicken, remove the bones and skin, and slice it into the desired size. Soak the rice noodles in hot water.
Boil the noodles briefly if necessary.
Fry the rempah in oil. Add dried shrimp and fry until fragrant.
Add the stock, lemon grass, and laos. Bring it to a boil.
Add tao pok, fish balls, and coconut milk. Cook them.
Season with salt and fish sauce.
Add tomatoes and cook for a few more minutes until the sauce is ready.
Briefly cook the cockles in the sauce before serving.
Put the noodles in a bowl. Add the sauce together with tao pok, fish balls/chicken, and chopped laksa leaves. Serve.</t>
  </si>
  <si>
    <t>{"dish_name": "Laksa Yong Tao Foo", "preparation_steps": ["Boil the shrimp and devein them. Shell the shrimp and set them aside.", "Boil the chicken, remove the bones and skin, and slice it into the desired size.", "Soak the rice noodles in hot water. Boil the noodles briefly if necessary.", "Fry the rempah in oil. Add dried shrimp and fry until fragrant.", "Add the stock, lemon grass, and laos. Bring it to a boil.", "Add tao pok, fish balls, and coconut milk. Cook them.", "Season with salt and fish sauce. Add tomatoes and cook for a few more minutes until the sauce is ready.", "Briefly cook the cockles in the sauce before serving.", "Put the noodles in a bowl. Add the sauce together with tao pok, fish balls/chicken, and chopped laksa leaves. Serve."], "cooking_type": ["Boil", "Fry", "Simmer"], "dish_type": ["Noodle-Based Dishes"], "code": 1}</t>
  </si>
  <si>
    <t>E2536</t>
  </si>
  <si>
    <t>Mackerel Salad</t>
  </si>
  <si>
    <t>['cook', 'remove', 'steam']</t>
  </si>
  <si>
    <t>Steam the Spanish Mackerel until cooked.
Remove the flesh and break it into bite-sized pieces, ensuring there are no bones.
Put the flesh into a bowl and add the remaining ingredients.
Toss the mixture until well mixed.</t>
  </si>
  <si>
    <t>{"dish_name": "Mackerel Salad", "preparation_steps": ["Steam the Spanish Mackerel until cooked.", "Remove the flesh and break it into bite-sized pieces, ensuring there are no bones.", "Put the flesh into a bowl and add the remaining ingredients.", "Toss the mixture until well mixed."], "cooking_type": ["Steam"], "dish_type": ["Salads"], "code": 1}</t>
  </si>
  <si>
    <t>E2537</t>
  </si>
  <si>
    <t>Malay Beef Rantang</t>
  </si>
  <si>
    <t>In a deep cooking pan, mix beef, pounded ingredients, curry powder, turmeric powder, lemongrass, chili paste, water, cinnamon stick, and star anise.
Cover the pan and cook for 30 minutes or until the beef is tender.
Add tamarind juice, coconut milk, kaffir lime leaves, coconut paste, salt, and pepper to taste. Cook for another 15 minutes or until the sauce thickens.
Serve the dish hot over white rice, white bread, or glutinous rice.</t>
  </si>
  <si>
    <t>{"dish_name": "Malay Beef Rantang", "preparation_steps": ["In a deep cooking pan, mix beef, pounded ingredients, curry powder, turmeric powder, lemongrass, chili paste, water, cinnamon stick, and star anise.", "Cover the pan and cook for 30 minutes or until the beef is tender.", "Add tamarind juice, coconut milk, kaffir lime leaves, coconut paste, salt, and pepper to taste.", "Cook for another 15 minutes or until the sauce thickens.", "Serve the dish hot over white rice, white bread, or glutinous rice."], "cooking_type": ["Simmer"], "dish_type": ["Meat Dishes"], "code": 1}</t>
  </si>
  <si>
    <t>E2539</t>
  </si>
  <si>
    <t>Malaysian Spring Rolls</t>
  </si>
  <si>
    <t>['chop', 'cook', 'fry', 'heat', 'peel', 'remove']</t>
  </si>
  <si>
    <t>Remove the stalks from the mushrooms and finely chop them.
Heat 3 tbsp of oil and sesame oil in a wok, then fry the garlic and ginger until fragrant.
Add the meat and stir-fry until it changes color.
Add all the vegetables, soy sauce, and salt. Stir-fry until the vegetables are cooked.
Remove from heat and tilt the wok to allow the liquid to separate from the vegetables. Drain the liquid.
Return the wok to heat and add 2 tsp of cornflour to the vegetable mixture. Cook until the filling thickens.
Remove from heat and allow to cool before using.
Peel away the spring roll wrappers and place 2 tbsp of filling at the end of each wrapper.
Roll up the wrappers, turning in the sides to completely enclose the filling.
Moisten the ends with the remaining cornflour mixture and press to seal.
Fry a few spring rolls at a time in hot oil until golden brown.
Drain on paper towels and serve immediately with bottled chili sauce or plum sauce.</t>
  </si>
  <si>
    <t>{"dish_name": "Malaysian Spring Rolls", "preparation_steps": ["Remove the stalks from the mushrooms and finely chop them.", "Heat 3 tbsp of oil and sesame oil in a wok, then fry the garlic and ginger until fragrant.", "Add the meat and stir-fry until it changes color.", "Add all the vegetables, soy sauce, and salt. Stir-fry until the vegetables are cooked.", "Remove from heat and tilt the wok to allow the liquid to separate from the vegetables. Drain the liquid.", "Return the wok to heat and add 2 tsp of cornflour to the vegetable mixture. Cook until the filling thickens.", "Remove from heat and allow to cool before using.", "Peel away the spring roll wrappers and place 2 tbsp of filling at the end of each wrapper.", "Roll up the wrappers, turning in the sides to completely enclose the filling.", "Moisten the ends with the remaining cornflour mixture and press to seal.", "Fry a few spring rolls at a time in hot oil until golden brown.", "Drain on paper towels and serve immediately with bottled chili sauce or plum sauce."], "cooking_type": ["Stir_fry", "Fry"], "dish_type": ["Snacks/Desserts"], "code": 1}</t>
  </si>
  <si>
    <t>E2540</t>
  </si>
  <si>
    <t>Malaysian Vindaloo</t>
  </si>
  <si>
    <t>Combine marinade with vinegar and a little water (I do not add water- I use the marinade as a rub).
Rub well into meat and marinate preferably overnight.
Fry onion in margarine for 2-3 minutes (at this stage I add in tomatoes).
Stir in meat and bring to a boil.
Add bay leaf.
Simmer 40- 45 minutes until the liquid becomes a thick and rich sauce.
Add salt to taste.
(You can add a little water if you want more gravy- I normally add between 1- 2 tablespoons depending on how juicy are the tomatoes I add in).</t>
  </si>
  <si>
    <t>{"dish_name": "Malaysian Vindaloo", "preparation_steps": ["Combine marinade with vinegar and a little water (I do not add water- I use the marinade as a rub).", "Rub well into meat and marinate preferably overnight.", "Fry onion in margarine for 2-3 minutes (at this stage I add in tomatoes).", "Stir in meat and bring to a boil.", "Add bay leaf.", "Simmer 40-45 minutes until the liquid becomes a thick and rich sauce.", "Add salt to taste. (You can add a little water if you want more gravy- I normally add between 1-2 tablespoons depending on how juicy are the tomatoes I add in)."], "cooking_type": ["Fry", "Boil", "Simmer"], "dish_type": ["Meat Dishes"], "code": 1}</t>
  </si>
  <si>
    <t>E2541</t>
  </si>
  <si>
    <t>Malaysian-style Oxtail Soup</t>
  </si>
  <si>
    <t>Place the oxtails, onion, garlic, cilantro sprigs, cinnamon stick, cumin, coriander, and chile in a heavy soup pot.
Add the broth and enough water to cover the ingredients by 1.5 inches.
Bring the mixture to a gentle boil, then reduce the heat and simmer covered for 2 hours, skimming off any foam that rises to the surface.
Season with salt and pepper, and continue cooking uncovered for another 15 minutes until the oxtail becomes very tender.
Remove the pot from the heat.
Take out the oxtails and shred the meat from the bones, discarding the bones and any excess fat.
Set the shredded meat aside and strain the broth through a fine strainer.
Allow the broth to cool for at least 1 hour, so that the fat rises to the top.
Skim off all the fat and discard it.
Return the broth to the soup pot.
Add the ginger and slivered garlic to the pot.
Bring the mixture to a boil, then reduce the heat and simmer for 10 minutes.
Put the shredded meat back into the broth and cook for another 5 minutes.
Stir in the cilantro and cook for an additional 1 minute.</t>
  </si>
  <si>
    <t>{"dish_name": "Malaysian-style Oxtail Soup", "preparation_steps": ["Place the oxtails, onion, garlic, cilantro sprigs, cinnamon stick, cumin, coriander, and chile in a heavy soup pot.", "Add the broth and enough water to cover the ingredients by 1.5 inches.", "Bring the mixture to a gentle boil, then reduce the heat and simmer covered for 2 hours, skimming off any foam that rises to the surface.", "Season with salt and pepper, and continue cooking uncovered for another 15 minutes until the oxtail becomes very tender.", "Remove the pot from the heat.", "Take out the oxtails and shred the meat from the bones, discarding the bones and any excess fat.", "Set the shredded meat aside and strain the broth through a fine strainer.", "Allow the broth to cool for at least 1 hour, so that the fat rises to the top.", "Skim off all the fat and discard it.", "Return the broth to the soup pot.", "Add the ginger and slivered garlic to the pot.", "Bring the mixture to a boil, then reduce the heat and simmer for 10 minutes.", "Put the shredded meat back into the broth and cook for another 5 minutes.", "Stir in the cilantro and cook for an additional 1 minute."], "cooking_type": ["Simmer", "Boil"], "dish_type": ["Soups"], "code": 1}</t>
  </si>
  <si>
    <t>E2543</t>
  </si>
  <si>
    <t>Mangosteen Sorbet</t>
  </si>
  <si>
    <t>['combine', 'dice', 'peel', 'whisk']</t>
  </si>
  <si>
    <t>Peel the fruit, chop or dice the flesh, and then strain it through a fine sieve.
Combine the champagne with the fruit puree.
Whisk the egg white until thick, then add the sugar and beat again.
Gently fold the egg white mixture into the fruit puree.
Place the mixture in the freezer to freeze.</t>
  </si>
  <si>
    <t>{"dish_name": "Mangosteen Sorbet", "preparation_steps": ["Peel the fruit, chop or dice the flesh, and then strain it through a fine sieve.", "Combine the champagne with the fruit puree.", "Whisk the egg white until thick, then add the sugar and beat again.", "Gently fold the egg white mixture into the fruit puree.", "Place the mixture in the freezer to freeze."], "cooking_type": ["Others"], "dish_type": ["Snacks/Desserts"], "code": 1}</t>
  </si>
  <si>
    <t>E2544</t>
  </si>
  <si>
    <t>Mee Goreng (Fried Noodles)</t>
  </si>
  <si>
    <t>Heat oil in a wok and fry onions, garlic, oyster sauce, ground chili, and curry powder until fragrant. Add prawns and chicken stock. Bring to a boil and add noodles and bean sprouts. Fry until dry and remove from heat. Garnish with red pepper and serve immediately.</t>
  </si>
  <si>
    <t>{"dish_name": "Mee Goreng (Fried Noodles)", "preparation_steps": ["Heat oil in a wok and fry onions, garlic, oyster sauce, ground chili, and curry powder until fragrant.", "Add prawns and chicken stock.", "Bring to a boil and add noodles and bean sprouts.", "Fry until dry and remove from heat.", "Garnish with red pepper and serve immediately."], "cooking_type": ["Stir_fry", "Boil"], "dish_type": ["Noodle-Based Dishes"], "code": 1}</t>
  </si>
  <si>
    <t>E2545</t>
  </si>
  <si>
    <t>Mee Rebus</t>
  </si>
  <si>
    <t>['blanch', 'blend', 'boil', 'cut', 'fry', 'mix', 'remove', 'slice']</t>
  </si>
  <si>
    <t>Fry the prawn shells in a little oil for several minutes, then add water to make stock.
Strain the stock.
Peel and boil the sweet potatoes, then mash them.
Boil the eggs, remove the shells, and cut them into quarters.
Prepare the rempah by blending the prawn until smooth.
Fry the finely sliced shallots.
Cut the tofu into small cubes and deep fry them in oil.
Dry fry the baby shrimps.
Fry the rempah in oil until fragrant, then add beef, prawn stock, coconut milk, and mashed sweet potatoes.
Thicken the mixture further with sweet potato flour (previously mixed with water).
The sauce should be thick and creamy.
Bring the mixture to a boil and season to taste with salt and sugar.
Bring a pot of water to a boil and blanch the bean sprouts.
Briefly boil the noodles.
To serve, place the noodles and bean sprouts in a bowl and pour the sauce over them.
Add the fried tofu, eggs, fried shallots, fried baby shrimp, and squeeze lime juice over them.
Green chilis and dark soy sauce are optional.</t>
  </si>
  <si>
    <t>{"dish_name": "Mee Rebus", "preparation_steps": ["Fry the prawn shells in a little oil for several minutes, then add water to make stock. Strain the stock.", "Peel and boil the sweet potatoes, then mash them.", "Boil the eggs, remove the shells, and cut them into quarters.", "Prepare the rempah by blending the prawn until smooth.", "Fry the finely sliced shallots.", "Cut the tofu into small cubes and deep fry them in oil.", "Dry fry the baby shrimps.", "Fry the rempah in oil until fragrant, then add beef, prawn stock, coconut milk, and mashed sweet potatoes.", "Thicken the mixture further with sweet potato flour (previously mixed with water). The sauce should be thick and creamy.", "Bring the mixture to a boil and season to taste with salt and sugar.", "Bring a pot of water to a boil and blanch the bean sprouts.", "Briefly boil the noodles.", "To serve, place the noodles and bean sprouts in a bowl and pour the sauce over them.", "Add the fried tofu, eggs, fried shallots, fried baby shrimp, and squeeze lime juice over them.", "Green chilis and dark soy sauce are optional."], "cooking_type": ["Fry", "Boil", "Simmer"], "dish_type": ["Noodle-Based Dishes"], "code": 1}</t>
  </si>
  <si>
    <t>E2546</t>
  </si>
  <si>
    <t>Murtabak (Meat Crepes)</t>
  </si>
  <si>
    <t>['bake', 'cook', 'cover', 'mince', 'shape']</t>
  </si>
  <si>
    <t>To make the dough, mix flour, salt, pepper, and baking powder. Add enough water to form a smooth dough. Knead until smooth. Cover the dough in a bowl and let it sit overnight. Divide the dough into 4 equal portions. Roll out thinly on an oiled countertop. Spread a generous amount of ghee or oil. Fold and shape into balls. Cover the dough with a damp cloth and set aside for half an hour.
Meanwhile, prepare the filling. Fry onions in hot oil, then add minced beef and turmeric powder. Cook the beef until done. Add cardamom seeds, aniseeds, and coriander seeds. Cook for 3 minutes and season to taste. Set aside to cool.
Roll out the dough into a thin rectangle. Place the filling evenly in the center of the dough. Brush beaten egg over the meat. Wrap the dough over the meat to form a square. Heat ghee in a skillet and fry until brown on both sides. Serve hot with onion relish.</t>
  </si>
  <si>
    <t>{"dish_name": "Murtabak (Meat Crepes)", "preparation_steps": ["To make the dough, mix flour, salt, pepper, and baking powder. Add enough water to form a smooth dough. Knead until smooth. Cover the dough in a bowl and let it sit overnight.", "Divide the dough into 4 equal portions. Roll out thinly on an oiled countertop. Spread a generous amount of ghee or oil. Fold and shape into balls. Cover the dough with a damp cloth and set aside for half an hour.", "Meanwhile, prepare the filling. Fry onions in hot oil, then add minced beef and turmeric powder. Cook the beef until done. Add cardamom seeds, aniseeds, and coriander seeds. Cook for 3 minutes and season to taste. Set aside to cool.", "Roll out the dough into a thin rectangle. Place the filling evenly in the center of the dough. Brush beaten egg over the meat. Wrap the dough over the meat to form a square.", "Heat ghee in a skillet and fry until brown on both sides. Serve hot with onion relish."], "cooking_type": ["Fry"], "dish_type": ["Meat Dishes"], "code": 1}</t>
  </si>
  <si>
    <t>E2547</t>
  </si>
  <si>
    <t>Mussels in Lemongrass Broth</t>
  </si>
  <si>
    <t>In a saucepan over high heat, combine stock, ginger, lemongrass, and lemon rind.
Bring the broth to a boil, then add the mussels and cook for 2 – 3 minutes or until the mussels open.
Discard any mussels that do not open.
Serve the mussels in deep bowls with the broth and some bread or with some cooked pasta.</t>
  </si>
  <si>
    <t>{"dish_name": "Mussels in Lemongrass Broth", "preparation_steps": ["In a saucepan over high heat, combine stock, ginger, lemongrass, and lemon rind.", "Bring the broth to a boil, then add the mussels and cook for 2 – 3 minutes or until the mussels open.", "Discard any mussels that do not open.", "Serve the mussels in deep bowls with the broth and some bread or with some cooked pasta."], "cooking_type": ["Boil"], "dish_type": ["Seafood Dishes"], "code": 1}</t>
  </si>
  <si>
    <t>E2548</t>
  </si>
  <si>
    <t>Nasi Briyani</t>
  </si>
  <si>
    <t>['blend', 'chop', 'combine', 'cook', 'cover', 'mix']</t>
  </si>
  <si>
    <t>Mix 2 tbsp of warm water with chicken bouillon.
Grind garlic, ginger, poppy seed, cashew nuts, and almonds together.
Heat butter and fry cloves and cinnamon until fragrant.
Then add the ground ingredients, curry powder, turmeric powder, and chopped onions.
Mix the ingredients well, then stir in the chicken bouillon and salt to taste.
Stir to combine and cook covered over medium heat for 10 minutes.
Add coconut milk and mix until well blended.
Add the washed rice and cook it.
Ensure that the rice fully absorbs the gravy and cook the rice over low heat.
Serve hot with chicken curry.</t>
  </si>
  <si>
    <t>{"dish_name": "Nasi Briyani", "preparation_steps": ["Mix 2 tbsp of warm water with chicken bouillon.", "Grind garlic, ginger, poppy seed, cashew nuts, and almonds together.", "Heat butter and fry cloves and cinnamon until fragrant.", "Add the ground ingredients, curry powder, turmeric powder, and chopped onions.", "Mix the ingredients well, then stir in the chicken bouillon and salt to taste.", "Cook covered over medium heat for 10 minutes.", "Add coconut milk and mix until well blended.", "Add the washed rice and cook it.", "Ensure that the rice fully absorbs the gravy and cook the rice over low heat.", "Serve hot with chicken curry."], "cooking_type": ["Fry", "Simmer", "Boil"], "dish_type": ["Meat Dishes"], "code": 1}</t>
  </si>
  <si>
    <t>T2550</t>
  </si>
  <si>
    <t>Nasi goreng kambing</t>
  </si>
  <si>
    <t>First, grind the spices using a mortar and a pestle.
Heat the samin oil in a large skillet. Add cinnamon, bay leaf, and ground spices and stir-fry until fragrant.
Now, add goat meat and stir until well combined. Pour in the goat stock, lower the heat, and simmer until the mutton is cooked and the broth thickens slightly.
Next, add rice, kecap manis, and salt to taste. Stir until the rice soaks up all the juices.
Serve with pickled vegetables and crackers.</t>
  </si>
  <si>
    <t>{"dish_name": "Nasi goreng kambing", "preparation_steps": ["First, grind the spices using a mortar and a pestle.", "Heat the samin oil in a large skillet.", "Add cinnamon, bay leaf, and ground spices and stir-fry until fragrant.", "Now, add goat meat and stir until well combined.", "Pour in the goat stock, lower the heat, and simmer until the mutton is cooked and the broth thickens slightly.", "Next, add rice, kecap manis, and salt to taste.", "Stir until the rice soaks up all the juices.", "Serve with pickled vegetables and crackers."], "cooking_type": ["Stir_fry", "Simmer"], "dish_type": ["Meat Dishes"], "code": 1}</t>
  </si>
  <si>
    <t>E2551</t>
  </si>
  <si>
    <t>Nasi Kunyit</t>
  </si>
  <si>
    <t>['boil', 'cook', 'cover', 'season']</t>
  </si>
  <si>
    <t>Rinse the rice and cover it with water.
Add turmeric powder and let it soak for 3 hours.
Drain the rice.
Place it in a large pot and cook it over moderate heat in coconut milk, seasoned with salt and ginger root.
You can cook this the same way you would boil rice in a rice cooker.</t>
  </si>
  <si>
    <t>{"dish_name": "Nasi Kunyit", "preparation_steps": ["Rinse the rice and cover it with water.", "Add turmeric powder and let it soak for 3 hours.", "Drain the rice.", "Place it in a large pot and cook it over moderate heat in coconut milk, seasoned with salt and ginger root.", "You can cook this the same way you would boil rice in a rice cooker."], "cooking_type": ["Boil", "Rice_cooker"], "dish_type": ["Side Dishes/泡菜"], "code": 1}</t>
  </si>
  <si>
    <t>E2552</t>
  </si>
  <si>
    <t>Nasi Lemak I</t>
  </si>
  <si>
    <t>['boil', 'cook', 'mix']</t>
  </si>
  <si>
    <t>Rinse the rice and soak it in water for 1 hour.
Drain the rice.
In a pot, add the rice, coconut milk, salt, ginger root, and screwpine leaves.
Boil the mixture on low heat for about 15–20 minutes.
Fluff up the rice with a fork.
In a rice cooker, mix all the ingredients and cook the same way you would boil rice in a rice cooker.</t>
  </si>
  <si>
    <t>{"dish_name": "Nasi Lemak I", "preparation_steps": ["Rinse the rice and soak it in water for 1 hour.", "Drain the rice.", "In a pot, add the rice, coconut milk, salt, ginger root, and screwpine leaves.", "Boil the mixture on low heat for about 15–20 minutes.", "Fluff up the rice with a fork.", "In a rice cooker, mix all the ingredients and cook the same way you would boil rice in a rice cooker."], "cooking_type": ["Boil", "Rice_cooker"], "dish_type": ["Side Dishes/泡菜"], "code": 1}</t>
  </si>
  <si>
    <t>E2553</t>
  </si>
  <si>
    <t>Nasi Minyak (Savoury Rice)</t>
  </si>
  <si>
    <t>['cook', 'cover', 'fry', 'heat']</t>
  </si>
  <si>
    <t>Wash the rice and drain it well.
Slice the garlic, shallots, and ginger finely.
Heat the ghee and fry the sliced ingredients until fragrant.
Add the cloves, rice, water, and salt to the pot.
Cover the pot and bring it to a boil.
Stir slowly and lower the flame to cook the rice thoroughly until it is cooked.
Serve hot with Chicken curry.</t>
  </si>
  <si>
    <t>{"dish_name": "Nasi Minyak (Savoury Rice)", "preparation_steps": ["Wash the rice and drain it well.", "Slice the garlic, shallots, and ginger finely.", "Heat the ghee and fry the sliced ingredients until fragrant.", "Add the cloves, rice, water, and salt to the pot.", "Cover the pot and bring it to a boil.", "Stir slowly and lower the flame to cook the rice thoroughly until it is cooked.", "Serve hot with Chicken curry."], "cooking_type": ["Fry", "Boil"], "dish_type": ["Side Dishes/泡菜"], "code": 1}</t>
  </si>
  <si>
    <t>E2554</t>
  </si>
  <si>
    <t>Onde-Onde Ball</t>
  </si>
  <si>
    <t>['combine', 'cook', 'grate', 'shape']</t>
  </si>
  <si>
    <t>Pound pandan leaves and add a small amount of water.
Strain the mixture using a sieve to obtain a thick green juice and set it aside.
In a mixing bowl, combine sifted glutinous rice flour and a pinch of salt.
Pour in hot water and pandan juice, and stir well until a smooth dough forms.
If the dough is too stiff, add a little water; if it is too wet, add a little glutinous flour.
Divide the dough into 20 small pieces and shape them into lime-sized balls.
Flatten each piece on your palm.
Place a cube of palm sugar and brown sugar in the center, and wrap it up (more brown sugar will result in a tastier outcome).
Make sure to wrap it up carefully to prevent the filling from leaking during boiling.
Drop the onde-onde into boiling water.
Cook the balls until they float.
Using a perforated ladle, scoop up the onde-onde and place them in a bowl with grated coconut.
Pick them up, transfer to a plate, and serve.</t>
  </si>
  <si>
    <t>{"dish_name": "Onde-Onde Ball", "preparation_steps": ["Pound pandan leaves and add a small amount of water. Strain the mixture using a sieve to obtain a thick green juice and set it aside.", "In a mixing bowl, combine sifted glutinous rice flour and a pinch of salt.", "Pour in hot water and pandan juice, and stir well until a smooth dough forms.", "If the dough is too stiff, add a little water; if it is too wet, add a little glutinous flour.", "Divide the dough into 20 small pieces and shape them into lime-sized balls.", "Flatten each piece on your palm. Place a cube of palm sugar and brown sugar in the center, and wrap it up (more brown sugar will result in a tastier outcome).", "Make sure to wrap it up carefully to prevent the filling from leaking during boiling.", "Drop the onde-onde into boiling water. Cook the balls until they float.", "Using a perforated ladle, scoop up the onde-onde and place them in a bowl with grated coconut.", "Pick them up, transfer to a plate, and serve."], "cooking_type": ["Boil"], "dish_type": ["Snacks/Desserts"], "code": 1}</t>
  </si>
  <si>
    <t>E2555</t>
  </si>
  <si>
    <t>Oriental Stir-fried Beef</t>
  </si>
  <si>
    <t>['brown', 'marinate']</t>
  </si>
  <si>
    <t>Stir_fry, Fry, Boil</t>
  </si>
  <si>
    <t>Marinate the beef with ingredients A for 30 minutes. Fry the garlic and ginger in sesame oil. Add the marinated beef and sauté over medium-high heat until the beef is browned on all sides. Add the beef stock and bring to a boil. Garnish with green onions and serve hot.</t>
  </si>
  <si>
    <t>{"dish_name": "Oriental Stir-fried Beef", "preparation_steps": ["Marinate the beef with ingredients A for 30 minutes.", "Fry the garlic and ginger in sesame oil.", "Add the marinated beef and sauté over medium-high heat until the beef is browned on all sides.", "Add the beef stock and bring to a boil.", "Garnish with green onions and serve hot."], "cooking_type": ["Stir_fry", "Fry", "Boil"], "dish_type": ["Meat Dishes"], "code": 1}</t>
  </si>
  <si>
    <t>E2556</t>
  </si>
  <si>
    <t>Palm Sugar Balls</t>
  </si>
  <si>
    <t>['cook', 'cut', 'knead', 'mix', 'refrigerate', 'remove']</t>
  </si>
  <si>
    <t>Place rice flour in a bowl and create a well in the center.
Add coconut cream and pandan essence to the well.
Mix the ingredients to form a firm dough, then knead lightly.
Bring a saucepan of water to a boil.
Cut the palm sugar into pieces the size of 5 cent coins.
Roll tablespoons of dough in your hands and insert a piece of palm sugar into the center, ensuring it is enclosed by the dough.
Roll the dough into balls.
Cook the balls in the boiling water a few at a time until they float to the surface.
Remove the balls with a slotted spoon and roll them in desiccated coconut.
Transfer the balls to a plate and serve them at room temperature. Do not refrigerate.
Consume the balls on the day of making.</t>
  </si>
  <si>
    <t>{"dish_name": "Palm Sugar Balls", "preparation_steps": ["Place rice flour in a bowl and create a well in the center.", "Add coconut cream and pandan essence to the well.", "Mix the ingredients to form a firm dough, then knead lightly.", "Bring a saucepan of water to a boil.", "Cut the palm sugar into pieces the size of 5 cent coins.", "Roll tablespoons of dough in your hands and insert a piece of palm sugar into the center, ensuring it is enclosed by the dough.", "Roll the dough into balls.", "Cook the balls in the boiling water a few at a time until they float to the surface.", "Remove the balls with a slotted spoon and roll them in desiccated coconut.", "Transfer the balls to a plate and serve them at room temperature.", "Do not refrigerate.", "Consume the balls on the day of making."], "cooking_type": ["Boil"], "dish_type": ["Snacks/Desserts"], "code": 1}</t>
  </si>
  <si>
    <t>E2557</t>
  </si>
  <si>
    <t>Passionfruit and Orange Sago</t>
  </si>
  <si>
    <t>Combine orange juice, passionfruit pulp, water, and sugar in a saucepan and bring it to a simmer slowly while stirring constantly.
Add sago and continue cooking while stirring constantly until it thickens.
Continue cooking for 20 minutes, stirring frequently until the sago becomes translucent.
Pour the mixture into a bowl and allow the sago to cool, then chill it thoroughly before serving.</t>
  </si>
  <si>
    <t>{"dish_name": "Passionfruit and Orange Sago", "preparation_steps": ["Combine orange juice, passionfruit pulp, water, and sugar in a saucepan and bring it to a simmer slowly while stirring constantly.", "Add sago and continue cooking while stirring constantly until it thickens.", "Continue cooking for 20 minutes, stirring frequently until the sago becomes translucent.", "Pour the mixture into a bowl and allow the sago to cool, then chill it thoroughly before serving."], "cooking_type": ["Simmer"], "dish_type": ["Snacks/Desserts"], "code": 1}</t>
  </si>
  <si>
    <t>E2558</t>
  </si>
  <si>
    <t>Pengat Pisang</t>
  </si>
  <si>
    <t>In a saucepan, pour the coconut milk and add palm sugar, sugar, salt, and screwpine leaves.
Bring the mixture to a boil.
Cut the banana into 2 cm lengths and add them to the boiling syrup. Simmer on low heat for about 3 minutes.
Serve the dish either hot or cold.</t>
  </si>
  <si>
    <t>{"dish_name": "Pengat Pisang", "preparation_steps": ["In a saucepan, pour the coconut milk and add palm sugar, sugar, salt, and screwpine leaves.", "Bring the mixture to a boil.", "Cut the banana into 2 cm lengths and add them to the boiling syrup.", "Simmer on low heat for about 3 minutes.", "Serve the dish either hot or cold."], "cooking_type": ["Boil", "Simmer"], "dish_type": ["Snacks/Desserts"], "code": 1}</t>
  </si>
  <si>
    <t>E2559</t>
  </si>
  <si>
    <t>Poached Chicken Dip</t>
  </si>
  <si>
    <t>Heat the oil in a pan.
Sauté the ginger until it turns brown.
Add the garlic, bean sauce, and coriander.
Continue sautéing and add the chile if desired. Then, add the chicken stock and oyster sauce.
Simmer until the mixture is reduced by half.
Add sugar to balance the saltiness and season with pepper to taste.
Enjoy!</t>
  </si>
  <si>
    <t>{"dish_name": "Poached Chicken Dip", "preparation_steps": ["Heat the oil in a pan.", "Sauté the ginger until it turns brown.", "Add the garlic, bean sauce, and coriander.", "Continue sautéing and add the chile if desired.", "Then, add the chicken stock and oyster sauce.", "Simmer until the mixture is reduced by half.", "Add sugar to balance the saltiness and season with pepper to taste.", "Enjoy!"], "cooking_type": ["Simmer", "Stir_fry"], "dish_type": ["Condiments / Seasonings / Sauces"], "code": 1}</t>
  </si>
  <si>
    <t>T2560</t>
  </si>
  <si>
    <t>Roti canai</t>
  </si>
  <si>
    <t>['arrange', 'blend', 'cook', 'knead', 'shape']</t>
  </si>
  <si>
    <t>Begin by blending flour, salt, and ghee in a mixing bowl. Gradually incorporate water into this mixture and proceed to knead it. Continue this process until the dough achieves a smooth texture and is not sticky.
Next, lightly coat your hands with cooking oil and shape the dough into 6 balls.
Grease the balls with oil some more, if needed, and arrange them in a pan. Cover with cling film.
Then, allow these dough balls to rest for a period of 2 to 3 hours; for best results, letting them sit overnight is highly recommended. When the dough is adequately rested and ready, proceed to flatten each ball.
Flatten the ball first by hand, and then grab it by the sides and slap it against the oiled work surface to stretch it out. Repeat this process, only grabbing it from different sides each time to get a uniformly thin sheet of dough. In between those, or instead of them, you can stretch the dough out by hand, similar to phyllo dough.
Fold into a rectangle, or fold into a long rectangle and shape into a roll, then twist to make a cylinder and tuck the free end underneath. If you opt for the cylinder-shaped roti, when shaped, flatten it with your hands.
Cook on an oiled griddle pan over medium heat for a few minutes, flipping a few times.
When cooked, crush the bread two times between your hands, each time from two different directions, to scrunch it up.
Serve warm.</t>
  </si>
  <si>
    <t>{"dish_name": "Roti canai", "preparation_steps": ["Blend flour, salt, and ghee in a mixing bowl.", "Gradually incorporate water and knead until smooth.", "Shape dough into 6 balls, grease with oil, and let rest for 2-3 hours or overnight.", "Flatten each ball by hand and stretch it out on an oiled surface.", "Fold into a rectangle or roll, then twist into a cylinder.", "Flatten the cylinder and cook on an oiled griddle pan over medium heat, flipping a few times.", "Crush the bread between hands to scrunch it up and serve warm."], "cooking_type": ["Fry"], "dish_type": ["Snacks/Desserts"], "code": 1}</t>
  </si>
  <si>
    <t>E2562</t>
  </si>
  <si>
    <t>Satay I</t>
  </si>
  <si>
    <t>['broil', 'chop', 'combine', 'cook', 'marinate', 'reduce', 'simmer']</t>
  </si>
  <si>
    <t>Combine peanut oil, shallots, ginger, garlic, soy sauce, lime juice, palm sugar, and chili paste in a bowl.
Add meat and coat well, then marinate overnight.
Thread meat onto skewers that have been soaked in water for about 4 hours.
Barbecue or broil the meat skewers.
Serve with peanut sauce (sambal kacang).
Sauté chopped onion in oil.
Add ground chili, reduce heat, then add peanuts and cook for a few minutes, stirring constantly.
Bring to a boil and add coconut milk, allowing it to simmer for 5 minutes.
Season to taste with salt, sugar, and lemon juice.
This sauce is preferably served hot during winter and at room temperature during summer.</t>
  </si>
  <si>
    <t>{"dish_name": "Satay I", "preparation_steps": ["Combine peanut oil, shallots, ginger, garlic, soy sauce, lime juice, palm sugar, and chili paste in a bowl.", "Add meat and coat well, then marinate overnight.", "Thread meat onto skewers that have been soaked in water for about 4 hours.", "Barbecue or broil the meat skewers.", "Serve with peanut sauce (sambal kacang).", "Sauté chopped onion in oil.", "Add ground chili, reduce heat, then add peanuts and cook for a few minutes, stirring constantly.", "Bring to a boil and add coconut milk, allowing it to simmer for 5 minutes.", "Season to taste with salt, sugar, and lemon juice.", "This sauce is preferably served hot during winter and at room temperature during summer."], "cooking_type": ["Grill", "Simmer"], "dish_type": ["Meat Dishes"], "code": 1}</t>
  </si>
  <si>
    <t>E2564</t>
  </si>
  <si>
    <t>Soto Ayam (Chicken Soup)</t>
  </si>
  <si>
    <t>Heat oil in a wok and fry onions, garlic, and ginger until the onions are transparent.
Add macadamia nuts, ground coriander, and chili paste. Stir fry for 3 minutes.
Add chicken parts and stir fry for 5 minutes.
Add water, bring to a boil, and simmer for 45 minutes.
Remove chicken parts, strip meat from bones, discard skin and bones.
Strain the stock and return it to a boil.
Add salt and pepper to taste.
Place noodles, bean sprouts, and chicken meat in bowls and pour soup over them.
Garnish with fried shallots and eggs.
Serve hot. Serves 4 bowls.</t>
  </si>
  <si>
    <t>{"dish_name": "Soto Ayam (Chicken Soup)", "preparation_steps": ["Heat oil in a wok and fry onions, garlic, and ginger until the onions are transparent.", "Add macadamia nuts, ground coriander, and chili paste. Stir fry for 3 minutes.", "Add chicken parts and stir fry for 5 minutes.", "Add water, bring to a boil, and simmer for 45 minutes.", "Remove chicken parts, strip meat from bones, discard skin and bones.", "Strain the stock and return it to a boil.", "Add salt and pepper to taste.", "Place noodles, bean sprouts, and chicken meat in bowls and pour soup over them.", "Garnish with fried shallots and eggs.", "Serve hot. Serves 4 bowls."], "cooking_type": ["Stir_fry", "Boil", "Simmer"], "dish_type": ["Soups"], "code": 1}</t>
  </si>
  <si>
    <t>E2565</t>
  </si>
  <si>
    <t>Spicy Chilli</t>
  </si>
  <si>
    <t>['blend', 'reduce', 'refrigerate', 'remove']</t>
  </si>
  <si>
    <t>Remove the seeds from the chili to reduce the spiciness. Blend all the ingredients together.
Add salt and pepper to taste. If you prefer it less spicy, you can also add additional sugar and lime juice before serving.
Transfer the mixture into a bottle and refrigerate if possible.</t>
  </si>
  <si>
    <t>{"dish_name": "Spicy Chilli", "preparation_steps": ["Remove the seeds from the chili to reduce the spiciness.", "Blend all the ingredients together.", "Add salt and pepper to taste.", "If you prefer it less spicy, you can also add additional sugar and lime juice before serving.", "Transfer the mixture into a bottle and refrigerate if possible."], "cooking_type": ["Others"], "dish_type": ["Condiments / Seasonings / Sauces"], "code": 1}</t>
  </si>
  <si>
    <t>E2567</t>
  </si>
  <si>
    <t>Stir-fried Cabbage and Eggs</t>
  </si>
  <si>
    <t>In a wok, heat 1 tbsp of oil and sauté garlic and red pepper. Add cabbage, salt, and pepper, and stir-fry for 5 minutes. Before serving, add beaten eggs and stir well. Serve hot. Serves 2.</t>
  </si>
  <si>
    <t>{"dish_name": "Stir-fried Cabbage and Eggs", "preparation_steps": ["In a wok, heat 1 tbsp of oil and sauté garlic and red pepper.", "Add cabbage, salt, and pepper, and stir-fry for 5 minutes.", "Before serving, add beaten eggs and stir well.", "Serve hot. Serves 2."], "cooking_type": ["Stir_fry"], "dish_type": ["Vegetarian Dishes"], "code": 1}</t>
  </si>
  <si>
    <t>E2568</t>
  </si>
  <si>
    <t>Stir-fried Mixed Vegetables</t>
  </si>
  <si>
    <t>Heat oil in a wok and fry the garlic and ginger until they become fragrant and golden.
Add the cauliflower, carrots, and celery.
Stir-fry until they become tender.
Add the snow peas, young corn, mushrooms, red and green peppers.
Pour in the chicken stock and continue stir-frying for 5 – 10 minutes until the vegetables become tender.
Serve hot.</t>
  </si>
  <si>
    <t>{"dish_name": "Stir-fried Mixed Vegetables", "preparation_steps": ["Heat oil in a wok and fry the garlic and ginger until they become fragrant and golden.", "Add the cauliflower, carrots, and celery. Stir-fry until they become tender.", "Add the snow peas, young corn, mushrooms, red and green peppers.", "Pour in the chicken stock and continue stir-frying for 5 – 10 minutes until the vegetables become tender.", "Serve hot."], "cooking_type": ["Stir_fry"], "dish_type": ["Vegetarian Dishes"], "code": 1}</t>
  </si>
  <si>
    <t>E2569</t>
  </si>
  <si>
    <t>Summer Salsa</t>
  </si>
  <si>
    <t>['chop', 'combine', 'cut', 'refrigerate', 'remove']</t>
  </si>
  <si>
    <t>In a medium-sized bowl, combine rice wine vinegar, oil, chopped garlic, salt, and pepper to taste.
Finely chop 0.25 cup of onion.
Chop tomatoes into chunks measuring 0.25 inch to 0.5 inch.
Peel and segment the orange, removing the membrane, and cut into chunks measuring 0.25 inch to 0.5 inch.
Peel the avocado and chop into chunks measuring 0.25 inch to 0.5 inch.
Add the avocado and all other ingredients to the seasoned oil and vinegar mixture.
Stir all the ingredients together and refrigerate for 0.5 hour.
Refrigerate for at least one hour.</t>
  </si>
  <si>
    <t>{"dish_name": "Summer Salsa", "preparation_steps": ["In a medium-sized bowl, combine rice wine vinegar, oil, chopped garlic, salt, and pepper to taste.", "Finely chop 0.25 cup of onion.", "Chop tomatoes into chunks measuring 0.25 inch to 0.5 inch.", "Peel and segment the orange, removing the membrane, and cut into chunks measuring 0.25 inch to 0.5 inch.", "Peel the avocado and chop into chunks measuring 0.25 inch to 0.5 inch.", "Add the avocado and all other ingredients to the seasoned oil and vinegar mixture.", "Stir all the ingredients together and refrigerate for 0.5 hour.", "Refrigerate for at least one hour."], "cooking_type": ["Raw"], "dish_type": ["Condiments / Seasonings / Sauces"], "code": 1}</t>
  </si>
  <si>
    <t>E2570</t>
  </si>
  <si>
    <t>Sweet and Sour Chicken</t>
  </si>
  <si>
    <t>['cut', 'fry', 'marinate', 'mix']</t>
  </si>
  <si>
    <t>Marinate the chicken with the ingredients from Group A for 30 minutes.
Coat the chicken breasts with the ingredients from Group B and deep fry them in hot oil until they turn golden brown and are no longer pink inside.
Cut the chicken breasts into bite-sized pieces.
Set the chicken aside.
To make the sauce, mix the ingredients from Group C in a pan and bring them to a boil over low heat.
Season the sauce with salt and pepper.
Pour the sauce over the chicken breasts and garnish with cucumber and red pepper.
Serve the dish hot.</t>
  </si>
  <si>
    <t>{"dish_name": "Sweet and Sour Chicken", "preparation_steps": ["Marinate the chicken with the ingredients from Group A for 30 minutes.", "Coat the chicken breasts with the ingredients from Group B and deep fry them in hot oil until they turn golden brown and are no longer pink inside.", "Cut the chicken breasts into bite-sized pieces.", "Set the chicken aside.", "To make the sauce, mix the ingredients from Group C in a pan and bring them to a boil over low heat.", "Season the sauce with salt and pepper.", "Pour the sauce over the chicken breasts and garnish with cucumber and red pepper.", "Serve the dish hot."], "cooking_type": ["Fry", "Boil"], "dish_type": ["Meat Dishes"], "code": 1}</t>
  </si>
  <si>
    <t>E2571</t>
  </si>
  <si>
    <t>Sweet Chilli Prawn Cakes</t>
  </si>
  <si>
    <t>['combine', 'cook', 'fry', 'heat', 'shape']</t>
  </si>
  <si>
    <t>In a food processor, combine prawn meat, egg white, lime leaves, sweet chilli sauce, cornflakes, and rice flour. Process until the mixture is combined but not smooth.
Using wet hands, shape the mixture into small cakes.
Heat enough oil in a frying pan over medium heat for shallow frying.
Add a few prawn cakes at a time and cook for 3 minutes on each side or until golden brown.
Place the cooked prawn cakes on kitchen towels to absorb excess oil.
Serve with extra sweet chilli sauce.</t>
  </si>
  <si>
    <t>{"dish_name": "Sweet Chilli Prawn Cakes", "preparation_steps": ["In a food processor, combine prawn meat, egg white, lime leaves, sweet chilli sauce, cornflakes, and rice flour. Process until the mixture is combined but not smooth.", "Using wet hands, shape the mixture into small cakes.", "Heat enough oil in a frying pan over medium heat for shallow frying.", "Add a few prawn cakes at a time and cook for 3 minutes on each side or until golden brown.", "Place the cooked prawn cakes on kitchen towels to absorb excess oil.", "Serve with extra sweet chilli sauce."], "cooking_type": ["Fry"], "dish_type": ["Seafood Dishes"], "code": 1}</t>
  </si>
  <si>
    <t>E2572</t>
  </si>
  <si>
    <t>Kazun Ywek Thoke (Watercress Salad)</t>
  </si>
  <si>
    <t>Myanmar</t>
  </si>
  <si>
    <t>['combine', 'mix', 'remove']</t>
  </si>
  <si>
    <t>1. Heat oil in a skillet over medium heat. Sauté the onion and garlic until golden, about 5 minutes. Remove from heat and set aside.
In a dry skillet, toast sesame seeds over medium-low heat until fragrant, about 3 minutes, stirring constantly to avoid burning. Remove from heat and set aside.
2. Combine the sautéed onion and garlic with scallions, crushed red pepper, soy sauce, sugar, salt, vinegar, and black pepper, stirring well to mix. Add watercress and toss again to coat the leaves. Garnish with sesame seeds and serve.</t>
  </si>
  <si>
    <t>{"dish_name": "Kazun Ywek Thoke (Watercress Salad)", "preparation_steps": ["Heat oil in a skillet over medium heat. Sauté the onion and garlic until golden, about 5 minutes. Remove from heat and set aside. In a dry skillet, toast sesame seeds over medium-low heat until fragrant, about 3 minutes, stirring constantly to avoid burning. Remove from heat and set aside.", "Combine the sautéed onion and garlic with scallions, crushed red pepper, soy sauce, sugar, salt, vinegar, and black pepper, stirring well to mix. Add watercress and toss again to coat the leaves. Garnish with sesame seeds and serve."], "cooking_type": ["Stir_fry", "Others"], "dish_type": ["Salads"], "code": 1}</t>
  </si>
  <si>
    <t>E2573</t>
  </si>
  <si>
    <t>Night in Old Mandalay</t>
  </si>
  <si>
    <t>In a shaker that is half filled with ice cubes, combine the light rum, Añejo rum, orange juice, and lemon juice.
Shake the mixture well.
Strain the mixture into a highball glass that is almost filled with ice cubes.
Top the mixture with the ginger ale.
Garnish the drink with a lemon twist.</t>
  </si>
  <si>
    <t>{"dish_name": "Night in Old Mandalay", "preparation_steps": ["In a shaker that is half filled with ice cubes, combine the light rum, Añejo rum, orange juice, and lemon juice.", "Shake the mixture well.", "Strain the mixture into a highball glass that is almost filled with ice cubes.", "Top the mixture with the ginger ale.", "Garnish the drink with a lemon twist."], "cooking_type": ["Others"], "dish_type": ["Beverages / Drinks"], "code": 1}</t>
  </si>
  <si>
    <t>E2574</t>
  </si>
  <si>
    <t>Adobo Dry Rub</t>
  </si>
  <si>
    <t>Philippines</t>
  </si>
  <si>
    <t>Combine the ingredients thoroughly and transfer the mixture into an airtight container. Store for a maximum of 6 months.</t>
  </si>
  <si>
    <t>{"dish_name": "Adobo Dry Rub", "preparation_steps": ["Combine the ingredients thoroughly and transfer the mixture into an airtight container. Store for a maximum of 6 months."], "cooking_type": ["Others"], "dish_type": ["Condiments / Seasonings / Sauces"], "code": 1}</t>
  </si>
  <si>
    <t>E2575</t>
  </si>
  <si>
    <t>Adobong Baboy</t>
  </si>
  <si>
    <t>['brown', 'cook', 'uncover']</t>
  </si>
  <si>
    <t>In a deep skillet, brown the pork in oil.
Add vinegar, soy sauce, the first portion of garlic, laurel, peppercorn, and water.
Bring to a boil, lower the heat, and cook uncovered for 10 minutes.
When it becomes too dry, add 0.5 cup of water.
Cover and let simmer until the pork becomes tender.
In another pan, cook the remaining garlic until golden brown.
Add the pork and pour the rest of the adobo sauce.
Serve hot.</t>
  </si>
  <si>
    <t>{"dish_name": "Adobong Baboy", "preparation_steps": ["In a deep skillet, brown the pork in oil.", "Add vinegar, soy sauce, the first portion of garlic, laurel, peppercorn, and water.", "Bring to a boil, lower the heat, and cook uncovered for 10 minutes.", "When it becomes too dry, add 0.5 cup of water.", "Cover and let simmer until the pork becomes tender.", "In another pan, cook the remaining garlic until golden brown.", "Add the pork and pour the rest of the adobo sauce.", "Serve hot."], "cooking_type": ["Fry", "Simmer", "Boil"], "dish_type": ["Meat Dishes"], "code": 1}</t>
  </si>
  <si>
    <t>E2576</t>
  </si>
  <si>
    <t>Adobong Kangkong</t>
  </si>
  <si>
    <t>Wash and drain Kangkong tops (you can use okra or string beans as substitutes).
Sauté garlic, pepper, onion, and pork until browned.
Add water and simmer until the meat is tender.
Add kangkong and soy sauce.
Add vinegar when the kangkong is cooked.</t>
  </si>
  <si>
    <t>{"dish_name": "Adobong Kangkong", "preparation_steps": ["Wash and drain Kangkong tops (you can use okra or string beans as substitutes).", "Sauté garlic, pepper, onion, and pork until browned.", "Add water and simmer until the meat is tender.", "Add kangkong and soy sauce.", "Add vinegar when the kangkong is cooked."], "cooking_type": ["Simmer", "Stir_fry"], "dish_type": ["Vegetarian Dishes"], "code": 1}</t>
  </si>
  <si>
    <t>E2577</t>
  </si>
  <si>
    <t>Adobong Labong</t>
  </si>
  <si>
    <t>Heat 2 tbsp of oil in a skillet and sauté garlic until light brown and onion until transparent.
Stir in pork and shrimps and cook until shrimps are done (when they turn pink).
Add patis or salt, stock, and bamboo shoots.
Simmer for 15 minutes and add vinegar.
Continue simmering until the liquid has been reduced by half.
Add the remaining 3 tbsp of oil and cook for another 10 minutes.
Season with salt and pepper to taste.</t>
  </si>
  <si>
    <t>{"dish_name": "Adobong Labong", "preparation_steps": ["Heat 2 tbsp of oil in a skillet and sauté garlic until light brown and onion until transparent.", "Stir in pork and shrimps and cook until shrimps are done (when they turn pink).", "Add patis or salt, stock, and bamboo shoots.", "Simmer for 15 minutes and add vinegar.", "Continue simmering until the liquid has been reduced by half.", "Add the remaining 3 tbsp of oil and cook for another 10 minutes.", "Season with salt and pepper to taste."], "cooking_type": ["Simmer", "Stir_fry"], "dish_type": ["Meat Dishes"], "code": 1}</t>
  </si>
  <si>
    <t>E2578</t>
  </si>
  <si>
    <t>Ampalaya Salad</t>
  </si>
  <si>
    <t>['combine', 'cut', 'mix', 'refrigerate', 'remove']</t>
  </si>
  <si>
    <t>Cut the bitter melon (ampalaya) in half lengthwise and remove the white pith and seeds, then cut diagonally.
Mash the bitter melon with salt and squeeze out the bitter juice, then wash thoroughly in running water, squeeze dry, and place in a salad bowl.
Add shrimp and onion to the salad bowl.
Prepare the vinaigrette by combining vinegar, olive oil, sugar, salt, and pepper, then add it to the salad bowl.
Mix well to combine all the ingredients.
Refrigerate the salad to serve it cold.
Garnish with tomato wedges just before serving.</t>
  </si>
  <si>
    <t>{"dish_name": "Ampalaya Salad", "preparation_steps": ["Cut the bitter melon (ampalaya) in half lengthwise and remove the white pith and seeds, then cut diagonally.", "Mash the bitter melon with salt and squeeze out the bitter juice, then wash thoroughly in running water, squeeze dry, and place in a salad bowl.", "Add shrimp and onion to the salad bowl.", "Prepare the vinaigrette by combining vinegar, olive oil, sugar, salt, and pepper, then add it to the salad bowl.", "Mix well to combine all the ingredients.", "Refrigerate the salad to serve it cold.", "Garnish with tomato wedges just before serving."], "cooking_type": ["Raw"], "dish_type": ["Salads"], "code": 1}</t>
  </si>
  <si>
    <t>E2579</t>
  </si>
  <si>
    <t>Ampalaya with Eggs</t>
  </si>
  <si>
    <t>['cook', 'cut', 'fry', 'heat', 'peel', 'reduce', 'remove', 'slice', 'trim']</t>
  </si>
  <si>
    <t>Trim the ends of the ampalaya and cut them in half lengthwise.
Remove the pale, seeded section using a spoon and discard it.
Cut the darker green outer shells into 0.25 inch wide strips, diagonally.
In a bowl, prepare a solution of 2 cups of water and 1 tbsp of salt.
Place the ampalaya strips into the bowl and set aside for 2 hours.
Drain the ampalaya and rinse the strips under running water.
Drain again and pat dry.
Cut the scallion into 2-inch lengths and then thinly slice each section lengthwise.
Peel the onions, cut them in half lengthwise, and slice them into fine half rings.
Heat the oil in a skillet over medium heat.
Once hot, add the garlic and fry until it turns light brown.
Add the onions, stir, and fry for 2 minutes.
Add the tomatoes, stir, and fry for another 2 minutes.
Add the ampalaya, reduce the heat, and stir occasionally.
Continue frying for approximately 10 minutes or until the ampalaya is tender.
Stir in the beaten eggs and salt.
Cook the mixture, stirring, until the eggs reach your desired consistency for scrambled eggs.
Remove from heat, add the scallion strips, and serve.</t>
  </si>
  <si>
    <t>{"dish_name": "Ampalaya with Eggs", "preparation_steps": ["Trim the ends of the ampalaya and cut them in half lengthwise.", "Remove the pale, seeded section using a spoon and discard it.", "Cut the darker green outer shells into 0.25 inch wide strips, diagonally.", "In a bowl, prepare a solution of 2 cups of water and 1 tbsp of salt.", "Place the ampalaya strips into the bowl and set aside for 2 hours.", "Drain the ampalaya and rinse the strips under running water.", "Drain again and pat dry.", "Cut the scallion into 2-inch lengths and then thinly slice each section lengthwise.", "Peel the onions, cut them in half lengthwise, and slice them into fine half rings.", "Heat the oil in a skillet over medium heat.", "Once hot, add the garlic and fry until it turns light brown.", "Add the onions, stir, and fry for 2 minutes.", "Add the tomatoes, stir, and fry for another 2 minutes.", "Add the ampalaya, reduce the heat, and stir occasionally.", "Continue frying for approximately 10 minutes or until the ampalaya is tender.", "Stir in the beaten eggs and salt.", "Cook the mixture, stirring, until the eggs reach your desired consistency for scrambled eggs.", "Remove from heat, add the scallion strips, and serve."], "cooking_type": ["Fry", "Stir_fry"], "dish_type": ["Vegetarian Dishes"], "code": 1}</t>
  </si>
  <si>
    <t>E2580</t>
  </si>
  <si>
    <t>Apple Lambanog</t>
  </si>
  <si>
    <t>Add all the ingredients to a cocktail shaker along with ice cubes. Shake the mixture well.
Strain the mixture into a chilled cocktail glass.
If desired, garnish with additional grated lemon zest and/or apple slices on top.</t>
  </si>
  <si>
    <t>{"dish_name": "Apple Lambanog", "preparation_steps": ["Add all the ingredients to a cocktail shaker along with ice cubes.", "Shake the mixture well.", "Strain the mixture into a chilled cocktail glass.", "If desired, garnish with additional grated lemon zest and/or apple slices on top."], "cooking_type": ["Others"], "dish_type": ["Beverages / Drinks"], "code": 1}</t>
  </si>
  <si>
    <t>E2581</t>
  </si>
  <si>
    <t>Asian Chili Beef</t>
  </si>
  <si>
    <t>Marinate the beef in Worcestershire sauce, sugar (optional), coconut milk, lemon juice, chili-garlic sauce, chili powder (optional), and salt.
Set the beef aside for 15 minutes, then drain it from the marinade. Reserve the marinade.
Heat oil in a wok over high heat. Sauté the garlic, then add the beef. Stir-fry until it turns brown.
Add the reserved marinade, basil, and cilantro. Cook for another 3 minutes. Serve hot and plain with rice.</t>
  </si>
  <si>
    <t>{"dish_name": "Asian Chili Beef", "preparation_steps": ["Marinate the beef in Worcestershire sauce, sugar (optional), coconut milk, lemon juice, chili-garlic sauce, chili powder (optional), and salt.", "Set the beef aside for 15 minutes, then drain it from the marinade. Reserve the marinade.", "Heat oil in a wok over high heat.", "Sauté the garlic, then add the beef.", "Stir-fry until it turns brown.", "Add the reserved marinade, basil, and cilantro.", "Cook for another 3 minutes.", "Serve hot and plain with rice."], "cooking_type": ["Stir_fry"], "dish_type": ["Meat Dishes"], "code": 1}</t>
  </si>
  <si>
    <t>E2582</t>
  </si>
  <si>
    <t>Atchara</t>
  </si>
  <si>
    <t>['boil', 'combine', 'cover', 'knead', 'pickle', 'refrigerate']</t>
  </si>
  <si>
    <t>Boil the mixture, stirring constantly until the sugar is dissolved.
Set it aside and let it cool.
Combine the grated papaya and salt.
Knead them together for a few minutes.
Wrap 1 cup at a time with a piece of cloth (preferably cotton) and squeeze out the moisture.
Soak the grated papaya in vinegar overnight.
Squeeze out as much vinegar from the papaya as possible.
Combine it with the other ingredients.
Pack it in sterilized jars and pour the hot pickling mixture over the vegetables.
Let it cool at room temperature.
Cover the jars tightly and refrigerate them.</t>
  </si>
  <si>
    <t>{"dish_name": "Atchara", "preparation_steps": ["Boil the mixture, stirring constantly until the sugar is dissolved. Set it aside and let it cool.", "Combine the grated papaya and salt. Knead them together for a few minutes.", "Wrap 1 cup at a time with a piece of cloth (preferably cotton) and squeeze out the moisture.", "Soak the grated papaya in vinegar overnight.", "Squeeze out as much vinegar from the papaya as possible.", "Combine it with the other ingredients.", "Pack it in sterilized jars and pour the hot pickling mixture over the vegetables.", "Let it cool at room temperature.", "Cover the jars tightly and refrigerate them."], "cooking_type": ["Boil", "Others"], "dish_type": ["Side Dishes/泡菜"], "code": 1}</t>
  </si>
  <si>
    <t>E2583</t>
  </si>
  <si>
    <t>Bacon Liempo</t>
  </si>
  <si>
    <t>In a small bowl, combine water, vinegar, pepper, salt, and garlic. Stir until the salt is completely dissolved. Set aside.
Arrange pork slices lengthwise in a large plastic storage container and pour the vinegar marinade over them. Leave in the refrigerator for a couple of hours or overnight.
When ready to cook, drain the marinade and place the pork strips in a colander or sieve to let the rest of the marinade drip off. Pat dry with paper towels to remove excess liquid.
Heat oil in a large frying pan. Fry the pork strips until they turn golden brown and become crunchy at the edges.
Blot the fried pork strips with paper towels to remove excess oil. Serve while hot.</t>
  </si>
  <si>
    <t>{"dish_name": "Bacon Liempo", "preparation_steps": ["In a small bowl, combine water, vinegar, pepper, salt, and garlic. Stir until the salt is completely dissolved. Set aside.", "Arrange pork slices lengthwise in a large plastic storage container and pour the vinegar marinade over them. Leave in the refrigerator for a couple of hours or overnight.", "When ready to cook, drain the marinade and place the pork strips in a colander or sieve to let the rest of the marinade drip off. Pat dry with paper towels to remove excess liquid.", "Heat oil in a large frying pan. Fry the pork strips until they turn golden brown and become crunchy at the edges.", "Blot the fried pork strips with paper towels to remove excess oil. Serve while hot."], "cooking_type": ["Fry"], "dish_type": ["Meat Dishes"], "code": 1}</t>
  </si>
  <si>
    <t>E2584</t>
  </si>
  <si>
    <t>Balsamic Honey-Glazed Tuyo</t>
  </si>
  <si>
    <t>Mix all the ingredients together.
Set aside in the refrigerator for 25 to 30 minutes to allow the flavors to develop.</t>
  </si>
  <si>
    <t>{"dish_name": "Balsamic Honey-Glazed Tuyo", "preparation_steps": ["Mix all the ingredients together. Set aside in the refrigerator for 25 to 30 minutes to allow the flavors to develop."], "cooking_type": ["Others"], "dish_type": ["Seafood Dishes"], "code": 1}</t>
  </si>
  <si>
    <t>E2586</t>
  </si>
  <si>
    <t>Banana ketchup</t>
  </si>
  <si>
    <t>['combine', 'cook', 'reduce', 'refrigerate', 'remove', 'uncover']</t>
  </si>
  <si>
    <t>Place the raisins, onions, garlic, tomato paste, bananas, and 0.67 cup of vinegar in the bowl of a food processor fitted with the metal blade. Process until smooth and pour into a large, heavy saucepan.
To the banana mixture in the saucepan, add the remaining 0.67 cup of vinegar, 3 cups of water, brown sugar, salt, and ground chipotle chile pepper. Stir to combine.
Bring the mixture to a boil over medium-high heat, stirring often. Reduce the heat to low and cook uncovered, stirring the ketchup occasionally, for 1 hour and 15 minutes. If the ketchup gets too thick and begins to stick, add some of the remaining water (up to 1 cup).
Add the corn syrup, allspice, cinnamon, nutmeg, and cloves. Cook over medium-low heat, stirring often, for another 15 minutes or until it is thick enough to coat a metal spoon. Stir in the rum and remove from heat. Let it cool for 10 minutes.
Push the ketchup through a fine strainer, mashing the solids with the back of a spoon. Let it cool to room temperature, pour into glass bottles, cover, and refrigerate. Use within 1 month. Banana ketchup is especially good as a condiment with pork and poultry.</t>
  </si>
  <si>
    <t>{"dish_name": "Banana ketchup", "preparation_steps": ["Place the raisins, onions, garlic, tomato paste, bananas, and 0.67 cup of vinegar in the bowl of a food processor fitted with the metal blade. Process until smooth and pour into a large, heavy saucepan.", "To the banana mixture in the saucepan, add the remaining 0.67 cup of vinegar, 3 cups of water, brown sugar, salt, and ground chipotle chile pepper. Stir to combine.", "Bring the mixture to a boil over medium-high heat, stirring often.", "Reduce the heat to low and cook uncovered, stirring the ketchup occasionally, for 1 hour and 15 minutes. If the ketchup gets too thick and begins to stick, add some of the remaining water (up to 1 cup).", "Add the corn syrup, allspice, cinnamon, nutmeg, and cloves. Cook over medium-low heat, stirring often, for another 15 minutes or until it is thick enough to coat a metal spoon.", "Stir in the rum and remove from heat. Let it cool for 10 minutes.", "Push the ketchup through a fine strainer, mashing the solids with the back of a spoon.", "Let it cool to room temperature, pour into glass bottles, cover, and refrigerate. Use within 1 month."], "cooking_type": ["Simmer", "Boil"], "dish_type": ["Condiments / Seasonings / Sauces"], "code": 1}</t>
  </si>
  <si>
    <t>E2587</t>
  </si>
  <si>
    <t>Batchoy</t>
  </si>
  <si>
    <t>In a medium saucepan, heat oil and sauté garlic, ginger, and onions for two minutes.
Add pork, liver, and kidney.
Stir-fry for 5 minutes.
Add meat stock and bring to a boil, season with patis, salt, and pepper.
Lower the heat, cover, and simmer for 10 minutes.
Add misua and cook for 1 minute, then remove from heat.
Garnish with green onions and serve hot.</t>
  </si>
  <si>
    <t>{"dish_name": "Batchoy", "preparation_steps": ["In a medium saucepan, heat oil and sauté garlic, ginger, and onions for two minutes.", "Add pork, liver, and kidney. Stir-fry for 5 minutes.", "Add meat stock and bring to a boil, season with patis, salt, and pepper.", "Lower the heat, cover, and simmer for 10 minutes.", "Add misua and cook for 1 minute, then remove from heat.", "Garnish with green onions and serve hot."], "cooking_type": ["Stir_fry", "Boil", "Simmer"], "dish_type": ["Noodle-Based Dishes"], "code": 1}</t>
  </si>
  <si>
    <t>E2588</t>
  </si>
  <si>
    <t>Bicol Express</t>
  </si>
  <si>
    <t>['cook', 'cut', 'fry', 'remove', 'simmer', 'slice']</t>
  </si>
  <si>
    <t>Cut the meat into strips.
Heat oil in a wok over medium heat and fry the garlic until brown.
Add the shrimp paste and sauté for 1 minute.
Add the pork slices and stir-fry until the meat changes color.
Stir in the spices and seasonings.
Continue stir-frying for 1 minute.
Add the water.
Cover and simmer over medium heat for 20 minutes.
Remove the cover and continue cooking until the meat is tender and the sauce is almost dry, stirring occasionally to prevent scorching.
Add the coconut cream and simmer for 5 minutes, or until the sauce thickens.
Add the sliced pepper and cook for about 30 seconds.</t>
  </si>
  <si>
    <t>{"dish_name": "Bicol Express", "preparation_steps": ["Cut the meat into strips.", "Heat oil in a wok over medium heat and fry the garlic until brown.", "Add the shrimp paste and sauté for 1 minute.", "Add the pork slices and stir-fry until the meat changes color.", "Stir in the spices and seasonings.", "Continue stir-frying for 1 minute.", "Add the water.", "Cover and simmer over medium heat for 20 minutes.", "Remove the cover and continue cooking until the meat is tender and the sauce is almost dry, stirring occasionally to prevent scorching.", "Add the coconut cream and simmer for 5 minutes, or until the sauce thickens.", "Add the sliced pepper and cook for about 30 seconds."], "cooking_type": ["Stir_fry", "Simmer"], "dish_type": ["Meat Dishes"], "code": 1}</t>
  </si>
  <si>
    <t>E2589</t>
  </si>
  <si>
    <t>Binagoongang Baboy</t>
  </si>
  <si>
    <t>1. Heat oil in a large skillet.
2. Sauté garlic, onion, and tomatoes until they become soft.
3. Add the pork and cook until it turns brown.
4. Add water and let it simmer for 30 minutes.
5. Add sugar and bagoong, and continue simmering while stirring occasionally for another 15 minutes or until the pork becomes tender.
6. Serve hot with boiled rice.</t>
  </si>
  <si>
    <t>{"dish_name": "Binagoongang Baboy", "preparation_steps": ["Heat oil in a large skillet.", "Sauté garlic, onion, and tomatoes until they become soft.", "Add the pork and cook until it turns brown.", "Add water and let it simmer for 30 minutes.", "Add sugar and bagoong, and continue simmering while stirring occasionally for another 15 minutes or until the pork becomes tender.", "Serve hot with boiled rice."], "cooking_type": ["Simmer", "Fry"], "dish_type": ["Meat Dishes"], "code": 1}</t>
  </si>
  <si>
    <t>E2590</t>
  </si>
  <si>
    <t>Binakol</t>
  </si>
  <si>
    <t>['boil', 'cook', 'marinate', 'simmer']</t>
  </si>
  <si>
    <t>1. In a bowl, marinate the chicken in salt and pepper.
2. In a pot, heat oil and sauté garlic, onion, and ginger.
3. Add the marinated chicken and chicken stock to the pot, cover, and simmer for 15 minutes over low heat.
4. Stir in the coconut meat and bring to a boil for 5 minutes.
5. Pour in the rice wash water and continue boiling for 10 minutes.
6. Season with patis.
7. Serve hot.
Note: *Rice water is the water used for washing rice before cooking it.</t>
  </si>
  <si>
    <t>{"dish_name": "Binakol", "preparation_steps": ["In a bowl, marinate the chicken in salt and pepper.", "In a pot, heat oil and sauté garlic, onion, and ginger.", "Add the marinated chicken and chicken stock to the pot, cover, and simmer for 15 minutes over low heat.", "Stir in the coconut meat and bring to a boil for 5 minutes.", "Pour in the rice wash water and continue boiling for 10 minutes.", "Season with patis.", "Serve hot."], "cooking_type": ["Simmer", "Boil"], "dish_type": ["Soups"], "code": 1}</t>
  </si>
  <si>
    <t>E2591</t>
  </si>
  <si>
    <t>Bistek Tagalog</t>
  </si>
  <si>
    <t>Marinate the beef in soy sauce, calamansi, salt, and pepper for 30 minutes.
Heat oil in a pan and stir-fry the beef until it is cooked and tender.
Set aside.
Saute the onion rings in oil.
Serve the beef on a platter, topped with the onion rings.</t>
  </si>
  <si>
    <t>{"dish_name": "Bistek Tagalog", "preparation_steps": ["Marinate the beef in soy sauce, calamansi, salt, and pepper for 30 minutes.", "Heat oil in a pan and stir-fry the beef until it is cooked and tender.", "Set aside.", "Saute the onion rings in oil.", "Serve the beef on a platter, topped with the onion rings."], "cooking_type": ["Stir_fry", "Fry"], "dish_type": ["Meat Dishes"], "code": 1}</t>
  </si>
  <si>
    <t>E2592</t>
  </si>
  <si>
    <t>Boiled Opo Squash</t>
  </si>
  <si>
    <t>Prepare a flavorful pork broth by using the white tips of green onions and a generous portion of fatty pork.
Slice the opo into thirds or fifths lengthwise, and then cut into approximately 0.5 inch pieces. Add them to the boiling broth.
Take the mixture off the heat.
Incorporate cilantro into the broth.
Serve the dish alongside white rice.</t>
  </si>
  <si>
    <t>{"dish_name": "Boiled Opo Squash", "preparation_steps": ["Prepare a flavorful pork broth by using the white tips of green onions and a generous portion of fatty pork.", "Slice the opo into thirds or fifths lengthwise, and then cut into approximately 0.5 inch pieces.", "Add them to the boiling broth.", "Take the mixture off the heat.", "Incorporate cilantro into the broth.", "Serve the dish alongside white rice."], "cooking_type": ["Boil"], "dish_type": ["Vegetarian Dishes"], "code": 1}</t>
  </si>
  <si>
    <t>E2593</t>
  </si>
  <si>
    <t>Boneless Lechon</t>
  </si>
  <si>
    <t>['brown', 'refrigerate', 'remove', 'roast']</t>
  </si>
  <si>
    <t>In a saucepan over medium heat, add 1 cup of water, salt, sugar, and pepper. Stir until the salt and sugar are dissolved.
Once dissolved, remove from heat and pour the mixture into a container with a lid. Add the remaining cold water. Set aside to cool completely.
Once cooled, place the pork belly into the brine, making sure it is fully submerged. Cover and refrigerate for at least 24 hours, up to 72 hours (3 days).
Preheat the oven to 350°F. Remove the pork from the brine and place it on a roasting pan. Bake on the middle rack of the oven for 3 hours or until the skin is crispy and the meat is browned.
Remove from the oven and let it rest for 10 minutes before carving with a sharp knife. Serve hot with lechon sauce on the side, if desired.</t>
  </si>
  <si>
    <t>{"dish_name": "Boneless Lechon", "preparation_steps": ["In a saucepan over medium heat, add 1 cup of water, salt, sugar, and pepper. Stir until the salt and sugar are dissolved.", "Once dissolved, remove from heat and pour the mixture into a container with a lid. Add the remaining cold water. Set aside to cool completely.", "Once cooled, place the pork belly into the brine, making sure it is fully submerged. Cover and refrigerate for at least 24 hours, up to 72 hours (3 days).", "Preheat the oven to 350°F.", "Remove the pork from the brine and place it on a roasting pan.", "Bake on the middle rack of the oven for 3 hours or until the skin is crispy and the meat is browned.", "Remove from the oven and let it rest for 10 minutes before carving with a sharp knife.", "Serve hot with lechon sauce on the side, if desired."], "cooking_type": ["Oven"], "dish_type": ["Meat Dishes"], "code": 1}</t>
  </si>
  <si>
    <t>E2594</t>
  </si>
  <si>
    <t>Bopis</t>
  </si>
  <si>
    <t>In a pan, sauté garlic and onions. Then, add meat and heart, cider, and tomato sauce. Season with salt and pepper. Bring to a simmer, and without stirring, cover and cook for 30 minutes. Add peppers and simmer until the sauce is reduced and almost dry.</t>
  </si>
  <si>
    <t>{"dish_name": "Bopis", "preparation_steps": ["In a pan, sauté garlic and onions.", "Then, add meat and heart, cider, and tomato sauce.", "Season with salt and pepper.", "Bring to a simmer, and without stirring, cover and cook for 30 minutes.", "Add peppers and simmer until the sauce is reduced and almost dry."], "cooking_type": ["Simmer"], "dish_type": ["Meat Dishes"], "code": 1}</t>
  </si>
  <si>
    <t>E2595</t>
  </si>
  <si>
    <t>Bukayo</t>
  </si>
  <si>
    <t>['cook', 'grate', 'remove', 'shape']</t>
  </si>
  <si>
    <t>In a pot, bring the coconut water, pandan leaves, and sugar to a boil until the sugar dissolves completely and the mixture thickens.
Remove the pandan leaves (if using) and stir in the vanilla extract.
Grate the coconut meat and cook it in a pan with a little oil until it turns slightly brown.
Add the syrup and thicken it by stirring in a mixture of flour or cornstarch diluted in equal parts water.
Continue stirring until the syrup coats the coconut completely, the mixture thickens, and the bukayo is fully cooked.
Once cooked, transfer the bukayo to a bowl.
While the bukayo is still hot, shape it into small balls.
To protect your hands from the hot bukayo, use plastic wrap or wax paper as a cushion.</t>
  </si>
  <si>
    <t>{"dish_name": "Bukayo", "preparation_steps": ["In a pot, bring the coconut water, pandan leaves, and sugar to a boil until the sugar dissolves completely and the mixture thickens.", "Remove the pandan leaves (if using) and stir in the vanilla extract.", "Grate the coconut meat and cook it in a pan with a little oil until it turns slightly brown.", "Add the syrup and thicken it by stirring in a mixture of flour or cornstarch diluted in equal parts water.", "Continue stirring until the syrup coats the coconut completely, the mixture thickens, and the bukayo is fully cooked.", "Once cooked, transfer the bukayo to a bowl.", "While the bukayo is still hot, shape it into small balls.", "To protect your hands from the hot bukayo, use plastic wrap or wax paper as a cushion."], "cooking_type": ["Boil", "Stir_fry"], "dish_type": ["Snacks/Desserts"], "code": 1}</t>
  </si>
  <si>
    <t>E2596</t>
  </si>
  <si>
    <t>Buko Pandan</t>
  </si>
  <si>
    <t>Boil gelatin with pandan leaves according to the instructions on the box.
Remove pandan leaves carefully, as they may become too bitter if left in for too long.
Pour the mixture into molds, such as rectangular pyrex dishes, and cut into cubes once it becomes firm.
Drain the nata de coco thoroughly to prevent the mixture from becoming watery.
Whip the cream to increase its volume.
Combine the gelatin squares, drained nata de coco, whipped cream, shredded buko, and condensed milk.
Chill the mixture and serve.</t>
  </si>
  <si>
    <t>{"dish_name": "Buko Pandan", "preparation_steps": ["Boil gelatin with pandan leaves according to the instructions on the box.", "Remove pandan leaves carefully, as they may become too bitter if left in for too long.", "Pour the mixture into molds, such as rectangular pyrex dishes, and cut into cubes once it becomes firm.", "Drain the nata de coco thoroughly to prevent the mixture from becoming watery.", "Whip the cream to increase its volume.", "Combine the gelatin squares, drained nata de coco, whipped cream, shredded buko, and condensed milk.", "Chill the mixture and serve."], "cooking_type": ["Boil", "Others"], "dish_type": ["Snacks/Desserts"], "code": 1}</t>
  </si>
  <si>
    <t>E2597</t>
  </si>
  <si>
    <t>Buko Pie</t>
  </si>
  <si>
    <t>['bake', 'blend', 'combine', 'cover', 'cut', 'refrigerate']</t>
  </si>
  <si>
    <t>To make the pie crust, combine flour, salt, and sugar in a bowl.
Cut in shortening with a pastry blender until the mixture is crumbly.
Combine egg yolks and ice water and blend into the flour mixture until it forms a dough.
Add a little more water if the dough is still crumbly.
Divide the dough into two (2) equal portions and wrap them in plastic film. Refrigerate for 30 minutes.
Roll out the dough to make two (2) crusts, about 0.25 inch thick.
Cover the bottom of a pie pan evenly with one (1) pie crust and cut off any excess around the pan.
Evenly prick the pie crust all over using a fork and bake in a preheated oven at 450°F (232°C) for 10 – 12 minutes.
Set aside and let it cool completely.</t>
  </si>
  <si>
    <t>{"dish_name": "Buko Pie", "preparation_steps": ["To make the pie crust, combine flour, salt, and sugar in a bowl.", "Cut in shortening with a pastry blender until the mixture is crumbly.", "Combine egg yolks and ice water and blend into the flour mixture until it forms a dough.", "Add a little more water if the dough is still crumbly.", "Divide the dough into two (2) equal portions and wrap them in plastic film.", "Refrigerate for 30 minutes.", "Roll out the dough to make two (2) crusts, about 0.25 inch thick.", "Cover the bottom of a pie pan evenly with one (1) pie crust and cut off any excess around the pan.", "Evenly prick the pie crust all over using a fork and bake in a preheated oven at 450°F (232°C) for 10 – 12 minutes.", "Set aside and let it cool completely."], "cooking_type": ["Oven"], "dish_type": ["Snacks/Desserts"], "code": 1}</t>
  </si>
  <si>
    <t>E2598</t>
  </si>
  <si>
    <t>Bulalo</t>
  </si>
  <si>
    <t>['boil', 'cover', 'reduce', 'remove']</t>
  </si>
  <si>
    <t>1. Place the beef shank in a pot with enough water to cover it and bring it to a boil. Boil for 10 minutes, then remove the shank and discard the water.
2. Boil the shank again in 8 cups of water until the stock is flavored and reduced to half the amount.
3. Add the onions, leeks, and banana blossoms.
4. Season to taste with sauce and pepper, then add the beancurd.
5. Serve hot.</t>
  </si>
  <si>
    <t>{"dish_name": "Bulalo", "preparation_steps": ["Place the beef shank in a pot with enough water to cover it and bring it to a boil. Boil for 10 minutes, then remove the shank and discard the water.", "Boil the shank again in 8 cups of water until the stock is flavored and reduced to half the amount.", "Add the onions, leeks, and banana blossoms.", "Season to taste with sauce and pepper, then add the beancurd.", "Serve hot."], "cooking_type": ["Boil"], "dish_type": ["Soups"], "code": 1}</t>
  </si>
  <si>
    <t>E2599</t>
  </si>
  <si>
    <t>Bulalo Steak</t>
  </si>
  <si>
    <t>['combine', 'cover', 'mix', 'reduce']</t>
  </si>
  <si>
    <t>In a large pot, combine enough water to cover the meat, onion, peppercorns, bay leaf, and beef. Bring to a boil, then reduce heat to simmer until tender (about 2.5 - 3 hours). Set aside.
In a medium-sized saucepan, melt the butter, then add the flour and mix to form a paste.
Add Worcestershire sauce, soy sauce, and 2 cups of beef stock. Mix well until lumps have dissolved.
Add milk, then season with salt and pepper.
Add mushrooms and simmer. Set aside.
Heat sizzling plates. Arrange steaks on the sizzling plate and pour the prepared sauce.
Top with fried garlic. Serve hot and plain over white rice or with other main dishes.</t>
  </si>
  <si>
    <t>{"dish_name": "Bulalo Steak", "preparation_steps": ["In a large pot, combine enough water to cover the meat, onion, peppercorns, bay leaf, and beef. Bring to a boil, then reduce heat to simmer until tender (about 2.5 - 3 hours). Set aside.", "In a medium-sized saucepan, melt the butter, then add the flour and mix to form a paste.", "Add Worcestershire sauce, soy sauce, and 2 cups of beef stock. Mix well until lumps have dissolved.", "Add milk, then season with salt and pepper. Add mushrooms and simmer. Set aside.", "Heat sizzling plates. Arrange steaks on the sizzling plate and pour the prepared sauce.", "Top with fried garlic. Serve hot and plain over white rice or with other main dishes."], "cooking_type": ["Boil", "Simmer", "Fry"], "dish_type": ["Meat Dishes"], "code": 1}</t>
  </si>
  <si>
    <t>E2600</t>
  </si>
  <si>
    <t>Bulanglang</t>
  </si>
  <si>
    <t>['clean', 'cook', 'cover', 'fry', 'remove', 'slice', 'sprinkle']</t>
  </si>
  <si>
    <t>Scale and clean the fish, then slice it into 4 to 6 pieces.
Sprinkle the fish with salt and fry it in hot oil until it turns brown on all sides.
Set the fish aside.
Pour off all but 2 tbsp of oil in the skillet.
Sautè the garlic, onions, and tomato in the oil.
Add the bagoong and water.
Let it come to a boil.
Add the fish, squash, green beans, and ampalaya in that order.
Cover the skillet.
Lower the heat to moderate and cook for 6 to 8 minutes, or until the vegetables are done.
Add the spinach.
Remove the skillet from the heat, cover it, and let it stand for about 5 minutes before serving.</t>
  </si>
  <si>
    <t>{"dish_name": "Bulanglang", "preparation_steps": ["Scale and clean the fish, then slice it into 4 to 6 pieces.", "Sprinkle the fish with salt and fry it in hot oil until it turns brown on all sides. Set the fish aside.", "Pour off all but 2 tbsp of oil in the skillet.", "Sautè the garlic, onions, and tomato in the oil.", "Add the bagoong and water. Let it come to a boil.", "Add the fish, squash, green beans, and ampalaya in that order.", "Cover the skillet. Lower the heat to moderate and cook for 6 to 8 minutes, or until the vegetables are done.", "Add the spinach.", "Remove the skillet from the heat, cover it, and let it stand for about 5 minutes before serving."], "cooking_type": ["Fry", "Simmer"], "dish_type": ["Seafood Dishes"], "code": 1}</t>
  </si>
  <si>
    <t>E2601</t>
  </si>
  <si>
    <t>Cassava Cake</t>
  </si>
  <si>
    <t>['combine', 'mix', 'slice']</t>
  </si>
  <si>
    <t>Preheat the oven to 325°F (163°C).
In a large mixing bowl, combine the ingredients for the cake.
Mix the ingredients well.
Pour the mixture equally into two large greased rectangular pans.
Bake until the top is no longer liquid, which should take approximately 30 minutes.
In a separate bowl, mix the ingredients for the topping until well combined.
Spread the topping evenly on the two cakes.
Bake for an additional 20 to 30 minutes.
Allow the cakes to cool completely.
Slice each cake into 24 equal squares.</t>
  </si>
  <si>
    <t>{"dish_name": "Cassava Cake", "preparation_steps": ["Preheat the oven to 325°F (163°C).", "In a large mixing bowl, combine the ingredients for the cake.", "Mix the ingredients well.", "Pour the mixture equally into two large greased rectangular pans.", "Bake until the top is no longer liquid, which should take approximately 30 minutes.", "In a separate bowl, mix the ingredients for the topping until well combined.", "Spread the topping evenly on the two cakes.", "Bake for an additional 20 to 30 minutes.", "Allow the cakes to cool completely.", "Slice each cake into 24 equal squares."], "cooking_type": ["Oven"], "dish_type": ["Snacks/Desserts"], "code": 1}</t>
  </si>
  <si>
    <t>E2602</t>
  </si>
  <si>
    <t>Champorado</t>
  </si>
  <si>
    <t>Wash the rice and drain it.
Cook the rice in a moderate-sized saucepan with water, stirring constantly.
When the rice is ready, add the cocoa, sugar, and vanilla.
Serve the rice in bowls with fresh swirls of sweet condensed milk on top.</t>
  </si>
  <si>
    <t>{"dish_name": "Champorado", "preparation_steps": ["Wash the rice and drain it.", "Cook the rice in a moderate-sized saucepan with water, stirring constantly.", "When the rice is ready, add the cocoa, sugar, and vanilla.", "Serve the rice in bowls with fresh swirls of sweet condensed milk on top."], "cooking_type": ["Simmer"], "dish_type": ["Snacks/Desserts"], "code": 1}</t>
  </si>
  <si>
    <t>E2603</t>
  </si>
  <si>
    <t>Chicharon</t>
  </si>
  <si>
    <t>['bake', 'boil', 'combine', 'mix']</t>
  </si>
  <si>
    <t>Boil the pork cuts in water and salt for 30 minutes.
Spread the cooked pork rind on an oven pan and bake at 300°F (149°C) for 3 hours. Set aside and let it cool.
In a skillet, deep fry the rinds in hot oil over high heat until they puff up.
Combine all the dipping ingredients and mix well.
Drain the fried rinds and serve with the dipping sauce.</t>
  </si>
  <si>
    <t>{"dish_name": "Chicharon", "preparation_steps": ["Boil the pork cuts in water and salt for 30 minutes.", "Spread the cooked pork rind on an oven pan and bake at 300°F (149°C) for 3 hours.", "Set aside and let it cool.", "In a skillet, deep fry the rinds in hot oil over high heat until they puff up.", "Combine all the dipping ingredients and mix well.", "Drain the fried rinds and serve with the dipping sauce."], "cooking_type": ["Boil", "Oven", "Fry"], "dish_type": ["Snacks/Desserts"], "code": 1}</t>
  </si>
  <si>
    <t>E2604</t>
  </si>
  <si>
    <t>Chicken Adobo I</t>
  </si>
  <si>
    <t>Place all the ingredients into a pressure cooker and cook until they are done, which should take approximately 45 minutes.
If desired, thicken the gravy using Wondra flour or cornstarch.
Serve the dish over rice.</t>
  </si>
  <si>
    <t>{"dish_name": "Chicken Adobo I", "preparation_steps": ["Place all the ingredients into a pressure cooker and cook until they are done, which should take approximately 45 minutes.", "If desired, thicken the gravy using Wondra flour or cornstarch.", "Serve the dish over rice."], "cooking_type": ["Simmer", "Others"], "dish_type": ["Meat Dishes"], "code": 1}</t>
  </si>
  <si>
    <t>E2605</t>
  </si>
  <si>
    <t>Chicken Pork Adobo</t>
  </si>
  <si>
    <t>['combine', 'cook', 'reduce', 'simmer']</t>
  </si>
  <si>
    <t>In a pot, combine the pork, vinegar, soy sauce, garlic, onions, pepper, bay leaves, and water. Bring the mixture to a boil.
Reduce the heat and let it simmer until the pork is moderately cooked.
Add the chicken to the pot and continue simmering for 20 minutes.</t>
  </si>
  <si>
    <t>{"dish_name": "Chicken Pork Adobo", "preparation_steps": ["In a pot, combine the pork, vinegar, soy sauce, garlic, onions, pepper, bay leaves, and water.", "Bring the mixture to a boil.", "Reduce the heat and let it simmer until the pork is moderately cooked.", "Add the chicken to the pot and continue simmering for 20 minutes."], "cooking_type": ["Boil", "Simmer"], "dish_type": ["Meat Dishes"], "code": 1}</t>
  </si>
  <si>
    <t>E2606</t>
  </si>
  <si>
    <t>Chicken Tinola from the Philippines</t>
  </si>
  <si>
    <t>['chop', 'cook', 'fry', 'remove', 'simmer', 'slice']</t>
  </si>
  <si>
    <t>Fry the garlic in hot cooking oil until it turns brown.
Add the ginger and chopped onions.
Cook until they become soft.
Drop in pieces of chicken.
Season with fish sauce.
Cover and let it simmer for 5 minutes.
Add the rice water and simmer until the chicken becomes tender.
Add the sliced papaya and cook until the papaya becomes tender.
Just before removing from the fire, season with salt and pepper.
Add the leaves.
Serve hot.</t>
  </si>
  <si>
    <t>{"dish_name": "Chicken Tinola from the Philippines", "preparation_steps": ["Fry the garlic in hot cooking oil until it turns brown.", "Add the ginger and chopped onions.", "Cook until they become soft.", "Drop in pieces of chicken.", "Season with fish sauce.", "Cover and let it simmer for 5 minutes.", "Add the rice water and simmer until the chicken becomes tender.", "Add the sliced papaya and cook until the papaya becomes tender.", "Just before removing from the fire, season with salt and pepper.", "Add the leaves.", "Serve hot."], "cooking_type": ["Fry", "Simmer"], "dish_type": ["Soups"], "code": 1}</t>
  </si>
  <si>
    <t>E2607</t>
  </si>
  <si>
    <t>Coconut Cookies</t>
  </si>
  <si>
    <t>['bake', 'combine', 'shape']</t>
  </si>
  <si>
    <t>Moisten your hands with water to help shape the balls. Preheat the oven to 350°.
In a medium mixing bowl, combine coconut flakes, sugar, flour, melted butter, egg yolks, and whole egg until the ingredients hold together. Roll the dough into walnut-sized balls and place them on baking sheets lined with parchment paper. Bake until the tops turn golden, approximately 15 minutes.</t>
  </si>
  <si>
    <t>{"dish_name": "Coconut Cookies", "preparation_steps": ["Moisten your hands with water to help shape the balls.", "Preheat the oven to 350°.", "In a medium mixing bowl, combine coconut flakes, sugar, flour, melted butter, egg yolks, and whole egg until the ingredients hold together.", "Roll the dough into walnut-sized balls and place them on baking sheets lined with parchment paper.", "Bake until the tops turn golden, approximately 15 minutes."], "cooking_type": ["Oven"], "dish_type": ["Snacks/Desserts"], "code": 1}</t>
  </si>
  <si>
    <t>E2608</t>
  </si>
  <si>
    <t>Corned Beef Lasagna</t>
  </si>
  <si>
    <t>['bake', 'cook', 'dice', 'mix', 'sprinkle']</t>
  </si>
  <si>
    <t>Preheat the oven to 350° F.
In a large sauté pan, heat oil over medium heat. Sauté the onion and garlic until both are softened. Sprinkle with Italian seasoning.
Mix the tomato paste and cook until the pastiness has been cooked off. Add diced tomatoes and water; stir to mix. Sprinkle with salt, ground black pepper, and sugar.
Bring to a simmer. Add the bouillon cube to the mixture; stir to dissolve.
Remove from heat and set aside. In a small bowl, mix the mozzarella and Parmesan cheese. Set aside.
Spread 0.5 cup of tomato sauce on the bottom of a 9-inch round baking dish. Place a layer of lasagna sheets.
Cover with tomato sauce and sprinkle with the mozzarella mixture.
Place another layer of lasagna sheets.
Cover with tomato sauce, spread the corned beef mixture over the tomato sauce, and sprinkle with the mozzarella mixture. Top with lasagna sheets.
Repeat with the remaining lasagna sheets, tomato sauce, and end with the mozzarella mixture until the baking dish is full.
Place in the oven and bake for 40 minutes or until the noodles are softened. Slice and serve hot and plain.</t>
  </si>
  <si>
    <t>{"dish_name": "Corned Beef Lasagna", "preparation_steps": ["Preheat the oven to 350° F.", "In a large sauté pan, heat oil over medium heat.", "Sauté the onion and garlic until both are softened.", "Sprinkle with Italian seasoning.", "Mix the tomato paste and cook until the pastiness has been cooked off.", "Add diced tomatoes and water; stir to mix.", "Sprinkle with salt, ground black pepper, and sugar.", "Bring to a simmer.", "Add the bouillon cube to the mixture; stir to dissolve.", "Remove from heat and set aside.", "In a small bowl, mix the mozzarella and Parmesan cheese. Set aside.", "Spread 0.5 cup of tomato sauce on the bottom of a 9-inch round baking dish.", "Place a layer of lasagna sheets.", "Cover with tomato sauce and sprinkle with the mozzarella mixture.", "Place another layer of lasagna sheets.", "Cover with tomato sauce, spread the corned beef mixture over the tomato sauce, and sprinkle with the mozzarella mixture.", "Top with lasagna sheets.", "Repeat with the remaining lasagna sheets, tomato sauce, and end with the mozzarella mixture until the baking dish is full.", "Place in the oven and bake for 40 minutes or until the noodles are softened.", "Slice and serve hot and plain."], "cooking_type": ["Simmer", "Oven"], "dish_type": ["Noodle-Based Dishes"], "code": 1}</t>
  </si>
  <si>
    <t>E2609</t>
  </si>
  <si>
    <t>Crispy Alimasag</t>
  </si>
  <si>
    <t>['clean', 'cook', 'cut', 'fry', 'mix']</t>
  </si>
  <si>
    <t>Wash and clean the small crabs, then cut them in half.
In a bowl, mix all the other ingredients and add them to the crabs.
Heat cooking oil in a pan and fry the crabs until they become crispy and golden brown.</t>
  </si>
  <si>
    <t>{"dish_name": "Crispy Alimasag", "preparation_steps": ["Wash and clean the small crabs, then cut them in half.", "In a bowl, mix all the other ingredients and add them to the crabs.", "Heat cooking oil in a pan and fry the crabs until they become crispy and golden brown."], "cooking_type": ["Fry"], "dish_type": ["Seafood Dishes"], "code": 1}</t>
  </si>
  <si>
    <t>E2610</t>
  </si>
  <si>
    <t>Crispy Kangkong</t>
  </si>
  <si>
    <t>['combine', 'cook', 'mix', 'remove']</t>
  </si>
  <si>
    <t>Separate the kangkong leaves. Wash them with water and pat them dry.
In a large bowl, combine the egg, water, cornstarch, flour, salt, and pepper.
Add the kangkong leaves to the bowl and mix until all the leaves are coated with the batter.
Heat cooking oil in a pan. Fry the leaves until they become crispy and golden brown.
Strain the cooked pieces to remove any excess oil.</t>
  </si>
  <si>
    <t>{"dish_name": "Crispy Kangkong", "preparation_steps": ["Separate the kangkong leaves.", "Wash them with water and pat them dry.", "In a large bowl, combine the egg, water, cornstarch, flour, salt, and pepper.", "Add the kangkong leaves to the bowl and mix until all the leaves are coated with the batter.", "Heat cooking oil in a pan.", "Fry the leaves until they become crispy and golden brown.", "Strain the cooked pieces to remove any excess oil."], "cooking_type": ["Fry"], "dish_type": ["Vegetarian Dishes"], "code": 1}</t>
  </si>
  <si>
    <t>E2611</t>
  </si>
  <si>
    <t>Crispy Pata</t>
  </si>
  <si>
    <t>['cook', 'heat', 'remove', 'rub']</t>
  </si>
  <si>
    <t>Pour water into a cooking pot and bring it to a boil.
Add dried bay leaves, whole peppercorn, star anise, and 4 tsp of salt.
Place the whole pig’s legs into the cooking pot and simmer until the leg becomes tender, approximately 45 to 60 minutes.
Remove the tender leg from the cooking pot and set it aside to cool.
Rub the leg with garlic powder, ground black pepper, and the remaining salt. Allow it to stand for 15 minutes to absorb the flavors.
Heat a clean large cooking pot, preferably with a cover, and add cooking oil.
Once the oil is hot, deep-fry the rubbed pork leg. Cook over medium heat until one side becomes crispy, then carefully flip the leg to crisp the other side. Note: Exercise caution while performing this step.
Turn off the heat, remove the crispy pork leg, and transfer it to a wide serving plate.
Serve with atcharang papaya, soy sauce-vinegar dipping sauce, and rice.</t>
  </si>
  <si>
    <t>{"dish_name": "Crispy Pata", "preparation_steps": ["Pour water into a cooking pot and bring it to a boil.", "Add dried bay leaves, whole peppercorn, star anise, and 4 tsp of salt.", "Place the whole pig’s legs into the cooking pot and simmer until the leg becomes tender, approximately 45 to 60 minutes.", "Remove the tender leg from the cooking pot and set it aside to cool.", "Rub the leg with garlic powder, ground black pepper, and the remaining salt.", "Allow it to stand for 15 minutes to absorb the flavors.", "Heat a clean large cooking pot, preferably with a cover, and add cooking oil.", "Once the oil is hot, deep-fry the rubbed pork leg.", "Cook over medium heat until one side becomes crispy, then carefully flip the leg to crisp the other side.", "Turn off the heat, remove the crispy pork leg, and transfer it to a wide serving plate.", "Serve with atcharang papaya, soy sauce-vinegar dipping sauce, and rice."], "cooking_type": ["Boil", "Simmer", "Fry"], "dish_type": ["Meat Dishes"], "code": 1}</t>
  </si>
  <si>
    <t>E2612</t>
  </si>
  <si>
    <t>Dilis</t>
  </si>
  <si>
    <t>In a medium bowl, combine sugar, vinegar, hot sauce, and salt.
Coat dilis in the mixture and then dredge in flour.
In a medium skillet, fry dilis over moderate heat until they turn golden brown and crispy, making sure to keep them separate.
Drain the dilis on a paper towel.
Serve with a dip made of vinegar, salt, and pepper.</t>
  </si>
  <si>
    <t>{"dish_name": "Dilis", "preparation_steps": ["In a medium bowl, combine sugar, vinegar, hot sauce, and salt.", "Coat dilis in the mixture and then dredge in flour.", "In a medium skillet, fry dilis over moderate heat until they turn golden brown and crispy, making sure to keep them separate.", "Drain the dilis on a paper towel.", "Serve with a dip made of vinegar, salt, and pepper."], "cooking_type": ["Fry"], "dish_type": ["Seafood Dishes"], "code": 1}</t>
  </si>
  <si>
    <t>E2613</t>
  </si>
  <si>
    <t>Dinuguan</t>
  </si>
  <si>
    <t>1. Cover the pork with water and simmer for 30 minutes. Remove from the broth and dice. Save 1-0.5 cup of broth.</t>
  </si>
  <si>
    <t>{"dish_name": "Dinuguan", "preparation_steps": ["Cover the pork with water and simmer for 30 minutes. Remove from the broth and dice. Save 1-0.5 cup of broth."], "cooking_type": ["Simmer"], "dish_type": ["Meat Dishes"], "code": 1}</t>
  </si>
  <si>
    <t>E2614</t>
  </si>
  <si>
    <t>Eggplant Salad from the Philippines</t>
  </si>
  <si>
    <t>['peel']</t>
  </si>
  <si>
    <t>Preheat the oven to 350°F.
Bake the eggplants in the preheated oven for 25 minutes.
Allow the eggplants to cool.
Carefully peel the skin off the eggplants, trying to preserve as much of the flesh as possible.
In a bowl, mash the eggplants using a fork.
Stir in the vinegar, garlic, salt, and pepper.
Let the mixture cool for half an hour to enhance the flavor before serving.</t>
  </si>
  <si>
    <t>{"dish_name": "Eggplant Salad from the Philippines", "preparation_steps": ["Preheat the oven to 350°F.", "Bake the eggplants in the preheated oven for 25 minutes.", "Allow the eggplants to cool.", "Carefully peel the skin off the eggplants, trying to preserve as much of the flesh as possible.", "In a bowl, mash the eggplants using a fork.", "Stir in the vinegar, garlic, salt, and pepper.", "Let the mixture cool for half an hour to enhance the flavor before serving."], "cooking_type": ["Oven"], "dish_type": ["Salads"], "code": 1}</t>
  </si>
  <si>
    <t>E2615</t>
  </si>
  <si>
    <t>Ensaladang Talong</t>
  </si>
  <si>
    <t>['cover', 'cut', 'mince', 'mix', 'steam']</t>
  </si>
  <si>
    <t>Boil or steam the eggplants until they are almost mushy.
Allow the eggplants to cool.
Cut the eggplants in half vertically and use a spoon to scrape off the meat.
Place the scraped eggplant meat in a large bowl.
Quarter the tomatoes (or cut them into eighths if they are large).
Do the same with the onions.
Add the tomatoes and onions to the eggplants and lightly toss them together.
Peel and finely mince the garlic.
In a separate bowl, mix together the light soy sauce, rice vinegar, grated ginger, and sugar.
Add the minced garlic and the chili peppers to the dressing.
Crush the chili peppers with a spoon.
Pour the dressing over the vegetables and toss them together.
Cover the bowl and let the mixture stand for at least 30 minutes before serving.</t>
  </si>
  <si>
    <t>{"dish_name": "Ensaladang Talong", "preparation_steps": ["Boil or steam the eggplants until they are almost mushy.", "Allow the eggplants to cool.", "Cut the eggplants in half vertically and use a spoon to scrape off the meat.", "Place the scraped eggplant meat in a large bowl.", "Quarter the tomatoes (or cut them into eighths if they are large).", "Do the same with the onions.", "Add the tomatoes and onions to the eggplants and lightly toss them together.", "Peel and finely mince the garlic.", "In a separate bowl, mix together the light soy sauce, rice vinegar, grated ginger, and sugar.", "Add the minced garlic and the chili peppers to the dressing.", "Crush the chili peppers with a spoon.", "Pour the dressing over the vegetables and toss them together.", "Cover the bowl and let the mixture stand for at least 30 minutes before serving."], "cooking_type": ["Boil", "Steam"], "dish_type": ["Salads"], "code": 1}</t>
  </si>
  <si>
    <t>E2616</t>
  </si>
  <si>
    <t>Ensaymada</t>
  </si>
  <si>
    <t>['bake', 'brown', 'combine', 'grate', 'mix', 'sprinkle']</t>
  </si>
  <si>
    <t>Grate mild white or yellow cheese and set aside.
In a bowl, dissolve the yeast in lukewarm water and 1.5 teaspoonfuls of white sugar.
Mix the yeast mixture and let it sit until it becomes bubbly.
Combine all the ingredients together until well incorporated and smooth.
Transfer the dough into a greased bowl and let it rise for one hour.
After rising, form the dough into a log shape and flatten it out.
Optional: Fill the flattened dough with cheese and softened butter.
Alternatively, coil the dough into a snail shape in a greased pan.
If making individual cakes, divide the dough into equal pieces and roll them into logs.
Coil or knot the logs and place them in greased muffin tins.
Let the dough rise for another hour.
Preheat the oven to 300˚F (150˚C).
Brush the risen dough with butter and bake in the preheated oven for 25 minutes or until lightly browned.
Allow the baked cakes to cool completely.
Spread butter on top of the cakes, dust with sugar, and optionally sprinkle grated cheese on top.</t>
  </si>
  <si>
    <t>{"dish_name": "Ensaymada", "preparation_steps": ["Grate mild white or yellow cheese and set aside.", "In a bowl, dissolve the yeast in lukewarm water and 1.5 teaspoonfuls of white sugar.", "Mix the yeast mixture and let it sit until it becomes bubbly.", "Combine all the ingredients together until well incorporated and smooth.", "Transfer the dough into a greased bowl and let it rise for one hour.", "After rising, form the dough into a log shape and flatten it out.", "Optional: Fill the flattened dough with cheese and softened butter.", "Alternatively, coil the dough into a snail shape in a greased pan.", "If making individual cakes, divide the dough into equal pieces and roll them into logs.", "Coil or knot the logs and place them in greased muffin tins.", "Let the dough rise for another hour.", "Preheat the oven to 300˚F (150˚C).", "Brush the risen dough with butter and bake in the preheated oven for 25 minutes or until lightly browned.", "Allow the baked cakes to cool completely.", "Spread butter on top of the cakes, dust with sugar, and optionally sprinkle grated cheese on top."], "cooking_type": ["Oven"], "dish_type": ["Snacks/Desserts"], "code": 1}</t>
  </si>
  <si>
    <t>E2617</t>
  </si>
  <si>
    <t>Ensaymada I</t>
  </si>
  <si>
    <t>['cover', 'knead', 'mix', 'sprinkle']</t>
  </si>
  <si>
    <t>Put lukewarm water in a bowl.
Add sugar and yeast.
Let it stand for 10 minutes, then add all-purpose flour and mix with a wooden spoon.
Cover the bowl with a towel and let the mixture rise in a warm place until it doubles in size.
Add egg yolks, sugar, and butter to the flour mixture.
Add 2 cups of flour and knead with lard.
Let it rise again in a warm place for about 3 hours, until it doubles in size.
Divide the mixture into 6 to 12 portions.
Roll each portion to a thickness of 0.25 inches on a greased board.
Spread butter on each portion and sprinkle with grated cheese.
Roll up each portion, starting from one end and twisting it like a knot.
Place each roll into an ensaymada mold lined with wax paper and greased with lard.
Keep the rolls in a warm place until each one doubles in size, which takes about 4 hours.
Bake at 350°F (177°C) for 10 minutes or until they turn light brown.
Brush the rolls with butter and sprinkle them with grated cheese and sugar.</t>
  </si>
  <si>
    <t>{"dish_name": "Ensaymada I", "preparation_steps": ["Put lukewarm water in a bowl. Add sugar and yeast. Let it stand for 10 minutes, then add all-purpose flour and mix with a wooden spoon.", "Cover the bowl with a towel and let the mixture rise in a warm place until it doubles in size.", "Add egg yolks, sugar, and butter to the flour mixture. Add 2 cups of flour and knead with lard.", "Let it rise again in a warm place for about 3 hours, until it doubles in size.", "Divide the mixture into 6 to 12 portions. Roll each portion to a thickness of 0.25 inches on a greased board.", "Spread butter on each portion and sprinkle with grated cheese.", "Roll up each portion, starting from one end and twisting it like a knot.", "Place each roll into an ensaymada mold lined with wax paper and greased with lard.", "Keep the rolls in a warm place until each one doubles in size, which takes about 4 hours.", "Bake at 350°F (177°C) for 10 minutes or until they turn light brown.", "Brush the rolls with butter and sprinkle them with grated cheese and sugar."], "cooking_type": ["Oven"], "dish_type": ["Snacks/Desserts"], "code": 1}</t>
  </si>
  <si>
    <t>E2618</t>
  </si>
  <si>
    <t>Filipino Lumpia</t>
  </si>
  <si>
    <t>Brown the ground beef and stir in the garlic, onion, and mushrooms. Sauté slightly.
Fold in the chop suey vegetables and green onions.
Add the seasonings and cook for about 2 minutes.
Drain the mixture and let it cool.
To make the lumpia, place 2 tbsp of the filling on a lumpia wrapper.
Fold the wrapper neatly like an envelope.
Moisten the corners and top with beaten egg to seal.
Deep fry the lumpia until golden brown.
Serve the lumpia with the dipping sauce.</t>
  </si>
  <si>
    <t>{"dish_name": "Filipino Lumpia", "preparation_steps": ["Brown the ground beef and stir in the garlic, onion, and mushrooms. Sauté slightly.", "Fold in the chop suey vegetables and green onions.", "Add the seasonings and cook for about 2 minutes.", "Drain the mixture and let it cool.", "To make the lumpia, place 2 tbsp of the filling on a lumpia wrapper.", "Fold the wrapper neatly like an envelope.", "Moisten the corners and top with beaten egg to seal.", "Deep fry the lumpia until golden brown.", "Serve the lumpia with the dipping sauce."], "cooking_type": ["Stir_fry", "Fry"], "dish_type": ["Snacks/Desserts"], "code": 1}</t>
  </si>
  <si>
    <t>E2619</t>
  </si>
  <si>
    <t>Filipino style Fajita</t>
  </si>
  <si>
    <t>In a pan, heat garlic, onion, and chili.
Add pork chops and vegetables.
Add a small amount of water and let it simmer.
Add soy sauce, vinegar, a dash of fish sauce, and sprinkle some sugar.
The dish is done. Wrap it with microwaved tortillas (usually takes about 10 seconds to heat), and you will have your Filipino-style fajitas! It is best served cold with the hot tortillas.</t>
  </si>
  <si>
    <t>{"dish_name": "Filipino style Fajita", "preparation_steps": ["In a pan, heat garlic, onion, and chili.", "Add pork chops and vegetables.", "Add a small amount of water and let it simmer.", "Add soy sauce, vinegar, a dash of fish sauce, and sprinkle some sugar.", "The dish is done.", "Wrap it with microwaved tortillas (usually takes about 10 seconds to heat), and you will have your Filipino-style fajitas!", "It is best served cold with the hot tortillas."], "cooking_type": ["Simmer", "Microwave"], "dish_type": ["Meat Dishes"], "code": 1}</t>
  </si>
  <si>
    <t>E2620</t>
  </si>
  <si>
    <t>Filipino-Style Barbecue Sauce</t>
  </si>
  <si>
    <t>['boil', 'cook', 'marinate', 'mix', 'reduce', 'remove']</t>
  </si>
  <si>
    <t>Mix all ingredients thoroughly and marinate the meat for a minimum of 2 to 4 hours. It is preferable to marinate overnight.
Transfer the homemade barbecue sauce into a clean glass jar using a spoon, funnel, or by pouring it. Store the jar in the refrigerator for later use.
Before cooking the meats or poultry, remove them from the marinade. Boil the marinade to reduce it and use it as a glaze for the meat during cooking.</t>
  </si>
  <si>
    <t>{"dish_name": "Filipino-Style Barbecue Sauce", "preparation_steps": ["Mix all ingredients thoroughly and marinate the meat for a minimum of 2 to 4 hours. It is preferable to marinate overnight.", "Transfer the homemade barbecue sauce into a clean glass jar using a spoon, funnel, or by pouring it.", "Store the jar in the refrigerator for later use.", "Before cooking the meats or poultry, remove them from the marinade.", "Boil the marinade to reduce it and use it as a glaze for the meat during cooking."], "cooking_type": ["Boil"], "dish_type": ["Condiments / Seasonings / Sauces"], "code": 1}</t>
  </si>
  <si>
    <t>E2621</t>
  </si>
  <si>
    <t>Filipino-Style Buffalo Wings</t>
  </si>
  <si>
    <t>['chop', 'cover', 'fry', 'heat', 'mix', 'remove', 'simmer']</t>
  </si>
  <si>
    <t>Wash the chicken wings and remove any excess water. Then, coat them with calamansi juice, salt, spice rub, onion powder, garlic powder, and pepper.
Marinate the chicken wings for at least 1 hour for the best result.
In a deep-frying pan, heat enough cooking oil to cover the chicken wings while deep frying.
Coat the chicken wings with cornstarch before frying. You can use a strong plastic bag to shake and coat the chicken with cornstarch. Then, deep-fry the chicken wings until they turn golden brown.
Drain the excess oil by using a strainer or a paper towel.
In a saucepan, melt the margarine or butter. Add hot sauce, the remaining calamansi juice, and banana ketchup. Mix well and simmer for a few seconds.
Add the sauce to the fried chicken wings and stir-fry until each wing is well coated. Serve hot and plain, but garnish with chopped parsley.</t>
  </si>
  <si>
    <t>{"dish_name": "Filipino-Style Buffalo Wings", "preparation_steps": ["Wash the chicken wings and remove any excess water.", "Coat them with calamansi juice, salt, spice rub, onion powder, garlic powder, and pepper.", "Marinate the chicken wings for at least 1 hour for the best result.", "Heat enough cooking oil in a deep-frying pan to cover the chicken wings while deep frying.", "Coat the chicken wings with cornstarch before frying.", "Deep-fry the chicken wings until they turn golden brown.", "Drain the excess oil by using a strainer or a paper towel.", "In a saucepan, melt the margarine or butter.", "Add hot sauce, the remaining calamansi juice, and banana ketchup.", "Mix well and simmer for a few seconds.", "Add the sauce to the fried chicken wings and stir-fry until each wing is well coated.", "Serve hot and plain, but garnish with chopped parsley."], "cooking_type": ["Fry", "Simmer", "Stir_fry"], "dish_type": ["Meat Dishes"], "code": 1}</t>
  </si>
  <si>
    <t>E2622</t>
  </si>
  <si>
    <t>Fresh Lumpia</t>
  </si>
  <si>
    <t>['combine', 'cook', 'cover', 'refrigerate']</t>
  </si>
  <si>
    <t>Combine eggs and salt. Gradually add flour, alternating with milk. Beat with a whisk until smooth. Beat in oil gradually. Refrigerate batter for 1 hour.
Brush a nonstick crepe pan with oil and place over low heat. Ladle in 2 tbsp of batter, swirl to cover the pan and pour off excess. Cook until the wrapper can be lifted (if the batter bubbles, the pan is too hot). Turn and cook just to warm the other side. This recipe makes 20 wrappers.</t>
  </si>
  <si>
    <t>{"dish_name": "Fresh Lumpia", "preparation_steps": ["Combine eggs and salt.", "Gradually add flour, alternating with milk.", "Beat with a whisk until smooth.", "Beat in oil gradually.", "Refrigerate batter for 1 hour.", "Brush a nonstick crepe pan with oil and place over low heat.", "Ladle in 2 tbsp of batter, swirl to cover the pan and pour off excess.", "Cook until the wrapper can be lifted (if the batter bubbles, the pan is too hot).", "Turn and cook just to warm the other side.", "This recipe makes 20 wrappers."], "cooking_type": ["Fry"], "dish_type": ["Snacks/Desserts"], "code": 1}</t>
  </si>
  <si>
    <t>E2623</t>
  </si>
  <si>
    <t>Ginataang Mais</t>
  </si>
  <si>
    <t>1. Wash the malagkit rice.
2. Boil the rice in the second extraction of coconut milk, stirring occasionally until it becomes soft.
3. Add the corn to the rice.
4. Mix in the sugar and salt.
5. Pour in the thick coconut milk and cook for 3 minutes.
6. Finally, add the sweetened langka fruit (which can be found at any oriental stores).</t>
  </si>
  <si>
    <t>{"dish_name": "Ginataang Mais", "preparation_steps": ["Wash the malagkit rice.", "Boil the rice in the second extraction of coconut milk, stirring occasionally until it becomes soft.", "Add the corn to the rice.", "Mix in the sugar and salt.", "Pour in the thick coconut milk and cook for 3 minutes.", "Finally, add the sweetened langka fruit (which can be found at any oriental stores)."], "cooking_type": ["Boil", "Simmer"], "dish_type": ["Snacks/Desserts"], "code": 1}</t>
  </si>
  <si>
    <t>E2624</t>
  </si>
  <si>
    <t>Ginataang Manok</t>
  </si>
  <si>
    <t>In a fresh wok, sauté the garlic in hot oil. Then, in the same pan, combine all ingredients.
Bring the mixture to a boil and let it simmer for about 20 minutes until most of the liquid has evaporated and a thick sauce forms.
Serve the dish hot over a bed of white rice on a large plate. Optionally, garnish with parsley.</t>
  </si>
  <si>
    <t>{"dish_name": "Ginataang Manok", "preparation_steps": ["In a fresh wok, sauté the garlic in hot oil.", "Then, in the same pan, combine all ingredients.", "Bring the mixture to a boil and let it simmer for about 20 minutes until most of the liquid has evaporated and a thick sauce forms.", "Serve the dish hot over a bed of white rice on a large plate.", "Optionally, garnish with parsley."], "cooking_type": ["Simmer", "Boil"], "dish_type": ["Meat Dishes"], "code": 1}</t>
  </si>
  <si>
    <t>E2625</t>
  </si>
  <si>
    <t>Ginataang Papaya</t>
  </si>
  <si>
    <t>In a pan, heat cooking oil and sauté garlic.
When the garlic starts to turn brown, add the ginger and peppercorns. Sauté while pressing down to pulverize the mixture.
Sauté the papaya in the pan.
Pour in the second extraction of coconut milk, salt, and MSG. Cover and simmer for 10 to 15 minutes or until the papaya turns transparent.
Add the first extraction of coconut milk and simmer for 5 minutes more.
Correct the seasoning.
You may serve it at this point, unless you want it to have a thicker consistency. In that case, let it simmer on low heat until it reaches the desired consistency.</t>
  </si>
  <si>
    <t>{"dish_name": "Ginataang Papaya", "preparation_steps": ["In a pan, heat cooking oil and sauté garlic.", "When the garlic starts to turn brown, add the ginger and peppercorns.", "Sauté while pressing down to pulverize the mixture.", "Sauté the papaya in the pan.", "Pour in the second extraction of coconut milk, salt, and MSG.", "Cover and simmer for 10 to 15 minutes or until the papaya turns transparent.", "Add the first extraction of coconut milk and simmer for 5 minutes more.", "Correct the seasoning.", "You may serve it at this point, unless you want it to have a thicker consistency.", "In that case, let it simmer on low heat until it reaches the desired consistency."], "cooking_type": ["Simmer", "Stir_fry"], "dish_type": ["Vegetarian Dishes"], "code": 1}</t>
  </si>
  <si>
    <t>E2626</t>
  </si>
  <si>
    <t>Ginataang Puso ng Saging</t>
  </si>
  <si>
    <t>If using fresh banana blossoms (puso ng saging): remove the tough covering of the blossoms.
Slice the blossoms thinly.
Add 2 tbsp of salt and squeeze off the bitter juice.
Rinse the blossoms in water and squeeze them dry.
Set the blossoms aside.
If using canned banana blossoms (puso ng saging): drain, rinse, and drain again.
Slice the blossoms thinly.
Set the blossoms aside.
Heat oil in a skillet. If using dried red chillies, add them when the oil is hot but not smoking and let the skins darken somewhat before adding the garlic.
Saute the garlic until it turns light brown.
Add the onion and fry until translucent, then add the tomatoes.
Cook for approximately 3 minutes.
Add the banana blossoms and the vinegar/water mixture, then bring it to a boil without stirring.
Simmer for about 3 minutes.
Add salt and pepper to taste, and stir.
Continue to cook until the banana blossoms are tender.
Add pure coconut milk and remove from heat.
Let it stand for a few minutes to help develop the flavors.</t>
  </si>
  <si>
    <t>{"dish_name": "Ginataang Puso ng Saging", "preparation_steps": ["If using fresh banana blossoms (puso ng saging): remove the tough covering of the blossoms. Slice the blossoms thinly. Add 2 tbsp of salt and squeeze off the bitter juice. Rinse the blossoms in water and squeeze them dry. Set the blossoms aside.", "If using canned banana blossoms (puso ng saging): drain, rinse, and drain again. Slice the blossoms thinly. Set the blossoms aside.", "Heat oil in a skillet. If using dried red chillies, add them when the oil is hot but not smoking and let the skins darken somewhat before adding the garlic.", "Saute the garlic until it turns light brown. Add the onion and fry until translucent, then add the tomatoes. Cook for approximately 3 minutes.", "Add the banana blossoms and the vinegar/water mixture, then bring it to a boil without stirring. Simmer for about 3 minutes.", "Add salt and pepper to taste, and stir. Continue to cook until the banana blossoms are tender.", "Add pure coconut milk and remove from heat. Let it stand for a few minutes to help develop the flavors."], "cooking_type": ["Simmer", "Boil", "Fry"], "dish_type": ["Vegetarian Dishes"], "code": 1}</t>
  </si>
  <si>
    <t>E2627</t>
  </si>
  <si>
    <t>Ginisang Mongo</t>
  </si>
  <si>
    <t>Boil mung beans for 30 minutes over moderately-low heat.
Check periodically to ensure it does not dry out.
Stir occasionally.
When almost ready, sauté the garlic, onion, and pork for about 2 minutes, then add tomatoes and sauté for about 1 minute.
Add patis (and tinapa, if using) and let it simmer for about 10 seconds.
Add mongo and broth.
Cover and simmer (you may lower the heat further) for about 5 minutes.
If you are using shrimp, you may add it at this point.
Stir and adjust the taste with salt and pepper.
Turn off the heat and add the bitter melon leaves or spinach, stirring them in.</t>
  </si>
  <si>
    <t>{"dish_name": "Ginisang Mongo", "preparation_steps": ["Boil mung beans for 30 minutes over moderately-low heat. Check periodically to ensure it does not dry out. Stir occasionally.", "When almost ready, sauté the garlic, onion, and pork for about 2 minutes, then add tomatoes and sauté for about 1 minute.", "Add patis (and tinapa, if using) and let it simmer for about 10 seconds.", "Add mongo and broth. Cover and simmer (you may lower the heat further) for about 5 minutes.", "If you are using shrimp, you may add it at this point.", "Stir and adjust the taste with salt and pepper.", "Turn off the heat and add the bitter melon leaves or spinach, stirring them in."], "cooking_type": ["Boil", "Simmer", "Stir_fry"], "dish_type": ["Vegetarian Dishes"], "code": 1}</t>
  </si>
  <si>
    <t>E2628</t>
  </si>
  <si>
    <t>Ginisang Sitaw</t>
  </si>
  <si>
    <t>In a hot pan, sauté garlic and onion in vegetable oil until fragrant.
Add bagoong and stir well.
Add the pork and cook until it turns slightly brown.
Add the sitaw and continue stirring until it is coated with oil.
If using shrimps, add them to the pan. Be careful not to overcook as they can become tough.
Cover the pan and let it cook for a couple of minutes.
Check the moisture level and stir occasionally. If it becomes too dry, add 0.25 cup of water to prevent burning.
Continue cooking until the string beans are tender yet still crisp.
Serve with hot steamed plain white or jasmine rice, along with your choice of main dish or side dish.</t>
  </si>
  <si>
    <t>{"dish_name": "Ginisang Sitaw", "preparation_steps": ["In a hot pan, sauté garlic and onion in vegetable oil until fragrant.", "Add bagoong and stir well.", "Add the pork and cook until it turns slightly brown.", "Add the sitaw and continue stirring until it is coated with oil.", "If using shrimps, add them to the pan. Be careful not to overcook as they can become tough.", "Cover the pan and let it cook for a couple of minutes.", "Check the moisture level and stir occasionally.", "If it becomes too dry, add 0.25 cup of water to prevent burning.", "Continue cooking until the string beans are tender yet still crisp.", "Serve with hot steamed plain white or jasmine rice, along with your choice of main dish or side dish."], "cooking_type": ["Stir_fry"], "dish_type": ["Vegetarian Dishes"], "code": 1}</t>
  </si>
  <si>
    <t>E2629</t>
  </si>
  <si>
    <t>Halo Halo</t>
  </si>
  <si>
    <t>['arrange', 'mix']</t>
  </si>
  <si>
    <t>Arrange the ingredients in layers in a tall glass.
Top the layers with shaved ice.
Pour in the milk.
Add the sugar.
Top it off with ice cream.
Mix everything together.
Enjoy the delicious treat.</t>
  </si>
  <si>
    <t>{"dish_name": "Halo Halo", "preparation_steps": ["Arrange the ingredients in layers in a tall glass.", "Top the layers with shaved ice.", "Pour in the milk.", "Add the sugar.", "Top it off with ice cream.", "Mix everything together.", "Enjoy the delicious treat."], "cooking_type": ["Others"], "dish_type": ["Snacks/Desserts"], "code": 1}</t>
  </si>
  <si>
    <t>E2630</t>
  </si>
  <si>
    <t>Inihaw na Pusit – (Grilled squid)</t>
  </si>
  <si>
    <t>['clean', 'combine', 'heat', 'marinate', 'remove']</t>
  </si>
  <si>
    <t>In a bowl, combine all the ingredients and marinate the squid for 1 hour.
Grill the squid for approximately 4 minutes on each side.
Thoroughly wash and clean the squid.
Remove the black ink.
Remove the skin and film.
In a bowl, combine all the ingredients and marinate the squid for 1 hour.
Grill the squid for approximately 4 minutes on each side.
Heat the remaining marinade mixture to make the sauce.
Serve the squid with the sauce.</t>
  </si>
  <si>
    <t>{"dish_name": "Inihaw na Pusit – (Grilled squid)", "preparation_steps": ["In a bowl, combine all the ingredients and marinate the squid for 1 hour.", "Grill the squid for approximately 4 minutes on each side.", "Thoroughly wash and clean the squid.", "Remove the black ink.", "Remove the skin and film.", "In a bowl, combine all the ingredients and marinate the squid for 1 hour.", "Grill the squid for approximately 4 minutes on each side.", "Heat the remaining marinade mixture to make the sauce.", "Serve the squid with the sauce."], "cooking_type": ["Grill"], "dish_type": ["Seafood Dishes"], "code": 1}</t>
  </si>
  <si>
    <t>T2631</t>
  </si>
  <si>
    <t>Isaw</t>
  </si>
  <si>
    <t>['clean', 'cook', 'cut', 'mix', 'simmer']</t>
  </si>
  <si>
    <t>Boil, Simmer, Grill</t>
  </si>
  <si>
    <t>After buying already cleaned intestines, clean them again yourself, for safety reasons. Clean them lightly to squeeze out any remaining waste, and use a pair of scissors to cut them open and clean under some running water. You can also use a little water hose.
Slice the pork intestines horizontally into 1-inch/2.5cm long pieces, and the chicken intestines into 6-inch/15cm long pieces. Coil the intestines onto skewers, adding about 3 to 4 pieces to each stick.
Boil water with salt, peppercorns, and bay leaves in a big pot. Place the skewered intestines into the pot and cook over a low flame for a few minutes. Next, add the vinegar and simmer for approximately half an hour or until soft and tender. Leave to cool.
Mix the soy sauce, cooking oil, and ketchup to make the grilling sauce. Grill the intestines, brushing them with the prepared sauce, for approximately 5-10 minutes, or until they turn reddish-brown. 
When done, serve isaw with some soy sauce or a spiced vinegar dip.</t>
  </si>
  <si>
    <t>{"dish_name": "Isaw", "preparation_steps": ["After buying already cleaned intestines, clean them again yourself, for safety reasons. Clean them lightly to squeeze out any remaining waste, and use a pair of scissors to cut them open and clean under some running water. You can also use a little water hose.", "Slice the pork intestines horizontally into 1-inch/2.5cm long pieces, and the chicken intestines into 6-inch/15cm long pieces.", "Coil the intestines onto skewers, adding about 3 to 4 pieces to each stick.", "Boil water with salt, peppercorns, and bay leaves in a big pot. Place the skewered intestines into the pot and cook over a low flame for a few minutes.", "Next, add the vinegar and simmer for approximately half an hour or until soft and tender. Leave to cool.", "Mix the soy sauce, cooking oil, and ketchup to make the grilling sauce.", "Grill the intestines, brushing them with the prepared sauce, for approximately 5-10 minutes, or until they turn reddish-brown.", "When done, serve isaw with some soy sauce or a spiced vinegar dip."], "cooking_type": ["Boil", "Simmer", "Grill"], "dish_type": ["Snacks/Desserts"], "code": 1}</t>
  </si>
  <si>
    <t>E2632</t>
  </si>
  <si>
    <t>Kaldereta</t>
  </si>
  <si>
    <t>['brown', 'cook', 'marinate', 'mince', 'simmer']</t>
  </si>
  <si>
    <t>In a bowl, marinate the meat with salt, pepper, vinegar, and garlic for 2 – 4 hours.
Fry the potatoes in oil and set them aside.
In a casserole, brown the meat and set it aside.
Sauté garlic, onion, and tomatoes. Then, add tomato paste and stir.
Add hot chili pepper and stock.
Add the browned meat and bring it to a boil.
Allow it to simmer until the meat is cooked and tender.
Add minced liver and Spanish paprika.
Add bell peppers, chickpeas, and grated cheese.
Put the fried potatoes on top. Serve hot.</t>
  </si>
  <si>
    <t>{"dish_name": "Kaldereta", "preparation_steps": ["In a bowl, marinate the meat with salt, pepper, vinegar, and garlic for 2 – 4 hours.", "Fry the potatoes in oil and set them aside.", "In a casserole, brown the meat and set it aside.", "Sauté garlic, onion, and tomatoes.", "Then, add tomato paste and stir.", "Add hot chili pepper and stock.", "Add the browned meat and bring it to a boil.", "Allow it to simmer until the meat is cooked and tender.", "Add minced liver and Spanish paprika.", "Add bell peppers, chickpeas, and grated cheese.", "Put the fried potatoes on top.", "Serve hot."], "cooking_type": ["Fry", "Simmer", "Boil"], "dish_type": ["Meat Dishes"], "code": 1}</t>
  </si>
  <si>
    <t>E2633</t>
  </si>
  <si>
    <t>Kangkong Salad</t>
  </si>
  <si>
    <t>['combine', 'mince']</t>
  </si>
  <si>
    <t>1. In a large wooden or crystal bowl, arrange kangkong.
2. Top with sliced tomatoes, onions, potatoes, and cubed potatoes.
3. In another bowl, combine vinegar, minced garlic, sugar, salt, and black pepper.
4. Serve kangkong with vinegar dressing.</t>
  </si>
  <si>
    <t>{"dish_name": "Kangkong Salad", "preparation_steps": ["In a large wooden or crystal bowl, arrange kangkong.", "Top with sliced tomatoes, onions, potatoes, and cubed potatoes.", "In another bowl, combine vinegar, minced garlic, sugar, salt, and black pepper.", "Serve kangkong with vinegar dressing."], "cooking_type": ["Raw"], "dish_type": ["Salads"], "code": 1}</t>
  </si>
  <si>
    <t>E2634</t>
  </si>
  <si>
    <t>Kare Kare from the Philippines</t>
  </si>
  <si>
    <t>['chop', 'cut', 'remove']</t>
  </si>
  <si>
    <t>Cut the beef into small strips.
Peel and chop the onion and garlic.
Quarter the eggplant.
Bring the water to a boil and add the beef.
Boil until the beef is tender.
Remove the beef, reserving the broth, and sauté it with garlic and onion.
Add the reserved broth to the beef, garlic, and onion.
Bring to a boil, add the vegetables, and season to taste with salt.</t>
  </si>
  <si>
    <t>{"dish_name": "Kare Kare from the Philippines", "preparation_steps": ["Cut the beef into small strips.", "Peel and chop the onion and garlic.", "Quarter the eggplant.", "Bring the water to a boil and add the beef.", "Boil until the beef is tender.", "Remove the beef, reserving the broth, and sauté it with garlic and onion.", "Add the reserved broth to the beef, garlic, and onion.", "Bring to a boil, add the vegetables, and season to taste with salt."], "cooking_type": ["Boil", "Stir_fry"], "dish_type": ["Meat Dishes"], "code": 1}</t>
  </si>
  <si>
    <t>Boil, Simmer, Sauté</t>
  </si>
  <si>
    <t>E2636</t>
  </si>
  <si>
    <t>Kutsinta</t>
  </si>
  <si>
    <t>['combine', 'cook', 'grate', 'mix']</t>
  </si>
  <si>
    <t>In a mixing bowl, combine all the ingredients and mix well.
Pour into muffin pans, filling them halfway.
Steam in a large pan with a cover, ensuring the water is 2 inches deep.
Cook for 30 minutes or until a toothpick inserted comes out clean.
Add more water if needed during cooking.
Remove from the muffin pans and serve with freshly grated coconut.
Serves 4.</t>
  </si>
  <si>
    <t>{"dish_name": "Kutsinta", "preparation_steps": ["In a mixing bowl, combine all the ingredients and mix well.", "Pour into muffin pans, filling them halfway.", "Steam in a large pan with a cover, ensuring the water is 2 inches deep.", "Cook for 30 minutes or until a toothpick inserted comes out clean.", "Add more water if needed during cooking.", "Remove from the muffin pans and serve with freshly grated coconut.", "Serves 4."], "cooking_type": ["Steam"], "dish_type": ["Snacks/Desserts"], "code": 1}</t>
  </si>
  <si>
    <t>E2637</t>
  </si>
  <si>
    <t>Labanos Salad</t>
  </si>
  <si>
    <t>['mix', 'peel', 'remove', 'slice', 'sprinkle']</t>
  </si>
  <si>
    <t>1. Peel the skin of the radish. Slice the peeled radish into thin slices. Sprinkle the sliced radish with salt and mix well until the juice oozes out. You may want to squeeze out the juice. This step is to remove the pungent taste of the radish.
2. Slice the tomatoes into wedges.
3. Mix the radish slices with tomatoes, vinegar, sugar, and olive oil.
4. Serve the dish cold.</t>
  </si>
  <si>
    <t>{"dish_name": "Labanos Salad", "preparation_steps": ["Peel the skin of the radish. Slice the peeled radish into thin slices. Sprinkle the sliced radish with salt and mix well until the juice oozes out. You may want to squeeze out the juice. This step is to remove the pungent taste of the radish.", "Slice the tomatoes into wedges.", "Mix the radish slices with tomatoes, vinegar, sugar, and olive oil.", "Serve the dish cold."], "cooking_type": ["Raw"], "dish_type": ["Salads"], "code": 1}</t>
  </si>
  <si>
    <t>E2638</t>
  </si>
  <si>
    <t>Laing</t>
  </si>
  <si>
    <t>In a saucepan, heat oil. Sauté the garlic, ginger, and onion. Add the alamang and siling labuyo. Add pork and stir until cooked. Add cream or coconut milk. Add gabi leaves.
Do not mix. Simmer until almost dry but oily. Serve.
Add salt and pepper as desired. Best served the day after since flavors of ingredients have neutralized. Gabi leaves should be dried under the sun before cooking.</t>
  </si>
  <si>
    <t>{"dish_name": "Laing", "preparation_steps": ["In a saucepan, heat oil.", "Sauté the garlic, ginger, and onion.", "Add the alamang and siling labuyo.", "Add pork and stir until cooked.", "Add cream or coconut milk.", "Add gabi leaves. Do not mix.", "Simmer until almost dry but oily.", "Serve.", "Add salt and pepper as desired.", "Best served the day after since flavors of ingredients have neutralized.", "Gabi leaves should be dried under the sun before cooking."], "cooking_type": ["Simmer", "Stir_fry"], "dish_type": ["Vegetarian Dishes"], "code": 1}</t>
  </si>
  <si>
    <t>E2639</t>
  </si>
  <si>
    <t>Leche Flan</t>
  </si>
  <si>
    <t>Mix the eggs and milk together.
Make a brown syrup by combining the sugar and hot water in a flan pan.
Add the egg mixture and steam in a wok for 30-40 minutes.
Allow to cool and then invert onto a plate.</t>
  </si>
  <si>
    <t>{"dish_name": "Leche Flan", "preparation_steps": ["Mix the eggs and milk together.", "Make a brown syrup by combining the sugar and hot water in a flan pan.", "Add the egg mixture and steam in a wok for 30-40 minutes.", "Allow to cool and then invert onto a plate."], "cooking_type": ["Steam"], "dish_type": ["Snacks/Desserts"], "code": 1}</t>
  </si>
  <si>
    <t>T2640</t>
  </si>
  <si>
    <t>Lechon</t>
  </si>
  <si>
    <t>['glaze', 'mix', 'remove', 'skewer']</t>
  </si>
  <si>
    <t>Take a pig whose entrails have been removed and wash its inside with boiling water. Leave to drain.
Rub the mixture of salt and pepper on the pig’s skin and its inside.
Skewer a pig on a long bamboo stick.
Prepare the stuffing by pounding together lemon grass and spring onions, and mixing them with bay leaves, garlic, and onion. Stuff the pig and sew its belly with a kitchen thread.
To make the skin red and crispy, brush it with evaporated milk.
Roast the pig for 4 to 5 hours over hot charcoal, until the meat is tender. Occasionally, glaze the skin with the remaining evaporated milk.</t>
  </si>
  <si>
    <t>{"dish_name": "Lechon", "preparation_steps": ["Take a pig whose entrails have been removed and wash its inside with boiling water. Leave to drain.", "Rub the mixture of salt and pepper on the pig’s skin and its inside.", "Skewer a pig on a long bamboo stick.", "Prepare the stuffing by pounding together lemon grass and spring onions, and mixing them with bay leaves, garlic, and onion.", "Stuff the pig and sew its belly with a kitchen thread.", "To make the skin red and crispy, brush it with evaporated milk.", "Roast the pig for 4 to 5 hours over hot charcoal, until the meat is tender.", "Occasionally, glaze the skin with the remaining evaporated milk."], "cooking_type": ["Grill"], "dish_type": ["Meat Dishes"], "code": 1}</t>
  </si>
  <si>
    <t>E2641</t>
  </si>
  <si>
    <t>Lechon Kawali</t>
  </si>
  <si>
    <t>['combine', 'cook', 'cover', 'cut', 'fry', 'heat', 'refrigerate', 'remove', 'sprinkle']</t>
  </si>
  <si>
    <t>In a pot over medium heat, combine pork belly, garlic, salt, peppercorns, bay leaves, and enough water to cover. Bring to a boil, skimming any scum that floats on top.
Lower the heat, cover, and continue to cook for about 1 to 1.5 hours or until the meat is just tender but not falling apart.
Drain the pork from the liquid, discarding the liquid. Wipe the pork dry, quickly removing any stray aromatics.
Place the pork on a rack and refrigerate overnight to completely cool and dry.
In a deep, heavy-bottomed pot, heat enough oil to completely cover the meat to about 350° F to 375° F. Carefully place the meat into the oil and fry until the meat is golden and the skin is crisp and puffed.
While the meat is frying, regularly sprinkle about 1 tbsp of cold or lukewarm water onto the meat and hot oil every 5 minutes or so.
Remove the meat from the pot and drain it on a wire rack set over a baking sheet.
Let the meat rest for about 5 minutes and then cut it into serving pieces with a butcher knife or a cleaver. Serve hot and plain with lechon sauce or a dip of choice, or with other main dishes.</t>
  </si>
  <si>
    <t>{"dish_name": "Lechon Kawali", "preparation_steps": ["In a pot over medium heat, combine pork belly, garlic, salt, peppercorns, bay leaves, and enough water to cover. Bring to a boil, skimming any scum that floats on top.", "Lower the heat, cover, and continue to cook for about 1 to 1.5 hours or until the meat is just tender but not falling apart.", "Drain the pork from the liquid, discarding the liquid. Wipe the pork dry, quickly removing any stray aromatics.", "Place the pork on a rack and refrigerate overnight to completely cool and dry.", "In a deep, heavy-bottomed pot, heat enough oil to completely cover the meat to about 350° F to 375° F.", "Carefully place the meat into the oil and fry until the meat is golden and the skin is crisp and puffed.", "While the meat is frying, regularly sprinkle about 1 tbsp of cold or lukewarm water onto the meat and hot oil every 5 minutes or so.", "Remove the meat from the pot and drain it on a wire rack set over a baking sheet.", "Let the meat rest for about 5 minutes and then cut it into serving pieces with a butcher knife or a cleaver.", "Serve hot and plain with lechon sauce or a dip of choice, or with other main dishes."], "cooking_type": ["Boil", "Fry"], "dish_type": ["Meat Dishes"], "code": 1}</t>
  </si>
  <si>
    <t>E2642</t>
  </si>
  <si>
    <t>Lechon Paksiw</t>
  </si>
  <si>
    <t>Heat canola oil over medium heat in a large pot. Sauté onions, garlic, ginger, bay leaf, and peppercorns for 1 minute.
Add the vinegar and allow it to boil for 2 minutes.
Add the lechon and cook for another 2 minutes.
Add the lechon sauce, beef broth, brown sugar, and soy sauce. Bring it to a boil.
Simmer over low heat for 15-20 minutes.
Season to taste as desired. Serve hot and plain over white rice, but scoop some of the contents into a large plate.</t>
  </si>
  <si>
    <t>{"dish_name": "Lechon Paksiw", "preparation_steps": ["Heat canola oil over medium heat in a large pot.", "Sauté onions, garlic, ginger, bay leaf, and peppercorns for 1 minute.", "Add the vinegar and allow it to boil for 2 minutes.", "Add the lechon and cook for another 2 minutes.", "Add the lechon sauce, beef broth, brown sugar, and soy sauce.", "Bring it to a boil.", "Simmer over low heat for 15-20 minutes.", "Season to taste as desired.", "Serve hot and plain over white rice, but scoop some of the contents into a large plate."], "cooking_type": ["Simmer", "Boil"], "dish_type": ["Meat Dishes"], "code": 1}</t>
  </si>
  <si>
    <t>E2643</t>
  </si>
  <si>
    <t>Light and Fruity Caramel Flan from the Philippines</t>
  </si>
  <si>
    <t>Preheat the oven to 350°F.
To make the caramel, combine 1 cup of sugar and 0.33 cup of water.
Pour the caramel into a 5 cup gratin or soufflé dish.
In a bowl, whisk together eggs, milk, the remaining 0.33 cup of water, puree, and salt.
Add grated lime peel, stir well, and pour the mixture into the prepared pan.
Bake in the oven until a toothpick inserted halfway between the center and edge comes out clean, which should take about 50 minutes to 1 hour.
Allow the dish to cool to room temperature.
Chill in the refrigerator for at least 1–2 hours.
Carefully unmold the dessert onto a serving platter and garnish with seasonal fresh berries as desired.</t>
  </si>
  <si>
    <t>{"dish_name": "Light and Fruity Caramel Flan from the Philippines", "preparation_steps": ["Preheat the oven to 350°F.", "To make the caramel, combine 1 cup of sugar and 0.33 cup of water.", "Pour the caramel into a 5 cup gratin or soufflé dish.", "In a bowl, whisk together eggs, milk, the remaining 0.33 cup of water, puree, and salt.", "Add grated lime peel, stir well, and pour the mixture into the prepared pan.", "Bake in the oven until a toothpick inserted halfway between the center and edge comes out clean, which should take about 50 minutes to 1 hour.", "Allow the dish to cool to room temperature.", "Chill in the refrigerator for at least 1–2 hours.", "Carefully unmold the dessert onto a serving platter and garnish with seasonal fresh berries as desired."], "cooking_type": ["Oven"], "dish_type": ["Snacks/Desserts"], "code": 1}</t>
  </si>
  <si>
    <t>E2644</t>
  </si>
  <si>
    <t>Long Island Iced Tea</t>
  </si>
  <si>
    <t>In a shaker, combine all the ingredients except for the coke and brewed tea. Add ice and shake well. Strain the mixture into a highball glass.
Pour the coke and brewed tea over the top. Serve the drink cold and as is. Optionally, enjoy this alcoholic beverage with any meal.</t>
  </si>
  <si>
    <t>{"dish_name": "Long Island Iced Tea", "preparation_steps": ["In a shaker, combine all the ingredients except for the coke and brewed tea.", "Add ice and shake well.", "Strain the mixture into a highball glass.", "Pour the coke and brewed tea over the top.", "Serve the drink cold and as is.", "Optionally, enjoy this alcoholic beverage with any meal."], "cooking_type": ["Others"], "dish_type": ["Beverages / Drinks"], "code": 1}</t>
  </si>
  <si>
    <t>E2645</t>
  </si>
  <si>
    <t>Lumpia Shanghai</t>
  </si>
  <si>
    <t>['blend', 'combine', 'cook', 'cut', 'heat', 'knead']</t>
  </si>
  <si>
    <t>In a large bowl, combine ground beef, onion, and vegetables.
Ensure that all ingredients are thoroughly mixed.
Use your hands to knead the meat in the bowl if necessary.
Gradually add soy sauce, Tony's, garlic powder, and salt, and blend until all ingredients are evenly distributed.
Place a few wrappers at a time on a flat surface, and spoon approximately 2 tbsp of the filling in a line down the center of each wrapper.
Ensure that the filling is no thicker than your thumb to ensure even cooking.
Fold the bottom and top edges of the wrapper towards the center, and then fold the left and right sides towards the center.
Moisten the last edge of the wrapper to seal it.
Repeat the process with the remaining wrappers.
Heat the oil in a deep-fryer or heavy skillet to 375°F (190°C).
Fry 3 or 4 lumpia at a time for approximately 3 to 4 minutes, turning once.
The lumpia are cooked through when they float and the wrapper is golden brown.
Cut the lumpia in half or serve them as is with a dipping sauce of your choice.
Popular dipping sauce options include sweet and sour sauce, soy sauce with calamansi, or banana ketchup.</t>
  </si>
  <si>
    <t>{"dish_name": "Lumpia Shanghai", "preparation_steps": ["In a large bowl, combine ground beef, onion, and vegetables. Ensure that all ingredients are thoroughly mixed. Use your hands to knead the meat in the bowl if necessary.", "Gradually add soy sauce, Tony's, garlic powder, and salt, and blend until all ingredients are evenly distributed.", "Place a few wrappers at a time on a flat surface, and spoon approximately 2 tbsp of the filling in a line down the center of each wrapper. Ensure that the filling is no thicker than your thumb to ensure even cooking.", "Fold the bottom and top edges of the wrapper towards the center, and then fold the left and right sides towards the center. Moisten the last edge of the wrapper to seal it. Repeat the process with the remaining wrappers.", "Heat the oil in a deep-fryer or heavy skillet to 375°F (190°C). Fry 3 or 4 lumpia at a time for approximately 3 to 4 minutes, turning once. The lumpia are cooked through when they float and the wrapper is golden brown.", "Cut the lumpia in half or serve them as is with a dipping sauce of your choice. Popular dipping sauce options include sweet and sour sauce, soy sauce with calamansi, or banana ketchup."], "cooking_type": ["Fry"], "dish_type": ["Snacks/Desserts"], "code": 1}</t>
  </si>
  <si>
    <t>E2646</t>
  </si>
  <si>
    <t>Lumpiang Kabute</t>
  </si>
  <si>
    <t>Combine mushrooms with sesame oil and black pepper.
Refrigerate the mushroom mixture for 1 day out of 3.</t>
  </si>
  <si>
    <t>{"dish_name": "Lumpiang Kabute", "preparation_steps": ["Combine mushrooms with sesame oil and black pepper.", "Refrigerate the mushroom mixture for 1 day out of 3."], "cooking_type": ["Others"], "dish_type": ["Vegetarian Dishes"], "code": 1}</t>
  </si>
  <si>
    <t>E2647</t>
  </si>
  <si>
    <t>Maja Blanca</t>
  </si>
  <si>
    <t>['boil', 'brown', 'combine', 'cook', 'grate']</t>
  </si>
  <si>
    <t>Place grated coconut in a cheesecloth and squeeze to obtain 1 cup of thick coconut milk (kakang gata). Strain and set aside.
Mix 2 cups of warm water with the grated coconut and squeeze to obtain thin coconut milk. Set aside.
Boil the thick coconut milk (or 1 can of coconut milk) until oil separates and "latik" is formed and browned. Set aside.
In a blender or food processor, puree the kernel corn. Thoroughly combine cornstarch, sugar, and pureed kernel corn in a mixing bowl. Add 0.5 cup of water.
Bring the thin coconut milk (or 1 can of coconut milk) to a boil, stirring constantly.
Add the sugar-cornstarch-kernel corn mixture and boil for 2-3 minutes until the mixture thickens and tastes cooked.
Spray a baking dish with 'PAM' and pour the maja mixture into it. Allow it to set in the refrigerator.
Once set, slice into square or diamond shapes and serve with latik.</t>
  </si>
  <si>
    <t>{"dish_name": "Maja Blanca", "preparation_steps": ["Place grated coconut in a cheesecloth and squeeze to obtain 1 cup of thick coconut milk (kakang gata). Strain and set aside.", "Mix 2 cups of warm water with the grated coconut and squeeze to obtain thin coconut milk. Set aside.", "Boil the thick coconut milk (or 1 can of coconut milk) until oil separates and 'latik' is formed and browned. Set aside.", "In a blender or food processor, puree the kernel corn.", "Thoroughly combine cornstarch, sugar, and pureed kernel corn in a mixing bowl. Add 0.5 cup of water.", "Bring the thin coconut milk (or 1 can of coconut milk) to a boil, stirring constantly.", "Add the sugar-cornstarch-kernel corn mixture and boil for 2-3 minutes until the mixture thickens and tastes cooked.", "Spray a baking dish with 'PAM' and pour the maja mixture into it.", "Allow it to set in the refrigerator.", "Once set, slice into square or diamond shapes and serve with latik."], "cooking_type": ["Boil", "Others"], "dish_type": ["Snacks/Desserts"], "code": 1}</t>
  </si>
  <si>
    <t>E2648</t>
  </si>
  <si>
    <t>Mango Chiffon Pie</t>
  </si>
  <si>
    <t>Prepare a 9-inch graham cracker pie crust.
Set it aside.
Mix 6 cups of sliced semi-ripe mangos with 1.5 cups of water.
Cook until the mangos are soft.
Add 1.5 – 2 cups of sugar and cook for 5 more minutes. Let it cool.
Strain the mango mixture.
Take 0.67 cup of the strained mango and add it to 4 lightly beaten egg yolks.
Stir in 0.25 cup of sugar and cook it in the top of a double boiler over hot water until it thickens.
Stir in 1 tbsp of gelatin that has been softened in 0.25 cup of cold water.
Continue cooking and stirring until it thickens.
Remove it from the heat and add lemon juice. Let it cool.
Beat the egg whites until stiff, then fold them into the mango mixture.
Pour the mixture into the pie shell and chill it.
Serve with whipped cream.</t>
  </si>
  <si>
    <t>{"dish_name": "Mango Chiffon Pie", "preparation_steps": ["Prepare a 9-inch graham cracker pie crust. Set it aside.", "Mix 6 cups of sliced semi-ripe mangos with 1.5 cups of water. Cook until the mangos are soft.", "Add 1.5 – 2 cups of sugar and cook for 5 more minutes. Let it cool.", "Strain the mango mixture.", "Take 0.67 cup of the strained mango and add it to 4 lightly beaten egg yolks.", "Stir in 0.25 cup of sugar and cook it in the top of a double boiler over hot water until it thickens.", "Stir in 1 tbsp of gelatin that has been softened in 0.25 cup of cold water. Continue cooking and stirring until it thickens.", "Remove it from the heat and add lemon juice. Let it cool.", "Beat the egg whites until stiff, then fold them into the mango mixture.", "Pour the mixture into the pie shell and chill it.", "Serve with whipped cream."], "cooking_type": ["Simmer", "Others"], "dish_type": ["Snacks/Desserts"], "code": 1}</t>
  </si>
  <si>
    <t>E2649</t>
  </si>
  <si>
    <t>Mango Chiffon Roll with Mango Lime Curd</t>
  </si>
  <si>
    <t>['bake', 'chop', 'cook', 'refrigerate', 'remove', 'sprinkle']</t>
  </si>
  <si>
    <t>Peel and pit the mangos.
Finely chop the mangos.
Cook the mangos over medium-low heat for about 10 minutes, stirring often.
Puree the mangos.
Return the puree to the saucepan and stir in the butter, lime juice, and lime rind.
Stir in the egg yolks and cook, stirring constantly, until the mixture thickens.
Let the mixture cool, stirring often.
Place plastic wrap on the surface and refrigerate for at least 4 hours.
Line a greased 15x10" jelly roll pan with wax paper.
Stir together the flour, 0.5 cup of sugar, baking powder, and salt.
Add the orange juice, oil, egg yolks, orange rind, and vanilla.
Stir until the mixture is smooth.
Beat the egg whites until soft peaks form.
Add the cream of tartar and beat until stiff.
Gradually beat in the remaining 0.25 cup of sugar.
Carefully fold the egg white mixture into the egg yolk mixture.
Spread the mixture in the prepared pan and bake at 325°F (163°C) for 20 – 25 minutes.
Place a clean tea towel on a wire rack and sprinkle it with powdered sugar.
Turn out the cake onto the towel and carefully remove the wax paper.
Roll the cake up in the towel and let it cool for 30 minutes.
Unroll the cake, spread it with the mango lime curd, and roll it up again.
Place the roll, seam side down, on a serving platter.
Garnish with extra mango slices.</t>
  </si>
  <si>
    <t>{"dish_name": "Mango Chiffon Roll with Mango Lime Curd", "preparation_steps": ["Peel and pit the mangos.", "Finely chop the mangos.", "Cook the mangos over medium-low heat for about 10 minutes, stirring often.", "Puree the mangos.", "Return the puree to the saucepan and stir in the butter, lime juice, and lime rind.", "Stir in the egg yolks and cook, stirring constantly, until the mixture thickens.", "Let the mixture cool, stirring often.", "Place plastic wrap on the surface and refrigerate for at least 4 hours.", "Line a greased 15x10\" jelly roll pan with wax paper.", "Stir together the flour, 0.5 cup of sugar, baking powder, and salt.", "Add the orange juice, oil, egg yolks, orange rind, and vanilla.", "Stir until the mixture is smooth.", "Beat the egg whites until soft peaks form.", "Add the cream of tartar and beat until stiff.", "Gradually beat in the remaining 0.25 cup of sugar.", "Carefully fold the egg white mixture into the egg yolk mixture.", "Spread the mixture in the prepared pan and bake at 325°F (163°C) for 20 – 25 minutes.", "Place a clean tea towel on a wire rack and sprinkle it with powdered sugar.", "Turn out the cake onto the towel and carefully remove the wax paper.", "Roll the cake up in the towel and let it cool for 30 minutes.", "Unroll the cake, spread it with the mango lime curd, and roll it up again.", "Place the roll, seam side down, on a serving platter.", "Garnish with extra mango slices."], "cooking_type": ["Simmer", "Oven"], "dish_type": ["Snacks/Desserts"], "code": 1}</t>
  </si>
  <si>
    <t>E2650</t>
  </si>
  <si>
    <t>Mango Revel Bars</t>
  </si>
  <si>
    <t>Preheat the oven to 350°F (177°C).
Grease a 9x9 pan with cooking oil.
In a mixing bowl, cream the butter and sugar together at high speed until light.
Add vanilla to the mixture and continue mixing.
Add the eggs one at a time, mixing well after each addition.
Fold in the dry ingredients, mixing only until combined.
Spread the mixture onto the prepared pan.
Bake for about 45 minutes or until golden brown.
Once cooled, sprinkle icing sugar on top or spread with choco-mallow surprise sauce.</t>
  </si>
  <si>
    <t>{"dish_name": "Mango Revel Bars", "preparation_steps": ["Preheat the oven to 350°F (177°C).", "Grease a 9x9 pan with cooking oil.", "In a mixing bowl, cream the butter and sugar together at high speed until light.", "Add vanilla to the mixture and continue mixing.", "Add the eggs one at a time, mixing well after each addition.", "Fold in the dry ingredients, mixing only until combined.", "Spread the mixture onto the prepared pan.", "Bake for about 45 minutes or until golden brown.", "Once cooled, sprinkle icing sugar on top or spread with choco-mallow surprise sauce."], "cooking_type": ["Oven"], "dish_type": ["Snacks/Desserts"], "code": 1}</t>
  </si>
  <si>
    <t>E2651</t>
  </si>
  <si>
    <t>Maruya</t>
  </si>
  <si>
    <t>['bake', 'brown', 'cook', 'fry', 'mix', 'peel', 'slice']</t>
  </si>
  <si>
    <t>Sift the flour, baking powder, salt, and sugar.
Add the milk, water, and egg to the dry ingredients and mix until the batter is smooth.
Peel the bananas and slice them lengthwise.
Dip the bananas in the batter.
Deep fry them in cooking oil, browning them evenly.
Drain and serve them with brown sugar.</t>
  </si>
  <si>
    <t>{"dish_name": "Maruya", "preparation_steps": ["Sift the flour, baking powder, salt, and sugar.", "Add the milk, water, and egg to the dry ingredients and mix until the batter is smooth.", "Peel the bananas and slice them lengthwise.", "Dip the bananas in the batter.", "Deep fry them in cooking oil, browning them evenly.", "Drain and serve them with brown sugar."], "cooking_type": ["Fry"], "dish_type": ["Snacks/Desserts"], "code": 1}</t>
  </si>
  <si>
    <t>E2652</t>
  </si>
  <si>
    <t>Melon Fizzy</t>
  </si>
  <si>
    <t>Cut the watermelon, honeydew, or cantaloupe into cubes or balls.
Pour fizzy ginger ale over the fruit for a sparkling appetizer.</t>
  </si>
  <si>
    <t>{"dish_name": "Melon Fizzy", "preparation_steps": ["Cut the watermelon, honeydew, or cantaloupe into cubes or balls.", "Pour fizzy ginger ale over the fruit for a sparkling appetizer."], "cooking_type": ["Others"], "dish_type": ["Beverages / Drinks"], "code": 1}</t>
  </si>
  <si>
    <t>E2653</t>
  </si>
  <si>
    <t>Midnight Sun</t>
  </si>
  <si>
    <t>In a mixing glass, combine 3-4 ice cubes, vodka, and grenadine.
Stir the mixture and strain it into a chilled cocktail glass.
If desired, drizzle the cocktail with the lemon syrup.</t>
  </si>
  <si>
    <t>{"dish_name": "Midnight Sun", "preparation_steps": ["In a mixing glass, combine 3-4 ice cubes, vodka, and grenadine.", "Stir the mixture and strain it into a chilled cocktail glass.", "If desired, drizzle the cocktail with the lemon syrup."], "cooking_type": ["Others"], "dish_type": ["Beverages / Drinks"], "code": 1}</t>
  </si>
  <si>
    <t>E2654</t>
  </si>
  <si>
    <t>Mutton Sisig</t>
  </si>
  <si>
    <t>['boil', 'chop', 'cook', 'mix', 'remove', 'simmer', 'sprinkle']</t>
  </si>
  <si>
    <t>Boil, Simmer, Grill, Stir_fry</t>
  </si>
  <si>
    <t>Pour the water into a fresh pan and bring it to a boil. Add salt and pepper.
Add the mutton and lamb, then simmer for 45 minutes to 1 hour, or until tender.
Remove the boiled ingredients from the pot and drain any excess water.
Grill the boiled mutton and lamb until they are done.
Chop the mutton and lamb into fine pieces.
In a wide pan, melt the butter. Add the onions and cook until they are soft.
Add the ginger and cook for 2 minutes.
Add the lamb liver or tongue. Crush the lamb liver or tongue while cooking it in the pan.
Add the chopped mutton and lamb. Cook for 10 to 15 minutes.
Add soy sauce, garlic powder, and chili. Mix well.
Add salt and pepper to taste. If desired, add mayonnaise and mix with the other ingredients.
Transfer to a serving plate. Top with chopped green onions and a raw egg.
Serve hot and plain or with other main dishes. Sprinkle with paprika, if desired.</t>
  </si>
  <si>
    <t>{"dish_name": "Mutton Sisig", "preparation_steps": ["Pour the water into a fresh pan and bring it to a boil.", "Add salt and pepper.", "Add the mutton and lamb, then simmer for 45 minutes to 1 hour, or until tender.", "Remove the boiled ingredients from the pot and drain any excess water.", "Grill the boiled mutton and lamb until they are done.", "Chop the mutton and lamb into fine pieces.", "In a wide pan, melt the butter.", "Add the onions and cook until they are soft.", "Add the ginger and cook for 2 minutes.", "Add the lamb liver or tongue.", "Crush the lamb liver or tongue while cooking it in the pan.", "Add the chopped mutton and lamb.", "Cook for 10 to 15 minutes.", "Add soy sauce, garlic powder, and chili.", "Mix well.", "Add salt and pepper to taste.", "If desired, add mayonnaise and mix with the other ingredients.", "Transfer to a serving plate.", "Top with chopped green onions and a raw egg.", "Serve hot and plain or with other main dishes.", "Sprinkle with paprika, if desired."], "cooking_type": ["Boil", "Simmer", "Grill", "Stir_fry"], "dish_type": ["Meat Dishes"], "code": 1}</t>
  </si>
  <si>
    <t>E2655</t>
  </si>
  <si>
    <t>Nilagang Baka</t>
  </si>
  <si>
    <t>1. In a pot, boil beef, peppercorns, and onions with enough beef stock to cover the meat. Place a lid on the pot and simmer over medium heat. If you prefer more stock (sabaw), add more.
2. After 30 minutes of boiling, or when the meat is very tender, add potatoes. Boil for another 10-15 minutes. Once the vegetables are cooked, add the remaining ingredients and seasonings.
3. Boil for another 5 minutes. Serve with rice.</t>
  </si>
  <si>
    <t>{"dish_name": "Nilagang Baka", "preparation_steps": ["In a pot, boil beef, peppercorns, and onions with enough beef stock to cover the meat. Place a lid on the pot and simmer over medium heat. If you prefer more stock (sabaw), add more.", "After 30 minutes of boiling, or when the meat is very tender, add potatoes. Boil for another 10-15 minutes. Once the vegetables are cooked, add the remaining ingredients and seasonings.", "Boil for another 5 minutes. Serve with rice."], "cooking_type": ["Simmer", "Boil"], "dish_type": ["Soups"], "code": 1}</t>
  </si>
  <si>
    <t>E2656</t>
  </si>
  <si>
    <t>Pako Salad</t>
  </si>
  <si>
    <t>['arrange', 'boil', 'combine']</t>
  </si>
  <si>
    <t>In a large wooden or crystal bowl, arrange pako.
Top with sliced tomatoes and onions, cubed potatoes, and hard-boiled eggs.
In another bowl for dressing, combine vinegar, sugar, black pepper, and salt.
Serve the salad with the vinegar dressing.</t>
  </si>
  <si>
    <t>{"dish_name": "Pako Salad", "preparation_steps": ["In a large wooden or crystal bowl, arrange pako.", "Top with sliced tomatoes and onions, cubed potatoes, and hard-boiled eggs.", "In another bowl for dressing, combine vinegar, sugar, black pepper, and salt.", "Serve the salad with the vinegar dressing."], "cooking_type": ["Boil", "Raw"], "dish_type": ["Salads"], "code": 1}</t>
  </si>
  <si>
    <t>E2657</t>
  </si>
  <si>
    <t>Paksiw na Baboy</t>
  </si>
  <si>
    <t>Combine all ingredients except banana blossoms and plantains in a large saucepan. Bring to a boil and simmer for 2 hours or until the pork is tender. Add more water if necessary. (A pressure cooker may be used to reduce cooking time.) Add banana blossoms and plantains and cook for another 15 to 20 minutes. Serve hot.</t>
  </si>
  <si>
    <t>{"dish_name": "Paksiw na Baboy", "preparation_steps": ["Combine all ingredients except banana blossoms and plantains in a large saucepan.", "Bring to a boil and simmer for 2 hours or until the pork is tender.", "Add more water if necessary. (A pressure cooker may be used to reduce cooking time.)", "Add banana blossoms and plantains and cook for another 15 to 20 minutes.", "Serve hot."], "cooking_type": ["Boil", "Simmer"], "dish_type": ["Meat Dishes"], "code": 1}</t>
  </si>
  <si>
    <t>E2658</t>
  </si>
  <si>
    <t>Palitaw</t>
  </si>
  <si>
    <t>1. Soak the glutinous rice in water for at least one hour.
2. Form the rice into small balls and flatten them with your fingers to form tongues.
3. Drop the rice balls in boiling water. When they float, skim them off and drop them in cold water.
4. Drain the rice balls and roll them in a mixture of coconut, sugar, and sesame.
5. Serve the rice balls cold.</t>
  </si>
  <si>
    <t>{"dish_name": "Palitaw", "preparation_steps": ["Soak the glutinous rice in water for at least one hour.", "Form the rice into small balls and flatten them with your fingers to form tongues.", "Drop the rice balls in boiling water. When they float, skim them off and drop them in cold water.", "Drain the rice balls and roll them in a mixture of coconut, sugar, and sesame.", "Serve the rice balls cold."], "cooking_type": ["Boil"], "dish_type": ["Snacks/Desserts"], "code": 1}</t>
  </si>
  <si>
    <t>E2659</t>
  </si>
  <si>
    <t>Pancit Malabon</t>
  </si>
  <si>
    <t>['brown', 'cook', 'heat', 'simmer']</t>
  </si>
  <si>
    <t>In a large skillet, heat oil and sauté garlic until browned.
Add bean curd, pork, oysters, and squid. Set aside.
In the same skillet, cook the sauce using the leftover oil.
Heat the oil and sauté garlic and onion until garlic is browned and onion is transparent.
Add the annatto water.
Dissolve the cornstarch in the shrimp juice and add it to the mixture.
Add the bean curd and simmer over moderate heat until the mixture thickens.
Season with patis and pepper.
Turn off the heat and set aside.
Soak the noodles in hot water for about 5 minutes or until soft.
Drain and transfer to a platter.
Pour the sauce on top.
Garnish with pork cracklings, smoked fish flakes, and scallions.
Serve hot with lemon slices and patis or salt.</t>
  </si>
  <si>
    <t>{"dish_name": "Pancit Malabon", "preparation_steps": ["In a large skillet, heat oil and sauté garlic until browned.", "Add bean curd, pork, oysters, and squid. Set aside.", "In the same skillet, cook the sauce using the leftover oil.", "Heat the oil and sauté garlic and onion until garlic is browned and onion is transparent.", "Add the annatto water.", "Dissolve the cornstarch in the shrimp juice and add it to the mixture.", "Add the bean curd and simmer over moderate heat until the mixture thickens.", "Season with patis and pepper. Turn off the heat and set aside.", "Soak the noodles in hot water for about 5 minutes or until soft.", "Drain and transfer to a platter.", "Pour the sauce on top.", "Garnish with pork cracklings, smoked fish flakes, and scallions.", "Serve hot with lemon slices and patis or salt."], "cooking_type": ["Stir_fry", "Simmer", "Boil"], "dish_type": ["Noodle-Based Dishes"], "code": 1}</t>
  </si>
  <si>
    <t>E2660</t>
  </si>
  <si>
    <t>Pancit Molo</t>
  </si>
  <si>
    <t>Combine all the ingredients for the filling, except for the molo wrapper.
Place a portion of the filling on one corner of a molo wrapper.
Roll up the wrapper to enclose the filling.
Pinch the two ends together to seal.
Repeat the process for all the filling and wrappers.
Set aside.
In a saucepan, heat oil and sauté garlic and onions.
Add chicken, ham, and shrimps.
Cook for a few minutes, then add the broth.
Bring to a boil, then drop in the stuffed molo wrappers.
Season to taste.
Cover and let it boil.
Serve hot, topped with spring onions and fried garlic.</t>
  </si>
  <si>
    <t>{"dish_name": "Pancit Molo", "preparation_steps": ["Combine all the ingredients for the filling, except for the molo wrapper.", "Place a portion of the filling on one corner of a molo wrapper.", "Roll up the wrapper to enclose the filling.", "Pinch the two ends together to seal.", "Repeat the process for all the filling and wrappers.", "Set aside.", "In a saucepan, heat oil and sauté garlic and onions.", "Add chicken, ham, and shrimps.", "Cook for a few minutes, then add the broth.", "Bring to a boil, then drop in the stuffed molo wrappers.", "Season to taste.", "Cover and let it boil.", "Serve hot, topped with spring onions and fried garlic."], "cooking_type": ["Simmer", "Boil"], "dish_type": ["Soups"], "code": 1}</t>
  </si>
  <si>
    <t>E2662</t>
  </si>
  <si>
    <t>Pechay Salad</t>
  </si>
  <si>
    <t>1. In a wooden or crystal bowl, combine all the ingredients.
2. Serve the dish immediately or refrigerate it.
Note: Adjust the dressing according to your preference.</t>
  </si>
  <si>
    <t>{"dish_name": "Pechay Salad", "preparation_steps": ["In a wooden or crystal bowl, combine all the ingredients.", "Serve the dish immediately or refrigerate it. Note: Adjust the dressing according to your preference."], "cooking_type": ["Raw"], "dish_type": ["Salads"], "code": 1}</t>
  </si>
  <si>
    <t>E2663</t>
  </si>
  <si>
    <t>Pichi Pichi</t>
  </si>
  <si>
    <t>['bake', 'grate', 'mix', 'shape', 'steam']</t>
  </si>
  <si>
    <t>['oven', 'raw', 'steam']</t>
  </si>
  <si>
    <t>Mix the first three ingredients together.
Place the mixture in a round baking pan that will fit in your steamer.
Steam for 45 minutes.
Occasionally stir the mixture while steaming.
Allow it to cool.
Shape the mixture into balls if desired.
Sprinkle grated coconut on top.</t>
  </si>
  <si>
    <t>{"dish_name": "Pichi Pichi", "preparation_steps": ["Mix the first three ingredients together.", "Place the mixture in a round baking pan that will fit in your steamer.", "Steam for 45 minutes.", "Occasionally stir the mixture while steaming.", "Allow it to cool.", "Shape the mixture into balls if desired.", "Sprinkle grated coconut on top."], "cooking_type": ["Steam"], "dish_type": ["Snacks/Desserts"], "code": 1}</t>
  </si>
  <si>
    <t>E2664</t>
  </si>
  <si>
    <t>Pinakbet</t>
  </si>
  <si>
    <t>In a large wok or earthenware pot, sauté garlic and onion in oil.
Next, add the pork and cook until it turns light brown and becomes tender.
Add the squash and stir, then add the remaining vegetables.
Cover the pot or wok and let it simmer over low heat until the vegetables are soft and tender.
Remove the lid and add a small amount of shrimp paste.
Ensure that the distinct taste of each vegetable is preserved. Stir until the liquid is almost gone.
Serve hot over rice or alongside other main dishes, but transfer some of the contents onto a large plate.</t>
  </si>
  <si>
    <t>{"dish_name": "Pinakbet", "preparation_steps": ["In a large wok or earthenware pot, sauté garlic and onion in oil.", "Next, add the pork and cook until it turns light brown and becomes tender.", "Add the squash and stir, then add the remaining vegetables.", "Cover the pot or wok and let it simmer over low heat until the vegetables are soft and tender.", "Remove the lid and add a small amount of shrimp paste.", "Ensure that the distinct taste of each vegetable is preserved.", "Stir until the liquid is almost gone.", "Serve hot over rice or alongside other main dishes, but transfer some of the contents onto a large plate."], "cooking_type": ["Simmer", "Stir_fry"], "dish_type": ["Vegetarian Dishes"], "code": 1}</t>
  </si>
  <si>
    <t>E2665</t>
  </si>
  <si>
    <t>Pineapple Fizz</t>
  </si>
  <si>
    <t>Pour pineapple juice into a shaker with ice. Shake well and strain into a glass filled 0.25 full with ice cubes.
Fill the glass with club soda, pineapple syrup (optional), and light rum. Stir gently. Pour into beer mugs or other glasses.
Serve the drink cold, plain, or with other fruits or appetizers. Top with lemon zest and/or pineapple syrup, if desired.</t>
  </si>
  <si>
    <t>{"dish_name": "Pineapple Fizz", "preparation_steps": ["Pour pineapple juice into a shaker with ice.", "Shake well and strain into a glass filled 0.25 full with ice cubes.", "Fill the glass with club soda, pineapple syrup (optional), and light rum.", "Stir gently.", "Pour into beer mugs or other glasses.", "Serve the drink cold, plain, or with other fruits or appetizers.", "Top with lemon zest and/or pineapple syrup, if desired."], "cooking_type": ["Others"], "dish_type": ["Beverages / Drinks"], "code": 1}</t>
  </si>
  <si>
    <t>E2666</t>
  </si>
  <si>
    <t>Pipino Salad</t>
  </si>
  <si>
    <t>In a bowl, combine vinegar, salt, sugar, tomato, and sweet red pepper.
Set aside.
Peel the cucumber, then thinly slice it crosswise.
Pour the cucumber slices into the dressing mixture and refrigerate. Serve chilled.</t>
  </si>
  <si>
    <t>{"dish_name": "Pipino Salad", "preparation_steps": ["In a bowl, combine vinegar, salt, sugar, tomato, and sweet red pepper. Set aside.", "Peel the cucumber, then thinly slice it crosswise.", "Pour the cucumber slices into the dressing mixture and refrigerate.", "Serve chilled."], "cooking_type": ["Raw"], "dish_type": ["Salads"], "code": 1}</t>
  </si>
  <si>
    <t>E2667</t>
  </si>
  <si>
    <t>Puchero Stew from the Philippines</t>
  </si>
  <si>
    <t>['arrange', 'boil', 'cover', 'remove', 'simmer']</t>
  </si>
  <si>
    <t>Boil the beef in a large pot with just enough water to cover the meat.
Let it simmer until the beef is tender, about 2 hours.
Remove the beef from the pot.
Boil the broth and add the potatoes. Boil for 2–3 minutes.
Add the green beans and cabbage. Let it simmer for 5 minutes.
In a separate smaller pot, sauté the garlic and onion in hot oil.
Add the beef and tomato sauce.
Simmer for 5 minutes.
Add 3 cups of the broth and bring it to a boil.
Add the chickpeas.
Let it simmer for 5 minutes.
Place the beef in a deep serving dish.
Arrange the vegetables around the meat.
Garnish with the chorizo slices.
Pour the tomato sauce broth over the entire dish and serve it with hot rice.
Eggplant salad complements this nicely.
Serve it as a side dish.</t>
  </si>
  <si>
    <t>{"dish_name": "Puchero Stew from the Philippines", "preparation_steps": ["Boil the beef in a large pot with just enough water to cover the meat. Let it simmer until the beef is tender, about 2 hours.", "Remove the beef from the pot. Boil the broth and add the potatoes. Boil for 2–3 minutes.", "Add the green beans and cabbage. Let it simmer for 5 minutes.", "In a separate smaller pot, sauté the garlic and onion in hot oil.", "Add the beef and tomato sauce. Simmer for 5 minutes.", "Add 3 cups of the broth and bring it to a boil. Add the chickpeas. Let it simmer for 5 minutes.", "Place the beef in a deep serving dish. Arrange the vegetables around the meat. Garnish with the chorizo slices.", "Pour the tomato sauce broth over the entire dish and serve it with hot rice.", "Eggplant salad complements this nicely. Serve it as a side dish."], "cooking_type": ["Boil", "Simmer", "Sauté"], "dish_type": ["Meat Dishes"], "code": 1}</t>
  </si>
  <si>
    <t>E2668</t>
  </si>
  <si>
    <t>Puso Salad</t>
  </si>
  <si>
    <t>1. In a wooden or crystal bowl, combine all the ingredients.
2. Serve immediately or refrigerate before serving.</t>
  </si>
  <si>
    <t>{"dish_name": "Puso Salad", "preparation_steps": ["In a wooden or crystal bowl, combine all the ingredients.", "Serve immediately or refrigerate before serving."], "cooking_type": ["Raw"], "dish_type": ["Salads"], "code": 1}</t>
  </si>
  <si>
    <t>E2669</t>
  </si>
  <si>
    <t>Puto</t>
  </si>
  <si>
    <t>['blend', 'grate', 'mix']</t>
  </si>
  <si>
    <t>Sift the first four ingredients together.
In a mixing bowl, add coconut milk to the sifted ingredients and blend well to make a smooth mixture.
Add anise seeds and mix thoroughly.
Fill greased muffin pans 0.67 full.
Cook in a steamer for 30 minutes.
Test for doneness by inserting a toothpick or cake tester in the center. Muffins are done when it comes out clean.
Serve hot, topped with grated coconut or butter.</t>
  </si>
  <si>
    <t>{"dish_name": "Puto", "preparation_steps": ["Sift the first four ingredients together.", "In a mixing bowl, add coconut milk to the sifted ingredients and blend well to make a smooth mixture.", "Add anise seeds and mix thoroughly.", "Fill greased muffin pans 0.67 full.", "Cook in a steamer for 30 minutes.", "Test for doneness by inserting a toothpick or cake tester in the center.", "Muffins are done when it comes out clean.", "Serve hot, topped with grated coconut or butter."], "cooking_type": ["Steam"], "dish_type": ["Snacks/Desserts"], "code": 1}</t>
  </si>
  <si>
    <t>T2670</t>
  </si>
  <si>
    <t>Sans rival</t>
  </si>
  <si>
    <t>['assemble', 'bake', 'blend', 'boil', 'chop', 'sprinkle']</t>
  </si>
  <si>
    <t>To make the meringue, start by beating the egg whites until soft peaks form, then gradually add the sugar, and after each addition, beat well to incorporate. Now, beat the egg whites until they become very stiff. Finally, fold in the cashew nuts and vanilla.
Thinly spread the meringue on three greased and floured 18x15-inch (45x38 cm) baking trays. Bake in a 300°F (150°C) oven for 20 minutes or until golden brown. While still hot, transfer the meringues out of the baking sheets on a flat surface to cool.
For the French buttercream, first, boil the sugar and water until a syrup-like consistency, and separately, beat the egg yolks well until thick.
Pour the still-hot sugar syrup in thin streams into a bowl with egg yolks while beating continuously, and then leave to cool.
Cream the butter and add the egg yolk mixture and rum; mix until well blended.
Assemble the cake by coating each meringue layer with cream and then stacking them. Spread the cream on top and the sides of the assembled cake and sprinkle with chopped cashew nuts. Leave to chill before serving.</t>
  </si>
  <si>
    <t>{"dish_name": "Sans rival", "preparation_steps": ["To make the meringue, start by beating the egg whites until soft peaks form, then gradually add the sugar, and after each addition, beat well to incorporate. Now, beat the egg whites until they become very stiff. Finally, fold in the cashew nuts and vanilla. Thinly spread the meringue on three greased and floured 18x15-inch (45x38 cm) baking trays. Bake in a 300°F (150°C) oven for 20 minutes or until golden brown. While still hot, transfer the meringues out of the baking sheets on a flat surface to cool.", "For the French buttercream, first, boil the sugar and water until a syrup-like consistency, and separately, beat the egg yolks well until thick. Pour the still-hot sugar syrup in thin streams into a bowl with egg yolks while beating continuously, and then leave to cool. Cream the butter and add the egg yolk mixture and rum; mix until well blended.", "Assemble the cake by coating each meringue layer with cream and then stacking them. Spread the cream on top and the sides of the assembled cake and sprinkle with chopped cashew nuts. Leave to chill before serving."], "cooking_type": ["Oven", "Boil"], "dish_type": ["Snacks/Desserts"], "code": 1}</t>
  </si>
  <si>
    <t>E2671</t>
  </si>
  <si>
    <t>Silvanas</t>
  </si>
  <si>
    <t>['arrange', 'assemble', 'boil', 'chop', 'combine', 'cover', 'mix', 'refrigerate', 'remove']</t>
  </si>
  <si>
    <t>Preheat the oven to 300° F. Grease and flour the cookie sheets; set them aside.
Grease and flour several 3-inch round molds.
To make the meringue, combine the flour and cashews in the bowl of a food processor fitted with the blade attachment. Process until the nuts are finely chopped; set aside.
In the bowl of an electric mixer fitted with the whisk attachment, beat the egg whites on high speed until stiff but not dry.
Gradually add the sugar, 1 tbsp at a time. Mix in the flour-nut mixture gradually.
Arrange the round molds on the prepared cookie sheet. Pipe the mixture into the molds or spread it evenly using an offset spatula.
Bake for 15 minutes or until lightly golden brown. Remove from the oven and let them cool for 30 minutes before removing from the molds. Set them aside.
Repeat with the remaining ingredients to make a total of about 40 meringue discs.
Place 20 meringue discs and any broken discs in the bowl of a food processor fitted with the blade attachment. Process them to make crumbs.
Transfer the crumbs to a shallow bowl and set them aside.
To make the buttercream, combine the sugar and water in a saucepan. Boil until it reaches 238° F.
Meanwhile, combine the egg yolks and the whole egg in the bowl of an electric mixer fitted with the paddle attachment.
Whip them on high speed for about 10 minutes or until the mixture forms a ribbon pattern when the paddle is lifted. The mixture should be pale yellow. Add a pinch of salt.
When the sugar syrup has reached its desired temperature, carefully pour the boiling syrup into the egg mixture in a slow, steady stream. Whip continuously on high speed until the mixture has cooled and the bowl is cool to the touch.
Lower the mixer's speed to medium. Gradually add the butter, 1 cube at a time.
The mixture might look broken and curdled. Whip a little longer and the mixture will come together. Once smooth, add the vanilla extract.
To assemble, spread about 1 to 2 tbsp of buttercream on one side of a meringue disc. Cover it with another meringue disc to make a sandwich.
Spread the buttercream all over the sandwich to cover all surfaces, including the sides.
Roll the silvanas in meringue crumbs, then refrigerate or freeze them until the buttercream is firm. Serve them cold and plain or with other desserts. They can also be sold per piece, if desired.</t>
  </si>
  <si>
    <t>{"dish_name": "Silvanas", "preparation_steps": ["Preheat the oven to 300° F. Grease and flour the cookie sheets; set them aside. Grease and flour several 3-inch round molds.", "To make the meringue, combine the flour and cashews in the bowl of a food processor fitted with the blade attachment. Process until the nuts are finely chopped; set aside.", "In the bowl of an electric mixer fitted with the whisk attachment, beat the egg whites on high speed until stiff but not dry. Gradually add the sugar, 1 tbsp at a time. Mix in the flour-nut mixture gradually.", "Arrange the round molds on the prepared cookie sheet. Pipe the mixture into the molds or spread it evenly using an offset spatula.", "Bake for 15 minutes or until lightly golden brown. Remove from the oven and let them cool for 30 minutes before removing from the molds. Set them aside.", "Repeat with the remaining ingredients to make a total of about 40 meringue discs.", "Place 20 meringue discs and any broken discs in the bowl of a food processor fitted with the blade attachment. Process them to make crumbs. Transfer the crumbs to a shallow bowl and set them aside.", "To make the buttercream, combine the sugar and water in a saucepan. Boil until it reaches 238° F.", "Meanwhile, combine the egg yolks and the whole egg in the bowl of an electric mixer fitted with the paddle attachment. Whip them on high speed for about 10 minutes or until the mixture forms a ribbon pattern when the paddle is lifted. The mixture should be pale yellow. Add a pinch of salt.", "When the sugar syrup has reached its desired temperature, carefully pour the boiling syrup into the egg mixture in a slow, steady stream. Whip continuously on high speed until the mixture has cooled and the bowl is cool to the touch.", "Lower the mixer's speed to medium. Gradually add the butter, 1 cube at a time. The mixture might look broken and curdled. Whip a little longer and the mixture will come together. Once smooth, add the vanilla extract.", "To assemble, spread about 1 to 2 tbsp of buttercream on one side of a meringue disc. Cover it with another meringue disc to make a sandwich.", "Spread the buttercream all over the sandwich to cover all surfaces, including the sides. Roll the silvanas in meringue crumbs, then refrigerate or freeze them until the buttercream is firm.", "Serve them cold and plain or with other desserts. They can also be sold per piece, if desired."], "cooking_type": ["Oven", "Boil"], "dish_type": ["Snacks/Desserts"], "code": 1}</t>
  </si>
  <si>
    <t>E2672</t>
  </si>
  <si>
    <t>Sinampalukang Manok</t>
  </si>
  <si>
    <t>Spray a saucepan with vegetable oil and heat over medium heat.
Sauté garlic, onion, ginger, tomatoes, and chicken. Season with fish sauce.
Pour water and simmer the chicken until tender.
Add string beans, parsley, basil, and cinnamon. Cover and cook for 2 minutes.
Add the sampalok leaves. Serve hot.</t>
  </si>
  <si>
    <t>{"dish_name": "Sinampalukang Manok", "preparation_steps": ["Spray a saucepan with vegetable oil and heat over medium heat.", "Sauté garlic, onion, ginger, tomatoes, and chicken.", "Season with fish sauce.", "Pour water and simmer the chicken until tender.", "Add string beans, parsley, basil, and cinnamon.", "Cover and cook for 2 minutes.", "Add the sampalok leaves.", "Serve hot."], "cooking_type": ["Simmer", "Fry"], "dish_type": ["Soups"], "code": 1}</t>
  </si>
  <si>
    <t>E2674</t>
  </si>
  <si>
    <t>Sinigang</t>
  </si>
  <si>
    <t>In a large pot, bring water and pork to a boil.
Add tomatoes, onion, salt, and tamarind.
Simmer for 1 hour or until the pork is tender.
Optional: If using tamarind fruit, cook the tamarind in a small amount of boiling water until soft. Mash and strain to obtain the juice. Add the tamarind juice to the pork.
Taste for seasoning.
Bring to a boil.
Add string beans and radish, simmer for 5 minutes.
Add the eggplant and hot banana pepper, and simmer for another 3 minutes.
Add spinach, cover, and remove from heat.
Let it stand for 5 minutes to finish cooking the spinach.</t>
  </si>
  <si>
    <t>{"dish_name": "Sinigang", "preparation_steps": ["In a large pot, bring water and pork to a boil.", "Add tomatoes, onion, salt, and tamarind.", "Simmer for 1 hour or until the pork is tender.", "Optional: If using tamarind fruit, cook the tamarind in a small amount of boiling water until soft. Mash and strain to obtain the juice.", "Add the tamarind juice to the pork.", "Taste for seasoning.", "Bring to a boil.", "Add string beans and radish, simmer for 5 minutes.", "Add the eggplant and hot banana pepper, and simmer for another 3 minutes.", "Add spinach, cover, and remove from heat.", "Let it stand for 5 minutes to finish cooking the spinach."], "cooking_type": ["Boil", "Simmer"], "dish_type": ["Soups"], "code": 1}</t>
  </si>
  <si>
    <t>E2675</t>
  </si>
  <si>
    <t>Sisig</t>
  </si>
  <si>
    <t>['cook', 'dice', 'mince', 'remove']</t>
  </si>
  <si>
    <t>Grill, Boil, Stir_fry</t>
  </si>
  <si>
    <t>Grill the pork head to remove the hair.
Boil the pork head until it becomes tender.
Remove all the meat from the pork head and dice it.
Heat oil in a sauté pan and sauté garlic, onion, red pepper, pork meat, and liver.
Season with liquid seasoning, black pepper, and brown sugar.
Pour in beef stock and cook until the meat becomes tender and starts to release oil.
Add minced chili pepper last.
Serve on a sizzling plate with a fresh egg on top.</t>
  </si>
  <si>
    <t>{"dish_name": "Sisig", "preparation_steps": ["Grill the pork head to remove the hair.", "Boil the pork head until it becomes tender.", "Remove all the meat from the pork head and dice it.", "Heat oil in a sauté pan and sauté garlic, onion, red pepper, pork meat, and liver.", "Season with liquid seasoning, black pepper, and brown sugar.", "Pour in beef stock and cook until the meat becomes tender and starts to release oil.", "Add minced chili pepper last.", "Serve on a sizzling plate with a fresh egg on top."], "cooking_type": ["Grill", "Boil", "Stir_fry"], "dish_type": ["Meat Dishes"], "code": 1}</t>
  </si>
  <si>
    <t>E2676</t>
  </si>
  <si>
    <t>Sizzling Pork Sisig</t>
  </si>
  <si>
    <t>['boil', 'broil', 'chop', 'mix', 'remove']</t>
  </si>
  <si>
    <t>Boil, Grill, Stir_fry</t>
  </si>
  <si>
    <t>Boil the pork ear with pepper and salt until it becomes tender. You can determine its tenderness by checking if a fork can easily pass through it. This process usually takes around 1-1.5 hours. On the last minute of boiling, add the liver. Be careful not to overboil the liver.
Remove the ear and liver from the water and let them stand for approximately 30 minutes.
Place the ear on an aluminum-lined tray and broil it for 25 minutes. You can also broil the liver for 10 minutes, but be cautious not to overcook it.
Using a chef's knife or cleaver, chop the ears and liver into small pieces.
In a pan, sauté garlic, onion, bell pepper, and red chili pepper. Then, add the pork ear. Season with soy sauce and calamansi. Add the liver and mix everything together.
Pour the mixture into a sizzling plate.
Top it with a fresh egg and mix everything while it is still hot. If desired, you can also add mayonnaise. Serve it hot and plain over rice.</t>
  </si>
  <si>
    <t>{"dish_name": "Sizzling Pork Sisig", "preparation_steps": ["Boil the pork ear with pepper and salt until it becomes tender. You can determine its tenderness by checking if a fork can easily pass through it. This process usually takes around 1-1.5 hours.", "On the last minute of boiling, add the liver. Be careful not to overboil the liver.", "Remove the ear and liver from the water and let them stand for approximately 30 minutes.", "Place the ear on an aluminum-lined tray and broil it for 25 minutes. You can also broil the liver for 10 minutes, but be cautious not to overcook it.", "Using a chef's knife or cleaver, chop the ears and liver into small pieces.", "In a pan, sauté garlic, onion, bell pepper, and red chili pepper.", "Then, add the pork ear. Season with soy sauce and calamansi.", "Add the liver and mix everything together.", "Pour the mixture into a sizzling plate.", "Top it with a fresh egg and mix everything while it is still hot. If desired, you can also add mayonnaise.", "Serve it hot and plain over rice."], "cooking_type": ["Boil", "Grill", "Stir_fry"], "dish_type": ["Meat Dishes"], "code": 1}</t>
  </si>
  <si>
    <t>E2677</t>
  </si>
  <si>
    <t>Sopa de Maiz</t>
  </si>
  <si>
    <t>In a pan, sauté the onions and garlic in the oil for five minutes.
Add the shrimp to the pan and sauté for two minutes.
Stir in the clam juice, water, pepper, and corn.
Bring the mixture to a boil and let it cook over low heat for 10 minutes.
Add the spinach to the pan and cook for two minutes.
Taste the dish to adjust the seasonings and serve.</t>
  </si>
  <si>
    <t>{"dish_name": "Sopa de Maiz", "preparation_steps": ["In a pan, sauté the onions and garlic in the oil for five minutes.", "Add the shrimp to the pan and sauté for two minutes.", "Stir in the clam juice, water, pepper, and corn.", "Bring the mixture to a boil and let it cook over low heat for 10 minutes.", "Add the spinach to the pan and cook for two minutes.", "Taste the dish to adjust the seasonings and serve."], "cooking_type": ["Stir_fry", "Boil", "Simmer"], "dish_type": ["Soups"], "code": 1}</t>
  </si>
  <si>
    <t>E2678</t>
  </si>
  <si>
    <t>Spiced Banana Orange Smoothie</t>
  </si>
  <si>
    <t>Place all ingredients, except ice cubes, in a blender. Cover and blend on high speed for 15 seconds or until smooth.
Add ice cubes, cover, and blend for an additional 15 seconds or until well blended. Serve immediately.</t>
  </si>
  <si>
    <t>{"dish_name": "Spiced Banana Orange Smoothie", "preparation_steps": ["Place all ingredients, except ice cubes, in a blender.", "Cover and blend on high speed for 15 seconds or until smooth.", "Add ice cubes, cover, and blend for an additional 15 seconds or until well blended.", "Serve immediately."], "cooking_type": ["Others"], "dish_type": ["Beverages / Drinks"], "code": 1}</t>
  </si>
  <si>
    <t>E2679</t>
  </si>
  <si>
    <t>Steamed Beef with Oyster Sauce</t>
  </si>
  <si>
    <t>['arrange', 'bake', 'cook', 'marinate', 'mix']</t>
  </si>
  <si>
    <t>In a bowl, mix together green onions, ginger, salt, sriracha (or hot sauce), cooking wine, oyster sauce, baking soda, and sesame oil. Add beef and mix well.
Marinate the mixture in the refrigerator for 15 to 30 minutes. Add rice flour and mix.
Preheat a large steamer and add star anise to the water. Arrange 3 to 4 pieces of pechay on the steamer's basket.
Place half of the beef on top of the pechay. Steam for 10 to 15 minutes or until the beef is cooked through.
Top with half of the bell peppers and carrots; steam for an additional 2 to 3 minutes. Repeat with the remaining beef.
Toss the cooked beef in oyster sauce and arrange it on a serving platter. Serve hot with steamed white rice on the side.</t>
  </si>
  <si>
    <t>{"dish_name": "Steamed Beef with Oyster Sauce", "preparation_steps": ["In a bowl, mix together green onions, ginger, salt, sriracha (or hot sauce), cooking wine, oyster sauce, baking soda, and sesame oil.", "Add beef and mix well.", "Marinate the mixture in the refrigerator for 15 to 30 minutes.", "Add rice flour and mix.", "Preheat a large steamer and add star anise to the water.", "Arrange 3 to 4 pieces of pechay on the steamer's basket.", "Place half of the beef on top of the pechay.", "Steam for 10 to 15 minutes or until the beef is cooked through.", "Top with half of the bell peppers and carrots; steam for an additional 2 to 3 minutes.", "Repeat with the remaining beef.", "Toss the cooked beef in oyster sauce and arrange it on a serving platter.", "Serve hot with steamed white rice on the side."], "cooking_type": ["Steam"], "dish_type": ["Meat Dishes"], "code": 1}</t>
  </si>
  <si>
    <t>E2680</t>
  </si>
  <si>
    <t>Suman</t>
  </si>
  <si>
    <t>Rice_cooker, Simmer</t>
  </si>
  <si>
    <t>Cook the malagkit rice in a rice cooker, using coconut milk instead of water. Use about two-thirds of a can of coconut milk. When cooking malagkit rice, use slightly less liquid than when cooking regular rice.
Omit ginger and use langka instead.
If ginger is not available, add a tablespoon or two of anise extract. Alternatively, sprinkle some anise seeds.
Once the rice is cooked, wrap it in banana leaves or foil, similar to wrapping lumpia.
Take about two tablespoons of rice and place them on a square piece of banana leaf (approximately 6 inches by 6 inches). Roll the leaf to form a log, then twist and tuck both ends under the log.
Note: To prevent the banana leaf from tearing, run it over a flame and wipe it with a damp cloth.
Place the rice on the darker side of the leaf (the side without the whitish powdery substance that covers the underside of the banana leaf).
After wrapping the rice, place them in a casserole or large saucepan. Cover the rice with coconut milk, using just enough to cover the pile. Dilute the remaining coconut milk with water.
Traditionally, the wrapped malagkit rice is cooked overnight. However, you can also cook it for approximately one hour, or until the liquid evaporates.
Serve the rice rolled in sugar or as a side dish for ripe Manila mangoes.</t>
  </si>
  <si>
    <t>{"dish_name": "Suman", "preparation_steps": ["Cook the malagkit rice in a rice cooker, using coconut milk instead of water. Use about two-thirds of a can of coconut milk. When cooking malagkit rice, use slightly less liquid than when cooking regular rice. Omit ginger and use langka instead. If ginger is not available, add a tablespoon or two of anise extract. Alternatively, sprinkle some anise seeds.", "Once the rice is cooked, wrap it in banana leaves or foil, similar to wrapping lumpia. Take about two tablespoons of rice and place them on a square piece of banana leaf (approximately 6 inches by 6 inches). Roll the leaf to form a log, then twist and tuck both ends under the log.", "Note: To prevent the banana leaf from tearing, run it over a flame and wipe it with a damp cloth. Place the rice on the darker side of the leaf (the side without the whitish powdery substance that covers the underside of the banana leaf).", "After wrapping the rice, place them in a casserole or large saucepan. Cover the rice with coconut milk, using just enough to cover the pile. Dilute the remaining coconut milk with water.", "Traditionally, the wrapped malagkit rice is cooked overnight. However, you can also cook it for approximately one hour, or until the liquid evaporates.", "Serve the rice rolled in sugar or as a side dish for ripe Manila mangoes."], "cooking_type": ["Rice_cooker", "Simmer"], "dish_type": ["Snacks/Desserts"], "code": 1}</t>
  </si>
  <si>
    <t>E2681</t>
  </si>
  <si>
    <t>Tahada</t>
  </si>
  <si>
    <t>['combine', 'cut', 'grate', 'sprinkle']</t>
  </si>
  <si>
    <t>Toast the pinipig and grind it using a mortar and pestle.
In a large bowl, combine 1 cup of pinipig, grated young coconut, and sugar.
Gradually add evaporated milk to moisten the mixture.
Roll the mixture to a thickness of 0.5 inches between two pieces of banana leaves or waxed paper.
Cut the mixture into serving portions and sprinkle with the remaining toasted and ground pinipig.</t>
  </si>
  <si>
    <t>{"dish_name": "Tahada", "preparation_steps": ["Toast the pinipig and grind it using a mortar and pestle.", "In a large bowl, combine 1 cup of pinipig, grated young coconut, and sugar.", "Gradually add evaporated milk to moisten the mixture.", "Roll the mixture to a thickness of 0.5 inches between two pieces of banana leaves or waxed paper.", "Cut the mixture into serving portions and sprinkle with the remaining toasted and ground pinipig."], "cooking_type": ["Others"], "dish_type": ["Snacks/Desserts"], "code": 1}</t>
  </si>
  <si>
    <t>E2682</t>
  </si>
  <si>
    <t>Tinola</t>
  </si>
  <si>
    <t>['cook', 'cut', 'mix', 'peel', 'reduce', 'remove', 'simmer']</t>
  </si>
  <si>
    <t>Peel the chayote or unripe papaya using a potato peeler. Cut it in half along the groove in the middle. Remove the white pith and seeds from the middle using a spoon. Cut each half lengthwise and then again crosswise or diagonally into approximately 0.75 inch intervals. Set aside.
Heat oil in a pot. Sauté the garlic and onion until the onion becomes translucent.
Add the ginger and cook for about 3 – 4 minutes.
Add the patis and chicken. Mix well. Cover and simmer for about 5 minutes, allowing the chicken to absorb the patis. Stir occasionally.
Pour in the rice water and bring it to a boil. Reduce the heat to simmer and cook for 30 minutes.
[optional] Skim off any excess oil floating on top.
Add the chayote, bring it back to a boil, and cook for 5 minutes or until the chayote is done.
Put in the chili tops and cook for about 2 minutes. Serve while hot.</t>
  </si>
  <si>
    <t>{"dish_name": "Tinola", "preparation_steps": ["Peel the chayote or unripe papaya using a potato peeler.", "Cut it in half along the groove in the middle.", "Remove the white pith and seeds from the middle using a spoon.", "Cut each half lengthwise and then again crosswise or diagonally into approximately 0.75 inch intervals. Set aside.", "Heat oil in a pot.", "Sauté the garlic and onion until the onion becomes translucent.", "Add the ginger and cook for about 3 – 4 minutes.", "Add the patis and chicken. Mix well.", "Cover and simmer for about 5 minutes, allowing the chicken to absorb the patis. Stir occasionally.", "Pour in the rice water and bring it to a boil.", "Reduce the heat to simmer and cook for 30 minutes.", "[optional] Skim off any excess oil floating on top.", "Add the chayote, bring it back to a boil, and cook for 5 minutes or until the chayote is done.", "Put in the chili tops and cook for about 2 minutes.", "Serve while hot."], "cooking_type": ["Simmer", "Boil"], "dish_type": ["Soups"], "code": 1}</t>
  </si>
  <si>
    <t>E2683</t>
  </si>
  <si>
    <t>Tinolang Tahong</t>
  </si>
  <si>
    <t>Boil the mussels in enough water to cover them.
Add ginger and onions.
Once the shells have opened, add spinach leaves.
Simmer for approximately two minutes.
Season with salt and pepper to taste.
Serve hot.</t>
  </si>
  <si>
    <t>{"dish_name": "Tinolang Tahong", "preparation_steps": ["Boil the mussels in enough water to cover them.", "Add ginger and onions.", "Once the shells have opened, add spinach leaves.", "Simmer for approximately two minutes.", "Season with salt and pepper to taste.", "Serve hot."], "cooking_type": ["Boil", "Simmer"], "dish_type": ["Seafood Dishes"], "code": 1}</t>
  </si>
  <si>
    <t>T2684</t>
  </si>
  <si>
    <t>Tocino</t>
  </si>
  <si>
    <t>['arrange', 'cook', 'mix', 'refrigerate']</t>
  </si>
  <si>
    <t>Mix salt with sugar, then coat each piece of meat with the mixture.
Arrange the meat in an airtight container and keep refrigerated for a week.
When ready to cook, pour water in a large skillet, then add the meat.
Bring to a boil, then lower the heat to medium, and cook, while consantly stirring for about 10 minutes until all the water has eveporated.
Now, set the heat to low and add the oil. Fry until the meat is looking the way you like it.
Serve hot with a side of garlic rice and fried eggs (an egg per person).</t>
  </si>
  <si>
    <t>{"dish_name": "Tocino", "preparation_steps": ["Mix salt with sugar, then coat each piece of meat with the mixture.", "Arrange the meat in an airtight container and keep refrigerated for a week.", "When ready to cook, pour water in a large skillet, then add the meat.", "Bring to a boil, then lower the heat to medium, and cook, while constantly stirring for about 10 minutes until all the water has evaporated.", "Now, set the heat to low and add the oil.", "Fry until the meat is looking the way you like it.", "Serve hot with a side of garlic rice and fried eggs (an egg per person)."], "cooking_type": ["Boil", "Fry"], "dish_type": ["Meat Dishes"], "code": 1}</t>
  </si>
  <si>
    <t>E2685</t>
  </si>
  <si>
    <t>Tokwat Baboy</t>
  </si>
  <si>
    <t>['boil', 'combine', 'cook', 'fry', 'mix', 'remove', 'roast', 'slice']</t>
  </si>
  <si>
    <t>Grill, Boil, Fry</t>
  </si>
  <si>
    <t>Lightly roast the pork over a grill to remove any hair.
Boil the pork until tender. Slice the pork into cubes.
Heat cooking oil in a pan. Fry the tokwa until it turns golden brown. Slice into cubes after frying.
In a bowl, combine soy sauce, vinegar, garlic, and onion.
Add the pork and tokwa into the bowl. Mix well and serve.
Suggestion: You can add siling labuyo (red hot chili pepper) according to your preference.</t>
  </si>
  <si>
    <t>{"dish_name": "Tokwat Baboy", "preparation_steps": ["Lightly roast the pork over a grill to remove any hair.", "Boil the pork until tender.", "Slice the pork into cubes.", "Heat cooking oil in a pan.", "Fry the tokwa until it turns golden brown.", "Slice into cubes after frying.", "In a bowl, combine soy sauce, vinegar, garlic, and onion.", "Add the pork and tokwa into the bowl.", "Mix well and serve.", "Suggestion: You can add siling labuyo (red hot chili pepper) according to your preference."], "cooking_type": ["Grill", "Boil", "Fry"], "dish_type": ["Meat Dishes"], "code": 1}</t>
  </si>
  <si>
    <t>T2686</t>
  </si>
  <si>
    <t>Turon</t>
  </si>
  <si>
    <t>['assemble', 'cut', 'fry']</t>
  </si>
  <si>
    <t>Place a lumpia wrapper on a clean, flat workspace.
Then, cut the bananas in half lengthways and roll them in brown sugar.
Place the two halves of the banana on a lumpia wrapper, so they are next to each other and then top them with four strips of jackfruit.
Fold over one side of the lumpia wrapper over the filling, then fold the sides. Wet the remaining side of the lumpia wrapper and then roll.
Assemble the remaining turon rolls in the same way.
Heat oil over medium heat, then fry the rolls for 10 minutes, turning the turon rolls, if necessary, until golden brown all over.
Once fried, place the turon rolls on paper towels or in a strainer to drain the excess oil.
Serve warm, either alone or paired with ice cream or some syrup, preferably either a chocolate or a caramel one.</t>
  </si>
  <si>
    <t>{"dish_name": "Turon", "preparation_steps": ["Place a lumpia wrapper on a clean, flat workspace.", "Cut the bananas in half lengthways and roll them in brown sugar.", "Place the two halves of the banana on a lumpia wrapper, so they are next to each other and then top them with four strips of jackfruit.", "Fold over one side of the lumpia wrapper over the filling, then fold the sides.", "Wet the remaining side of the lumpia wrapper and then roll.", "Assemble the remaining turon rolls in the same way.", "Heat oil over medium heat, then fry the rolls for 10 minutes, turning the turon rolls, if necessary, until golden brown all over.", "Once fried, place the turon rolls on paper towels or in a strainer to drain the excess oil.", "Serve warm, either alone or paired with ice cream or some syrup, preferably either a chocolate or a caramel one."], "cooking_type": ["Fry"], "dish_type": ["Snacks/Desserts"], "code": 1}</t>
  </si>
  <si>
    <t>E2687</t>
  </si>
  <si>
    <t>Tuyo Fried Rice</t>
  </si>
  <si>
    <t>Remove the scales and fillet the tuyo (dried fish). Set aside.
In a medium-sized wok, heat the oil and cook the garlic until it turns golden brown. Add the rice and sauté it until the rice is just coated with oil.
Add the tuyo fillets and coconut milk (only if desired) and mix them together slowly, being careful not to mash the rice.
Add spring onions before serving. Serve this seafood-based rice dish with any main dish.</t>
  </si>
  <si>
    <t>{"dish_name": "Tuyo Fried Rice", "preparation_steps": ["Remove the scales and fillet the tuyo (dried fish). Set aside.", "In a medium-sized wok, heat the oil and cook the garlic until it turns golden brown.", "Add the rice and sauté it until the rice is just coated with oil.", "Add the tuyo fillets and coconut milk (only if desired) and mix them together slowly, being careful not to mash the rice.", "Add spring onions before serving.", "Serve this seafood-based rice dish with any main dish."], "cooking_type": ["Stir_fry"], "dish_type": ["Seafood Dishes"], "code": 1}</t>
  </si>
  <si>
    <t>E2688</t>
  </si>
  <si>
    <t>Ube Halaya</t>
  </si>
  <si>
    <t>['boil', 'cook', 'grate', 'mix', 'peel']</t>
  </si>
  <si>
    <t>To prepare ube halaya, start by boiling the ube until tender. Once cooked, peel off the skin and grate the meat. In a saucepan over medium heat, melt butter. Add the grated ube, along with the fresh and evaporated milks. Thoroughly mix all the ingredients together. Continuously stir the mixture, ensuring it doesn't stick to the pan, until it thickens. Adding sugar is optional.</t>
  </si>
  <si>
    <t>{"dish_name": "Ube Halaya", "preparation_steps": ["Boil the ube until tender.", "Peel off the skin and grate the meat.", "In a saucepan over medium heat, melt butter.", "Add the grated ube, along with the fresh and evaporated milks.", "Thoroughly mix all the ingredients together.", "Continuously stir the mixture, ensuring it doesn't stick to the pan, until it thickens.", "Adding sugar is optional."], "cooking_type": ["Boil", "Simmer"], "dish_type": ["Snacks/Desserts"], "code": 1}</t>
  </si>
  <si>
    <t>E2689</t>
  </si>
  <si>
    <t>Ukoy</t>
  </si>
  <si>
    <t>['bake', 'chop', 'cook', 'mix']</t>
  </si>
  <si>
    <t>Strain the flour, cornstarch, baking powder, salt, and pepper. Add the annatto water, shrimp paste, and egg. Mix well.
In a small plate, place mung bean sprouts, chopped onions, tofu, and shrimp.
Measure 0.33 cup of the mixed batter and pour it into the plate.
Heat cooking oil in a pan. Pour the contents of the plate into the heated oil. Fry until crispy and golden brown.
Prepare vinegar with crushed garlic, salt, and pepper as a sauce for your delicious shrimp fritters.</t>
  </si>
  <si>
    <t>{"dish_name": "Ukoy", "preparation_steps": ["Strain the flour, cornstarch, baking powder, salt, and pepper.", "Add the annatto water, shrimp paste, and egg. Mix well.", "In a small plate, place mung bean sprouts, chopped onions, tofu, and shrimp.", "Measure 0.33 cup of the mixed batter and pour it into the plate.", "Heat cooking oil in a pan.", "Pour the contents of the plate into the heated oil.", "Fry until crispy and golden brown.", "Prepare vinegar with crushed garlic, salt, and pepper as a sauce for your delicious shrimp fritters."], "cooking_type": ["Fry"], "dish_type": ["Seafood Dishes"], "code": 1}</t>
  </si>
  <si>
    <t>E2690</t>
  </si>
  <si>
    <t>Watermelon Citrus Cooler</t>
  </si>
  <si>
    <t>In a blender or food processor, blend chunks of seeded watermelon until liquefied.</t>
  </si>
  <si>
    <t>{"dish_name": "Watermelon Citrus Cooler", "preparation_steps": ["In a blender or food processor, blend chunks of seeded watermelon until liquefied."], "cooking_type": ["Others"], "dish_type": ["Beverages / Drinks"], "code": 1}</t>
  </si>
  <si>
    <t>E2691</t>
  </si>
  <si>
    <t>Almond Chutney</t>
  </si>
  <si>
    <t>Singapore</t>
  </si>
  <si>
    <t>Grind all the ingredients finely.
Heat the oil for seasoning.
Add the mustard seeds, jeera seeds, and curry leaves.
Add the seasoned oil to the chutney, and mix well.</t>
  </si>
  <si>
    <t>{"dish_name": "Almond Chutney", "preparation_steps": ["Grind all the ingredients finely.", "Heat the oil for seasoning.", "Add the mustard seeds, jeera seeds, and curry leaves.", "Add the seasoned oil to the chutney, and mix well."], "cooking_type": ["Others"], "dish_type": ["Condiments / Seasonings / Sauces"], "code": 1}</t>
  </si>
  <si>
    <t>E2692</t>
  </si>
  <si>
    <t>Badami Chicken</t>
  </si>
  <si>
    <t>['chop', 'combine', 'cook', 'fry']</t>
  </si>
  <si>
    <t>To make a paste, combine ginger, garlic, cloves, cinnamon, cardamom, cashews, and almonds. Heat oil in a large pot and add the chopped onions. Fry until they become golden brown. Then, add the ground masala paste and fry it well. While frying, add 3-4 tbsp of water (you will notice oil floating on top). Next, add the yogurt and chicken. Season with salt, turmeric, and chili powder. Cook for 10 minutes, then add the coconut milk. Continue cooking until the chicken is done. Garnish with coriander leaves.</t>
  </si>
  <si>
    <t>{"dish_name": "Badami Chicken", "preparation_steps": ["To make a paste, combine ginger, garlic, cloves, cinnamon, cardamom, cashews, and almonds.", "Heat oil in a large pot and add the chopped onions.", "Fry until they become golden brown.", "Then, add the ground masala paste and fry it well.", "While frying, add 3-4 tbsp of water (you will notice oil floating on top).", "Next, add the yogurt and chicken.", "Season with salt, turmeric, and chili powder.", "Cook for 10 minutes, then add the coconut milk.", "Continue cooking until the chicken is done.", "Garnish with coriander leaves."], "cooking_type": ["Fry", "Simmer"], "dish_type": ["Meat Dishes"], "code": 1}</t>
  </si>
  <si>
    <t>E2693</t>
  </si>
  <si>
    <t>Bah Kut Teh</t>
  </si>
  <si>
    <t>First, briefly boil the pork in hot water and remove any scum. Then, add the herbs and spices and cook on low heat for several hours.
Season with soy sauce, using enough dark soy sauce to give the soup a nice brown color.
Garnish with fried shallots and serve with yew char kway and chili sauce.
White rice may also be served.</t>
  </si>
  <si>
    <t>{"dish_name": "Bah Kut Teh", "preparation_steps": ["First, briefly boil the pork in hot water and remove any scum.", "Then, add the herbs and spices and cook on low heat for several hours.", "Season with soy sauce, using enough dark soy sauce to give the soup a nice brown color.", "Garnish with fried shallots and serve with yew char kway and chili sauce.", "White rice may also be served."], "cooking_type": ["Boil", "Simmer"], "dish_type": ["Soups"], "code": 1}</t>
  </si>
  <si>
    <t>E2694</t>
  </si>
  <si>
    <t>Baingan Achari</t>
  </si>
  <si>
    <t>['cook', 'microwave']</t>
  </si>
  <si>
    <t>['microwave', 'simmer']</t>
  </si>
  <si>
    <t>Place the oil in a microwave-safe dish.
Microwave on high power for 2 minutes.
Add the seeds.
Continue to microwave at the same power level for one minute.
Include the spices and ginger-garlic paste.
Stir and cook for another 3 minutes (or 2 minutes at microwave 70% + convection 200°C).
Pour in the tomato purée.
Cover with a paper napkin.
Cook on high power for 8 minutes, stirring twice, until the oil starts to separate at the edges.
Fold in the fried brinjals and a few tablespoons of water to make a thick, clinging gravy.
Cover and microwave on 50% power for 3 minutes.
Allow it to stand for 3-4 minutes before serving.</t>
  </si>
  <si>
    <t>{"dish_name": "Baingan Achari", "preparation_steps": ["Place the oil in a microwave-safe dish. Microwave on high power for 2 minutes.", "Add the seeds. Continue to microwave at the same power level for one minute.", "Include the spices and ginger-garlic paste. Stir and cook for another 3 minutes (or 2 minutes at microwave 70% + convection 200°C).", "Pour in the tomato purée. Cover with a paper napkin. Cook on high power for 8 minutes, stirring twice, until the oil starts to separate at the edges.", "Fold in the fried brinjals and a few tablespoons of water to make a thick, clinging gravy.", "Cover and microwave on 50% power for 3 minutes. Allow it to stand for 3-4 minutes before serving."], "cooking_type": ["Microwave"], "dish_type": ["Vegetarian Dishes"], "code": 1}</t>
  </si>
  <si>
    <t>E2695</t>
  </si>
  <si>
    <t>Cheese Cookies</t>
  </si>
  <si>
    <t>['bake', 'blend', 'mix', 'remove', 'shape']</t>
  </si>
  <si>
    <t>Beat the butter and sugar until it becomes light and fluffy.
Add the egg and lemon juice, and beat well.
Now add the flour, baking powder, salt, nutmeg, and cardamom.
Mix the paneer and beat until it is well blended.
Add the almonds and mix well.
Shape the mixture into small flattish rounds.
Preheat the oven.
Place a few biscuits at a time on a baking sheet.
Ensure they are placed far apart to allow the biscuits to expand.
Bake at 150°C for 15 minutes or until they turn light brown.
Allow them to cool for some time before removing.
Store in air-tight jars.</t>
  </si>
  <si>
    <t>{"dish_name": "Cheese Cookies", "preparation_steps": ["Beat the butter and sugar until it becomes light and fluffy.", "Add the egg and lemon juice, and beat well.", "Now add the flour, baking powder, salt, nutmeg, and cardamom.", "Mix the paneer and beat until it is well blended.", "Add the almonds and mix well.", "Shape the mixture into small flattish rounds.", "Preheat the oven.", "Place a few biscuits at a time on a baking sheet.", "Ensure they are placed far apart to allow the biscuits to expand.", "Bake at 150°C for 15 minutes or until they turn light brown.", "Allow them to cool for some time before removing.", "Store in air-tight jars."], "cooking_type": ["Oven"], "dish_type": ["Snacks/Desserts"], "code": 1}</t>
  </si>
  <si>
    <t>E2696</t>
  </si>
  <si>
    <t>Cherry Nut Easter Eggs</t>
  </si>
  <si>
    <t>['cook', 'cover', 'cut', 'remove', 'shape']</t>
  </si>
  <si>
    <t>Cut the cherries in half and drain them well on paper towels.
In a medium saucepan, cook the milk, butter, and pudding on low heat until they are well blended and thick.
Remove the mixture from the stove and add the cherries, nuts, and enough sugar to achieve a thick consistency.
Using hands coated in butter, shape the mixture into 8 to 10 egg shapes.
Place the shaped mixture on wax paper that covers a cookie sheet.
Chill the mixture for several hours until it becomes firm.
Melt the chocolate, being careful not to scorch it.
Frost the eggs with the melted chocolate.
Decorate the eggs with butter cream icing.</t>
  </si>
  <si>
    <t>{"dish_name": "Cherry Nut Easter Eggs", "preparation_steps": ["Cut the cherries in half and drain them well on paper towels.", "In a medium saucepan, cook the milk, butter, and pudding on low heat until they are well blended and thick.", "Remove the mixture from the stove and add the cherries, nuts, and enough sugar to achieve a thick consistency.", "Using hands coated in butter, shape the mixture into 8 to 10 egg shapes.", "Place the shaped mixture on wax paper that covers a cookie sheet.", "Chill the mixture for several hours until it becomes firm.", "Melt the chocolate, being careful not to scorch it.", "Frost the eggs with the melted chocolate.", "Decorate the eggs with butter cream icing."], "cooking_type": ["Simmer", "Others"], "dish_type": ["Snacks/Desserts"], "code": 1}</t>
  </si>
  <si>
    <t>E2697</t>
  </si>
  <si>
    <t>Chilled Yogurt Soup</t>
  </si>
  <si>
    <t>['blend', 'chop', 'combine']</t>
  </si>
  <si>
    <t>Wash and chop the coriander. Finely chop the onions. In a blender, combine yogurt, coriander, onion, and cream until smooth. Pour the mixture into a large soup bowl and add iced water. Stir continuously until well blended. Chill in the refrigerator and serve garnished with coriander leaves.</t>
  </si>
  <si>
    <t>{"dish_name": "Chilled Yogurt Soup", "preparation_steps": ["Wash and chop the coriander.", "Finely chop the onions.", "In a blender, combine yogurt, coriander, onion, and cream until smooth.", "Pour the mixture into a large soup bowl and add iced water.", "Stir continuously until well blended.", "Chill in the refrigerator and serve garnished with coriander leaves."], "cooking_type": ["Others"], "dish_type": ["Soups"], "code": 1}</t>
  </si>
  <si>
    <t>E2699</t>
  </si>
  <si>
    <t>Coconut Bondas</t>
  </si>
  <si>
    <t>['fry', 'mix', 'shape']</t>
  </si>
  <si>
    <t>Heat 2 tbsp of oil in a pan. Fry the mustard seeds and cumin seeds until they splutter. Add the green chillies, coconut, salt, raisins, and cashew nuts. Fry for 5 minutes. Let the mixture cool. Dry grind the bread slices. Add mashed potatoes, salt, and bread powder. Mix well to make a soft dough.
Take a small portion of the potato dough, flatten it on your palm, and fill it with coconut stuffing. Shape it into a small ball. Repeat with the rest of the dough and stuffing. Roll the balls in beaten egg and deep fry in hot oil until golden brown. Serve with green chutney or tamarind chutney.</t>
  </si>
  <si>
    <t>{"dish_name": "Coconut Bondas", "preparation_steps": ["Heat 2 tbsp of oil in a pan.", "Fry the mustard seeds and cumin seeds until they splutter.", "Add the green chillies, coconut, salt, raisins, and cashew nuts.", "Fry for 5 minutes.", "Let the mixture cool.", "Dry grind the bread slices.", "Add mashed potatoes, salt, and bread powder.", "Mix well to make a soft dough.", "Take a small portion of the potato dough, flatten it on your palm, and fill it with coconut stuffing.", "Shape it into a small ball.", "Repeat with the rest of the dough and stuffing.", "Roll the balls in beaten egg and deep fry in hot oil until golden brown.", "Serve with green chutney or tamarind chutney."], "cooking_type": ["Fry"], "dish_type": ["Snacks/Desserts"], "code": 1}</t>
  </si>
  <si>
    <t>E2700</t>
  </si>
  <si>
    <t>Corn Delight</t>
  </si>
  <si>
    <t>['cook', 'fry', 'heat', 'remove', 'slice']</t>
  </si>
  <si>
    <t>Extract the fresh corn from the ears by removing the silk and using a knife to slice the corn off the ear.
Slice the tofu into small pieces.
Chop the onions and tomatoes.
Prepare the ginger/garlic paste or use ready-made paste.
Chop the palak or spinach and cook it for 5–7 minutes.
Blend or grind the cooked palak/spinach to create a fine paste.
Pour the oil into a pan and heat it.
Add mustard seeds and let them split.
Add asafoetida.
Add chili powder, turmeric powder, and coriander powder.
Add ginger/garlic paste.
Add onions and tomatoes.
Stir the mixture together for about half a minute.
Add the extracted corn and stir for two minutes.
Add salt and stir.
Add sliced tofu and stir very carefully for half a minute.
Close the pan with a lid and let it fry for two minutes.
Remove the lid and stir carefully again for about ten seconds.</t>
  </si>
  <si>
    <t>{"dish_name": "Corn Delight", "preparation_steps": ["Extract the fresh corn from the ears by removing the silk and using a knife to slice the corn off the ear.", "Slice the tofu into small pieces.", "Chop the onions and tomatoes.", "Prepare the ginger/garlic paste or use ready-made paste.", "Chop the palak or spinach and cook it for 5–7 minutes.", "Blend or grind the cooked palak/spinach to create a fine paste.", "Pour the oil into a pan and heat it.", "Add mustard seeds and let them split.", "Add asafoetida.", "Add chili powder, turmeric powder, and coriander powder.", "Add ginger/garlic paste.", "Add onions and tomatoes.", "Stir the mixture together for about half a minute.", "Add the extracted corn and stir for two minutes.", "Add salt and stir.", "Add sliced tofu and stir very carefully for half a minute.", "Close the pan with a lid and let it fry for two minutes.", "Remove the lid and stir carefully again for about ten seconds."], "cooking_type": ["Stir_fry", "Fry"], "dish_type": ["Vegetarian Dishes"], "code": 1}</t>
  </si>
  <si>
    <t>E2701</t>
  </si>
  <si>
    <t>Corn Soup</t>
  </si>
  <si>
    <t>If using fresh corn, cook it in boiling water for 5 to 10 minutes until tender.
Drain the corn, keeping the cooking water. If using canned corn, drain and keep the liquid.
Melt the margarine in a large saucepan and cook the onion until it is soft.
Sprinkle in the flour, mixing well.
Cook for a couple of minutes, stirring constantly.
Remove the pan from heat and slowly pour in the milk, stirring to achieve a smooth consistency.
Add the corn kernels, along with salt and pepper to taste, and about 0.5 cup of the reserved liquid.
Bring the soup to a gentle boil, stirring as the mixture thickens.
Simmer for a few minutes. Serve hot.</t>
  </si>
  <si>
    <t>{"dish_name": "Corn Soup", "preparation_steps": ["If using fresh corn, cook it in boiling water for 5 to 10 minutes until tender. Drain the corn, keeping the cooking water.", "If using canned corn, drain and keep the liquid.", "Melt the margarine in a large saucepan and cook the onion until it is soft.", "Sprinkle in the flour, mixing well. Cook for a couple of minutes, stirring constantly.", "Remove the pan from heat and slowly pour in the milk, stirring to achieve a smooth consistency.", "Add the corn kernels, along with salt and pepper to taste, and about 0.5 cup of the reserved liquid.", "Bring the soup to a gentle boil, stirring as the mixture thickens.", "Simmer for a few minutes.", "Serve hot."], "cooking_type": ["Boil", "Simmer"], "dish_type": ["Soups"], "code": 1}</t>
  </si>
  <si>
    <t>E2702</t>
  </si>
  <si>
    <t>Creamy Prawn Soup</t>
  </si>
  <si>
    <t>['blend', 'boil', 'chop', 'heat', 'mix', 'reduce', 'remove', 'uncover']</t>
  </si>
  <si>
    <t>Wash the prawns thoroughly.
Heat 5 cups of water in a medium saucepan and add the prawns. Bring to a boil and then reduce the heat.
Simmer uncovered for 20 minutes and then remove from the flame.
Strain the liquid and set it aside. Shell and devein the prawns. Finely chop the onion.
Peel and roughly chop the carrot. Crush the garlic and finely chop the deveined prawns.
In a large saucepan, heat the butter. Add the onion, carrot, and garlic, and fry on moderate flame for 3 minutes.
Add the prawn stock, basil, chicken or fish cube, salt, black pepper, and tomato puree. Bring to a boil, then lower the heat and simmer uncovered for 5 minutes.
Remove from the flame and blend in batches in a mixer until smooth. Return to the flame.
In a bowl, mix the flour and 0.33 cup of water into a smooth paste. Add it to the soup, stirring constantly. Bring to a boil and allow the soup to thicken.
Lower the heat and mix in the cream and half of the prawns. Heat gently for 5 minutes without allowing the soup to boil.
Serve hot, garnished with the remaining prawns.</t>
  </si>
  <si>
    <t>{"dish_name": "Creamy Prawn Soup", "preparation_steps": ["Wash the prawns thoroughly.", "Heat 5 cups of water in a medium saucepan and add the prawns.", "Bring to a boil and then reduce the heat.", "Simmer uncovered for 20 minutes and then remove from the flame.", "Strain the liquid and set it aside.", "Shell and devein the prawns.", "Finely chop the onion.", "Peel and roughly chop the carrot.", "Crush the garlic and finely chop the deveined prawns.", "In a large saucepan, heat the butter.", "Add the onion, carrot, and garlic, and fry on moderate flame for 3 minutes.", "Add the prawn stock, basil, chicken or fish cube, salt, black pepper, and tomato puree.", "Bring to a boil, then lower the heat and simmer uncovered for 5 minutes.", "Remove from the flame and blend in batches in a mixer until smooth.", "Return to the flame.", "In a bowl, mix the flour and 0.33 cup of water into a smooth paste.", "Add it to the soup, stirring constantly.", "Bring to a boil and allow the soup to thicken.", "Lower the heat and mix in the cream and half of the prawns.", "Heat gently for 5 minutes without allowing the soup to boil.", "Serve hot, garnished with the remaining prawns."], "cooking_type": ["Simmer", "Boil", "Fry"], "dish_type": ["Soups"], "code": 1}</t>
  </si>
  <si>
    <t>E2705</t>
  </si>
  <si>
    <t>Devil Chicken</t>
  </si>
  <si>
    <t>['cook', 'cut', 'fry', 'marinate']</t>
  </si>
  <si>
    <t>Clean and cut the chicken into medium-sized pieces. Grind all the ingredients together into a thick gravy. Apply this gravy on the chicken pieces and let them marinate for an hour. Then, cook the chicken pieces along with the gravy until they are fully cooked and the gravy thickens. Allow the chicken pieces to cool, and then deep-fry them. For extra crispiness, coat the chicken pieces with corn flour before frying. This dish can be served as a starter or as an accompaniment in cocktail parties.</t>
  </si>
  <si>
    <t>{"dish_name": "Devil Chicken", "preparation_steps": ["Clean and cut the chicken into medium-sized pieces.", "Grind all the ingredients together into a thick gravy.", "Apply this gravy on the chicken pieces and let them marinate for an hour.", "Cook the chicken pieces along with the gravy until they are fully cooked and the gravy thickens.", "Allow the chicken pieces to cool, and then deep-fry them.", "For extra crispiness, coat the chicken pieces with corn flour before frying.", "This dish can be served as a starter or as an accompaniment in cocktail parties."], "cooking_type": ["Simmer", "Fry"], "dish_type": ["Meat Dishes"], "code": 1}</t>
  </si>
  <si>
    <t>E2706</t>
  </si>
  <si>
    <t>Drumstick Leaves Curry</t>
  </si>
  <si>
    <t>['chop', 'cook', 'cover', 'heat', 'simmer', 'steam']</t>
  </si>
  <si>
    <t>Simmer, Stir_fry, Others</t>
  </si>
  <si>
    <t>Finely chop the spinach and drumstick leaves.
Wash both dals together and drain. Set aside.
Heat 1 tbsp of oil in a pressure cooker or pressure pan.
Add the seeds and allow them to splutter.
Stir-fry the onions until transparent.
Now add the tomato, powdered masalas, salt, and dals.
Add half cup of water, cover the cooker, and allow one whistle.
Once the cooker steam has subsided, open the lid.
Gently churn the mixture with a manual churner.
Dissolve wheat flour in the remaining water and add it to the curry.
Cook the curry again, simmering for 2 – 3 minutes.
Heat the remaining oil in a small pan.
Add asafoetida, ginger, garlic, and chilli, and allow them to sizzle.
Pour the sizzling tempering into the curry and cover with a loose lid.
Set aside for 3 – 4 minutes.
Serve hot with plain steamed rice, Coconut Rice, or rotis.</t>
  </si>
  <si>
    <t>{"dish_name": "Drumstick Leaves Curry", "preparation_steps": ["Finely chop the spinach and drumstick leaves.", "Wash both dals together and drain. Set aside.", "Heat 1 tbsp of oil in a pressure cooker or pressure pan.", "Add the seeds and allow them to splutter.", "Stir-fry the onions until transparent.", "Now add the tomato, powdered masalas, salt, and dals.", "Add half cup of water, cover the cooker, and allow one whistle.", "Once the cooker steam has subsided, open the lid.", "Gently churn the mixture with a manual churner.", "Dissolve wheat flour in the remaining water and add it to the curry.", "Cook the curry again, simmering for 2 – 3 minutes.", "Heat the remaining oil in a small pan.", "Add asafoetida, ginger, garlic, and chilli, and allow them to sizzle.", "Pour the sizzling tempering into the curry and cover with a loose lid.", "Set aside for 3 – 4 minutes.", "Serve hot with plain steamed rice, Coconut Rice, or rotis."], "cooking_type": ["Simmer", "Stir_fry", "Others"], "dish_type": ["Vegetarian Dishes"], "code": 1}</t>
  </si>
  <si>
    <t>E2707</t>
  </si>
  <si>
    <t>Easy Chicken Cutlets</t>
  </si>
  <si>
    <t>['blend', 'cook', 'fry', 'remove', 'shape']</t>
  </si>
  <si>
    <t>Clean and cook the chicken with salt, turmeric powder, lime juice (or vinegar), pepper powder, chili powder, and coriander powder. Remove when the meat is tender. Pick all the bones away and add the mashed potatoes. Blend this in a mixer-grinder for about a minute. Heat oil in a kadai and season with spices. Sauté onions and green chilies. Add a teaspoon of ginger-garlic paste. Add the chicken-potato mix and sauté well. Check it for taste. Remove and allow it to cool. Now make oval-shaped cutlets. Dip in the beaten eggs and roll in the bread crumbs. Deep fry (To prevent the least absorption of oil, freeze for about 2 hours before frying) and serve with tomato ketchup.
Tips for bread crumbs: Roast 4 slices of bread in an empty kadai on low heat until the bread hardens. Remove and beat in a mixer-grinder.</t>
  </si>
  <si>
    <t>{"dish_name": "Easy Chicken Cutlets", "preparation_steps": ["Clean and cook the chicken with salt, turmeric powder, lime juice (or vinegar), pepper powder, chili powder, and coriander powder. Remove when the meat is tender.", "Pick all the bones away and add the mashed potatoes.", "Blend this in a mixer-grinder for about a minute.", "Heat oil in a kadai and season with spices.", "Sauté onions and green chilies.", "Add a teaspoon of ginger-garlic paste.", "Add the chicken-potato mix and sauté well.", "Check it for taste. Remove and allow it to cool.", "Now make oval-shaped cutlets.", "Dip in the beaten eggs and roll in the bread crumbs.", "Deep fry (To prevent the least absorption of oil, freeze for about 2 hours before frying) and serve with tomato ketchup.", "Tips for bread crumbs: Roast 4 slices of bread in an empty kadai on low heat until the bread hardens. Remove and beat in a mixer-grinder."], "cooking_type": ["Simmer", "Fry"], "dish_type": ["Snacks/Desserts"], "code": 1}</t>
  </si>
  <si>
    <t>E2708</t>
  </si>
  <si>
    <t>Fish Ball Soup</t>
  </si>
  <si>
    <t>['chop', 'clean', 'cook', 'heat', 'shape', 'simmer']</t>
  </si>
  <si>
    <t>Wash and clean the fish.
Debone and skin the fish, keeping aside the bones, head, and tail of the fish.
Finely chop the onion, garlic, and ginger.
Wash and finely chop the celery stalk.
In a blender, grind the fish, 0.5 tsp of salt, and 0.5 cup of water into a paste.
Shape the mixture into 1-inch balls and set aside.
In a soup pot, heat water.
Add the fish head, tail, and center bone.
Bring to a boil and simmer for 15 minutes.
Remove from the heat and strain the liquid.
In a saucepan, heat the oil.
Add the garlic and fry for 3 minutes until the garlic is golden brown.
Add the celery, salt, pepper, soy sauce, and fish balls.
Lower the heat to medium and cook for 3 minutes.
Add the strained liquid and bring to a boil.
Lower the heat and simmer for 5 minutes.
Serve hot.</t>
  </si>
  <si>
    <t>{"dish_name": "Fish Ball Soup", "preparation_steps": ["Wash and clean the fish.", "Debone and skin the fish, keeping aside the bones, head, and tail of the fish.", "Finely chop the onion, garlic, and ginger.", "Wash and finely chop the celery stalk.", "In a blender, grind the fish, 0.5 tsp of salt, and 0.5 cup of water into a paste.", "Shape the mixture into 1-inch balls and set aside.", "In a soup pot, heat water.", "Add the fish head, tail, and center bone.", "Bring to a boil and simmer for 15 minutes.", "Remove from the heat and strain the liquid.", "In a saucepan, heat the oil.", "Add the garlic and fry for 3 minutes until the garlic is golden brown.", "Add the celery, salt, pepper, soy sauce, and fish balls.", "Lower the heat to medium and cook for 3 minutes.", "Add the strained liquid and bring to a boil.", "Lower the heat and simmer for 5 minutes.", "Serve hot."], "cooking_type": ["Boil", "Simmer", "Fry"], "dish_type": ["Soups"], "code": 1}</t>
  </si>
  <si>
    <t>E2709</t>
  </si>
  <si>
    <t>Fruit Cake</t>
  </si>
  <si>
    <t>1. Cream butter and sugar.
2. Beat egg whites and set aside.
3. Combine fruits and baking powder with the flour and mix well.
4. Add jam and spices to the cream mixture, then add caramel color.
5. Add eggs, all-purpose flour, and semolina and mix well. Bake at 180°C for 1 hour or 300°F.
6. Stir in 3 tbsp rum.</t>
  </si>
  <si>
    <t>{"dish_name": "Fruit Cake", "preparation_steps": ["Cream butter and sugar.", "Beat egg whites and set aside.", "Combine fruits and baking powder with the flour and mix well.", "Add jam and spices to the cream mixture, then add caramel color.", "Add eggs, all-purpose flour, and semolina and mix well. Bake at 180°C for 1 hour or 300°F.", "Stir in 3 tbsp rum."], "cooking_type": ["Oven"], "dish_type": ["Snacks/Desserts"], "code": 1}</t>
  </si>
  <si>
    <t>E2710</t>
  </si>
  <si>
    <t>Garlic Soup Singapore</t>
  </si>
  <si>
    <t>Pour the vegetable stock into a pan. Add the garlic, paprika, and cumin, then bring it to a boil. Season with salt and pepper. Break the toast into cubes and place them into the hot soup bowls. Heat a pan, lightly oil it, and fry the eggs until the whites are cooked. Transfer one egg into each soup bowl and pour the boiling soup over them.</t>
  </si>
  <si>
    <t>{"dish_name": "Garlic Soup Singapore", "preparation_steps": ["Pour the vegetable stock into a pan.", "Add the garlic, paprika, and cumin, then bring it to a boil.", "Season with salt and pepper.", "Break the toast into cubes and place them into the hot soup bowls.", "Heat a pan, lightly oil it, and fry the eggs until the whites are cooked.", "Transfer one egg into each soup bowl and pour the boiling soup over them."], "cooking_type": ["Boil", "Fry"], "dish_type": ["Soups"], "code": 1}</t>
  </si>
  <si>
    <t>E2711</t>
  </si>
  <si>
    <t>Ginger Mint Chicken</t>
  </si>
  <si>
    <t>Heat oil in a pan and fry the ginger and chilies.
Add the chicken and fry for several minutes.
Add the fish sauce and let it sizzle.
Add 0.5 cups of water, cover, and cook until done.
Add a pinch of sugar, lime juice, mint, and peanuts.
Thicken with starch, sprinkle sesame seeds, and serve.</t>
  </si>
  <si>
    <t>{"dish_name": "Ginger Mint Chicken", "preparation_steps": ["Heat oil in a pan and fry the ginger and chilies.", "Add the chicken and fry for several minutes.", "Add the fish sauce and let it sizzle.", "Add 0.5 cups of water, cover, and cook until done.", "Add a pinch of sugar, lime juice, mint, and peanuts.", "Thicken with starch, sprinkle sesame seeds, and serve."], "cooking_type": ["Fry", "Simmer"], "dish_type": ["Meat Dishes"], "code": 1}</t>
  </si>
  <si>
    <t>E2712</t>
  </si>
  <si>
    <t>Gram Sprout - Pomegranate Salad</t>
  </si>
  <si>
    <t>['chop', 'combine', 'grate', 'mix', 'peel']</t>
  </si>
  <si>
    <t>Soak the green gram overnight and drain the excess water the next morning.
After draining, transfer it to a casserole and leave it for a day to allow the green gram to sprout. Remember to toss it occasionally.
Peel the cucumber and carrot. Finely chop the cucumber and grate the carrot.
In a broad container, combine the sprouts, chopped cucumber, grated carrot, mint and coriander leaves, lime juice, pomegranate seeds, and salt. Mix well.
Serve and enjoy.</t>
  </si>
  <si>
    <t>{"dish_name": "Gram Sprout - Pomegranate Salad", "preparation_steps": ["Soak the green gram overnight and drain the excess water the next morning.", "After draining, transfer it to a casserole and leave it for a day to allow the green gram to sprout. Remember to toss it occasionally.", "Peel the cucumber and carrot.", "Finely chop the cucumber and grate the carrot.", "In a broad container, combine the sprouts, chopped cucumber, grated carrot, mint and coriander leaves, lime juice, pomegranate seeds, and salt.", "Mix well.", "Serve and enjoy."], "cooking_type": ["Raw"], "dish_type": ["Salads"], "code": 1}</t>
  </si>
  <si>
    <t>E2713</t>
  </si>
  <si>
    <t>Grilled Brinjal</t>
  </si>
  <si>
    <t>Soak the brinjal slices in cold water with salt for 1 hour. In a separate bowl, whisk the eggs with milk.
Add salt, pepper, oregano, and basil to the egg mixture. Drain the brinjal slices.
Dip the slices into the egg mixture. Grill the slices in the griller until both sides are golden brown. Serve hot.</t>
  </si>
  <si>
    <t>{"dish_name": "Grilled Brinjal", "preparation_steps": ["Soak the brinjal slices in cold water with salt for 1 hour.", "In a separate bowl, whisk the eggs with milk.", "Add salt, pepper, oregano, and basil to the egg mixture.", "Drain the brinjal slices.", "Dip the slices into the egg mixture.", "Grill the slices in the griller until both sides are golden brown.", "Serve hot."], "cooking_type": ["Grill"], "dish_type": ["Vegetarian Dishes"], "code": 1}</t>
  </si>
  <si>
    <t>E2715</t>
  </si>
  <si>
    <t>Hokkien Hae Mee</t>
  </si>
  <si>
    <t>['boil', 'chop', 'cook', 'remove', 'slice']</t>
  </si>
  <si>
    <t>Boil pork ribs to make stock.
Shell and clean prawns.
Crush and keep the shells for stock.
In a wok, fry pork fat until crispy.
Remove the pork fat and leave some oil in the wok.
Fry chopped garlic and chili until fragrant, then add prawn shells and fry briefly before adding the stock.
Boil the mixture for approximately 20 minutes.
Strain the stock and add the pork.
Once the pork is cooked, remove it from the stock and slice it.
Briefly cook the prawns in the stock and then remove them.
Season the stock with pepper, dark soy sauce, salt, sugar, and MSG.
In a separate pot of water, blanch bean sprouts and kangkong. Finally, add the noodles and cook them briefly before straining.
(Be careful not to overcook the noodles.)
Put all the ingredients in a bowl and pour the prawn soup over them.
Garnish with spring onions, fried shallots, fish cake, and serve with chopped chili and garlic in light soy sauce.</t>
  </si>
  <si>
    <t>{"dish_name": "Hokkien Hae Mee", "preparation_steps": ["Boil pork ribs to make stock.", "Shell and clean prawns. Crush and keep the shells for stock.", "In a wok, fry pork fat until crispy. Remove the pork fat and leave some oil in the wok.", "Fry chopped garlic and chili until fragrant, then add prawn shells and fry briefly before adding the stock.", "Boil the mixture for approximately 20 minutes.", "Strain the stock and add the pork. Once the pork is cooked, remove it from the stock and slice it.", "Briefly cook the prawns in the stock and then remove them.", "Season the stock with pepper, dark soy sauce, salt, sugar, and MSG.", "In a separate pot of water, blanch bean sprouts and kangkong.", "Finally, add the noodles and cook them briefly before straining. (Be careful not to overcook the noodles.)", "Put all the ingredients in a bowl and pour the prawn soup over them.", "Garnish with spring onions, fried shallots, fish cake, and serve with chopped chili and garlic in light soy sauce."], "cooking_type": ["Boil", "Fry", "Simmer"], "dish_type": ["Noodle-Based Dishes"], "code": 1}</t>
  </si>
  <si>
    <t>E2717</t>
  </si>
  <si>
    <t>Kachumber</t>
  </si>
  <si>
    <t>['chop', 'cut', 'mix', 'slice']</t>
  </si>
  <si>
    <t>Wash the tomatoes, coriander leaves, and chillies thoroughly.
Peel and slice the onions.
Cut the tomatoes into thin slices.
Chop the coriander and chillies. Mix them with tomatoes and onions.
Add salt, pepper, and lime juice, and toss well.</t>
  </si>
  <si>
    <t>{"dish_name": "Kachumber", "preparation_steps": ["Wash the tomatoes, coriander leaves, and chillies thoroughly.", "Peel and slice the onions.", "Cut the tomatoes into thin slices.", "Chop the coriander and chillies.", "Mix them with tomatoes and onions.", "Add salt, pepper, and lime juice, and toss well."], "cooking_type": ["Raw"], "dish_type": ["Salads"], "code": 1}</t>
  </si>
  <si>
    <t>E2718</t>
  </si>
  <si>
    <t>Keerai Kootu</t>
  </si>
  <si>
    <t>Boil moong dal and spinach in a pressure cooker for 2 whistles. You can cook them together in the same vessel. Grind the green chillies, pepper, coconut gratings, and cumin seeds. In a wide-mouthed vessel (kadai), heat 2 tsp of cooking oil and add mustard seeds and red chillies for seasoning. Then, add the cooked dal-spinach mixture, salt, and the ground paste. Cook for five minutes, stirring occasionally. Finally, add a pinch of asafoetida.</t>
  </si>
  <si>
    <t>{"dish_name": "Keerai Kootu", "preparation_steps": ["Boil moong dal and spinach in a pressure cooker for 2 whistles. You can cook them together in the same vessel.", "Grind the green chillies, pepper, coconut gratings, and cumin seeds.", "In a wide-mouthed vessel (kadai), heat 2 tsp of cooking oil and add mustard seeds and red chillies for seasoning.", "Then, add the cooked dal-spinach mixture, salt, and the ground paste.", "Cook for five minutes, stirring occasionally.", "Finally, add a pinch of asafoetida."], "cooking_type": ["Boil", "Stir_fry"], "dish_type": ["Vegetarian Dishes"], "code": 1}</t>
  </si>
  <si>
    <t>E2719</t>
  </si>
  <si>
    <t>Maida Biscuits</t>
  </si>
  <si>
    <t>In a bowl, combine salt, red chilli powder, and soda with butter. Mix well until it becomes frothy. Add maida to the butter mixture and thoroughly mix. Gradually add enough water to make a soft dough. Roll the dough into thin rotis and cut into round shapes. Deep fry the pieces until golden brown. The maida biscuits are now ready.</t>
  </si>
  <si>
    <t>{"dish_name": "Maida Biscuits", "preparation_steps": ["In a bowl, combine salt, red chilli powder, and soda with butter. Mix well until it becomes frothy.", "Add maida to the butter mixture and thoroughly mix.", "Gradually add enough water to make a soft dough.", "Roll the dough into thin rotis and cut into round shapes.", "Deep fry the pieces until golden brown.", "The maida biscuits are now ready."], "cooking_type": ["Fry"], "dish_type": ["Snacks/Desserts"], "code": 1}</t>
  </si>
  <si>
    <t>E2720</t>
  </si>
  <si>
    <t>Malai Kurma</t>
  </si>
  <si>
    <t>['chop', 'combine', 'cook', 'fry', 'remove']</t>
  </si>
  <si>
    <t>Prepare a smooth paste by combining ginger and garlic.
Crush the cashew nuts into small pieces.
In a pan, heat ghee and fry the crushed cashew nuts. Remove and set aside.
Add the chopped onions to the pan and fry for 2 minutes.
Next, add the ground paste, salt, green chillies, and turmeric powder.
Add tomatoes and cook until the oil separates from the gravy.
Stir in the cream and continue cooking.
Simmer for 2 minutes.
Garnish with chopped coriander and fried cashew nuts.
Serve hot with roti or naan.</t>
  </si>
  <si>
    <t>{"dish_name": "Malai Kurma", "preparation_steps": ["Prepare a smooth paste by combining ginger and garlic.", "Crush the cashew nuts into small pieces.", "In a pan, heat ghee and fry the crushed cashew nuts. Remove and set aside.", "Add the chopped onions to the pan and fry for 2 minutes.", "Next, add the ground paste, salt, green chillies, and turmeric powder.", "Add tomatoes and cook until the oil separates from the gravy.", "Stir in the cream and continue cooking.", "Simmer for 2 minutes.", "Garnish with chopped coriander and fried cashew nuts.", "Serve hot with roti or naan."], "cooking_type": ["Fry", "Simmer"], "dish_type": ["Vegetarian Dishes"], "code": 1}</t>
  </si>
  <si>
    <t>E2721</t>
  </si>
  <si>
    <t>Malai Mushroom</t>
  </si>
  <si>
    <t>Clean the mushrooms and cut them in half. Heat oil in a pan.
Add the onions and fry until golden brown.
Then add the ginger-garlic paste and simmer for 1 minute.
Next, add the tomato puree and simmer for 3 minutes.
Add all the powders and let them cook for 2 minutes.
Add the mushrooms and salt and let them cook until half done.
Pour the milk and let it cook until the gravy thickens.
Garnish with fresh cream and coriander leaves.
Serve hot with roti or rice.</t>
  </si>
  <si>
    <t>{"dish_name": "Malai Mushroom", "preparation_steps": ["Clean the mushrooms and cut them in half.", "Heat oil in a pan.", "Add the onions and fry until golden brown.", "Then add the ginger-garlic paste and simmer for 1 minute.", "Next, add the tomato puree and simmer for 3 minutes.", "Add all the powders and let them cook for 2 minutes.", "Add the mushrooms and salt and let them cook until half done.", "Pour the milk and let it cook until the gravy thickens.", "Garnish with fresh cream and coriander leaves.", "Serve hot with roti or rice."], "cooking_type": ["Fry", "Simmer"], "dish_type": ["Vegetarian Dishes"], "code": 1}</t>
  </si>
  <si>
    <t>E2722</t>
  </si>
  <si>
    <t>Mee Goreng</t>
  </si>
  <si>
    <t>['cook', 'fry', 'mince', 'mix']</t>
  </si>
  <si>
    <t>Heat oil in a pan and fry the onion until well cooked. Then, add minced mutton, tomatoes, potatoes, and cabbage.
Next, add noodles and bean sprouts to the pan and fry for a short while.
Add green chillies and red chile to the pan and fry briefly.
In the center of the wok, heat oil and add the eggs. Scramble the eggs and mix them thoroughly with the noodles.
Season the dish with msg, salt, sugar, tomato sauce, and chile sauce.
Serve the dish with sliced cucumber and tomato sauce.
This dish is best enjoyed with mama teh. Enjoy!</t>
  </si>
  <si>
    <t>{"dish_name": "Mee Goreng", "preparation_steps": ["Heat oil in a pan and fry the onion until well cooked.", "Add minced mutton, tomatoes, potatoes, and cabbage.", "Add noodles and bean sprouts to the pan and fry for a short while.", "Add green chillies and red chile to the pan and fry briefly.", "In the center of the wok, heat oil and add the eggs.", "Scramble the eggs and mix them thoroughly with the noodles.", "Season the dish with msg, salt, sugar, tomato sauce, and chile sauce.", "Serve the dish with sliced cucumber and tomato sauce.", "This dish is best enjoyed with mama teh. Enjoy!"], "cooking_type": ["Fry", "Stir_fry"], "dish_type": ["Noodle-Based Dishes"], "code": 1}</t>
  </si>
  <si>
    <t>E2723</t>
  </si>
  <si>
    <t>Milagu Vadai</t>
  </si>
  <si>
    <t>Clean the urad dal thoroughly and soak it in water for approximately 30 minutes.
Set aside about two tablespoons of whole urad dal.
Grind the remaining dal to a smooth and firm paste, adding water gradually as needed.
Add salt to the ground paste.
Crush the whole pepper, ensuring it is not powdered finely.
Mix the crushed pepper into the ground paste, combining all the ingredients thoroughly.
Add the whole urad dal that was set aside to the paste, and mix well.
Heat oil in a kadai.
Take a small clean plastic sheet.
Take small portions of the ground paste and place them on the plastic sheet.
Flatten the paste with wet fingers until it becomes very thin.
Carefully remove the flattened paste from the plastic sheet and deep-fry until it turns golden brown and crisp.</t>
  </si>
  <si>
    <t>{"dish_name": "Milagu Vadai", "preparation_steps": ["Clean the urad dal thoroughly and soak it in water for approximately 30 minutes.", "Set aside about two tablespoons of whole urad dal.", "Grind the remaining dal to a smooth and firm paste, adding water gradually as needed.", "Add salt to the ground paste.", "Crush the whole pepper, ensuring it is not powdered finely.", "Mix the crushed pepper into the ground paste, combining all the ingredients thoroughly.", "Add the whole urad dal that was set aside to the paste, and mix well.", "Heat oil in a kadai.", "Take a small clean plastic sheet.", "Take small portions of the ground paste and place them on the plastic sheet.", "Flatten the paste with wet fingers until it becomes very thin.", "Carefully remove the flattened paste from the plastic sheet and deep-fry until it turns golden brown and crisp."], "cooking_type": ["Fry"], "dish_type": ["Snacks/Desserts"], "code": 1}</t>
  </si>
  <si>
    <t>E2724</t>
  </si>
  <si>
    <t>Mulligatawny</t>
  </si>
  <si>
    <t>['boil', 'chop', 'cut', 'fry', 'grate', 'heat', 'peel', 'reduce', 'roast', 'simmer']</t>
  </si>
  <si>
    <t>Grate the coconut and extract 1 cup of thick coconut milk and 2 cups of thin coconut milk. Peel the ginger and garlic. In a blender, grind the garlic, ginger, pepper, cumin seeds, poppy seeds, and curry leaves into a fine paste with 2 tbsp of water. Finely chop the onions and green chillies. Cut the mutton into 1-inch cubes. Roast the chickpeas on a griddle for 3 minutes. In a saucepan, heat water and the thin coconut milk. Add the mutton and chickpeas. Bring to a boil, reduce the heat, and simmer for 30 minutes on low flame. Transfer the mutton onto a plate and strain the soup into a fresh pot, ensuring that the chickpeas strain into the soup as a thick liquid. In a frying pan, heat oil. Add onions and curry leaves, and fry for 5 minutes. Reduce the heat, add the mutton, and fry for another 5 minutes. Add this mixture to the soup. Bring to a boil, add salt, and simmer for 10 minutes. Finally, add the thick coconut milk and heat gently for 5 minutes without allowing it to boil. Serve hot.</t>
  </si>
  <si>
    <t>{"dish_name": "Mulligatawny", "preparation_steps": ["Grate the coconut and extract 1 cup of thick coconut milk and 2 cups of thin coconut milk.", "Peel the ginger and garlic.", "In a blender, grind the garlic, ginger, pepper, cumin seeds, poppy seeds, and curry leaves into a fine paste with 2 tbsp of water.", "Finely chop the onions and green chillies.", "Cut the mutton into 1-inch cubes.", "Roast the chickpeas on a griddle for 3 minutes.", "In a saucepan, heat water and the thin coconut milk.", "Add the mutton and chickpeas.", "Bring to a boil, reduce the heat, and simmer for 30 minutes on low flame.", "Transfer the mutton onto a plate and strain the soup into a fresh pot, ensuring that the chickpeas strain into the soup as a thick liquid.", "In a frying pan, heat oil.", "Add onions and curry leaves, and fry for 5 minutes.", "Reduce the heat, add the mutton, and fry for another 5 minutes.", "Add this mixture to the soup.", "Bring to a boil, add salt, and simmer for 10 minutes.", "Finally, add the thick coconut milk and heat gently for 5 minutes without allowing it to boil.", "Serve hot."], "cooking_type": ["Simmer", "Boil", "Fry"], "dish_type": ["Soups"], "code": 1}</t>
  </si>
  <si>
    <t>E2725</t>
  </si>
  <si>
    <t>Mushroom Salad</t>
  </si>
  <si>
    <t>Wash the mushrooms, capsicum, spring onions, and parsley thoroughly.
Slice the mushrooms finely.
De-seed the capsicum.
Chop the capsicum, spring onions, and parsley finely.
In a small bowl, mix the parsley, vinaigrette, salt, and pepper thoroughly.
In a salad bowl, place the mushrooms, capsicum, and spring onions.
Add the dressing and toss well.</t>
  </si>
  <si>
    <t>{"dish_name": "Mushroom Salad", "preparation_steps": ["Wash the mushrooms, capsicum, spring onions, and parsley thoroughly.", "Slice the mushrooms finely.", "De-seed the capsicum.", "Chop the capsicum, spring onions, and parsley finely.", "In a small bowl, mix the parsley, vinaigrette, salt, and pepper thoroughly.", "In a salad bowl, place the mushrooms, capsicum, and spring onions.", "Add the dressing and toss well."], "cooking_type": ["Raw"], "dish_type": ["Salads"], "code": 1}</t>
  </si>
  <si>
    <t>E2726</t>
  </si>
  <si>
    <t>Mutton Curry</t>
  </si>
  <si>
    <t>['fry', 'remove', 'simmer']</t>
  </si>
  <si>
    <t>Fry the onions in 2 tbsp of canola or olive oil until they become fragrant. Then, add the mutton and fry for several minutes.
Next, add the curry powder, coriander powder, and chili powder. If needed, add more of the remaining oil. Fry for several minutes until the mixture becomes fragrant.
Add the carrots, hot water, and coconut milk to the mixture.
Cover and simmer until the meat becomes tender and the sauce thickens. Stir occasionally to prevent sticking.
If necessary, add more hot water or extra coconut milk.
Throw in the curry leaves, season with salt, and remove any excess oil. Garnish with coriander and serve with white rice.</t>
  </si>
  <si>
    <t>{"dish_name": "Mutton Curry", "preparation_steps": ["Fry the onions in 2 tbsp of canola or olive oil until they become fragrant.", "Add the mutton and fry for several minutes.", "Add the curry powder, coriander powder, and chili powder. If needed, add more of the remaining oil.", "Fry for several minutes until the mixture becomes fragrant.", "Add the carrots, hot water, and coconut milk to the mixture.", "Cover and simmer until the meat becomes tender and the sauce thickens. Stir occasionally to prevent sticking.", "If necessary, add more hot water or extra coconut milk.", "Throw in the curry leaves, season with salt, and remove any excess oil.", "Garnish with coriander and serve with white rice."], "cooking_type": ["Fry", "Simmer"], "dish_type": ["Meat Dishes"], "code": 1}</t>
  </si>
  <si>
    <t>E2728</t>
  </si>
  <si>
    <t>Noodle Salad</t>
  </si>
  <si>
    <t>In a pot of boiling water, cook the noodles until they are soft and not mushy, adding 1 tbsp of oil.
Drain the noodles and rinse them under cold water.
Spread the noodles out to dry, coating them with 1 tbsp of oil.
In another pan, bring the chicken stock to a boil.
Remove from heat and mix in the butter.
Add all the other dressing ingredients and mix well.
In a large bowl, place the noodles.
Toss the noodles with green onion, mung beans, capsicum, and 0.5 of shredded carrots.
Add the dressing and roasted peanuts, and toss well to combine.
Garnish with the remaining carrots just before serving.</t>
  </si>
  <si>
    <t>{"dish_name": "Noodle Salad", "preparation_steps": ["In a pot of boiling water, cook the noodles until they are soft and not mushy, adding 1 tbsp of oil.", "Drain the noodles and rinse them under cold water.", "Spread the noodles out to dry, coating them with 1 tbsp of oil.", "In another pan, bring the chicken stock to a boil.", "Remove from heat and mix in the butter.", "Add all the other dressing ingredients and mix well.", "In a large bowl, place the noodles.", "Toss the noodles with green onion, mung beans, capsicum, and 0.5 of shredded carrots.", "Add the dressing and roasted peanuts, and toss well to combine.", "Garnish with the remaining carrots just before serving."], "cooking_type": ["Boil"], "dish_type": ["Salads"], "code": 1}</t>
  </si>
  <si>
    <t>E2730</t>
  </si>
  <si>
    <t>Popiah - The Hokkien/Teochew Spring Roll</t>
  </si>
  <si>
    <t>['cook', 'cut', 'fry', 'heat', 'roast']</t>
  </si>
  <si>
    <t>Prepare the spring roll wraps, thaw if necessary.
Place the wraps on a plate for serving.
Dry roast the peanuts and sesame seeds separately.
Prepare the sauces, lettuce, and coriander.
Place them on separate plates for later use.
Cut the tofu into small cubes and shred the cabbage and yam beans.
Heat a pan and fry the dried shrimps, cabbage, and yam beans until cooked.
Add the tofu and season with salt and MSG.
Transfer the mixture to a colander and press out any excess juice.
Put the mixture in a bowl for serving.
This is a DIY dish.</t>
  </si>
  <si>
    <t>{"dish_name": "Popiah - The Hokkien/Teochew Spring Roll", "preparation_steps": ["Prepare the spring roll wraps, thaw if necessary.", "Place the wraps on a plate for serving.", "Dry roast the peanuts and sesame seeds separately.", "Prepare the sauces, lettuce, and coriander.", "Place them on separate plates for later use.", "Cut the tofu into small cubes and shred the cabbage and yam beans.", "Heat a pan and fry the dried shrimps, cabbage, and yam beans until cooked.", "Add the tofu and season with salt and MSG.", "Transfer the mixture to a colander and press out any excess juice.", "Put the mixture in a bowl for serving.", "This is a DIY dish."], "cooking_type": ["Fry", "Others"], "dish_type": ["Snacks/Desserts"], "code": 1}</t>
  </si>
  <si>
    <t>E2731</t>
  </si>
  <si>
    <t>Potato Daal</t>
  </si>
  <si>
    <t>Cook the moong dal with 2 cups of water, potatoes, a pinch of salt, and garlic.
In a pan, heat oil and add the onions. Fry for a few minutes.
Now, add the green chillies, tomatoes, and chilli powder.
After a few minutes, add the mashed moong dal and a little water if needed.
Garnish with fresh coriander leaves.
Serve with rotis.</t>
  </si>
  <si>
    <t>{"dish_name": "Potato Daal", "preparation_steps": ["Cook the moong dal with 2 cups of water, potatoes, a pinch of salt, and garlic.", "In a pan, heat oil and add the onions.", "Fry for a few minutes.", "Now, add the green chillies, tomatoes, and chilli powder.", "After a few minutes, add the mashed moong dal and a little water if needed.", "Garnish with fresh coriander leaves.", "Serve with rotis."], "cooking_type": ["Boil", "Fry"], "dish_type": ["Vegetarian Dishes"], "code": 1}</t>
  </si>
  <si>
    <t>E2732</t>
  </si>
  <si>
    <t>Potato Pudding II</t>
  </si>
  <si>
    <t>Peel, wash, and shred the potatoes. Beat the remaining ingredients, except for the potatoes. Whip all the ingredients together. Pour the mixture into a baking dish. Bake at 350°F (177°C) until the crust turns golden brown. Serve hot.</t>
  </si>
  <si>
    <t>{"dish_name": "Potato Pudding II", "preparation_steps": ["Peel, wash, and shred the potatoes.", "Beat the remaining ingredients, except for the potatoes.", "Whip all the ingredients together.", "Pour the mixture into a baking dish.", "Bake at 350°F (177°C) until the crust turns golden brown.", "Serve hot."], "cooking_type": ["Oven"], "dish_type": ["Snacks/Desserts"], "code": 1}</t>
  </si>
  <si>
    <t>E2733</t>
  </si>
  <si>
    <t>Quick Chicken Fry</t>
  </si>
  <si>
    <t>['clean', 'combine', 'marinate', 'refrigerate']</t>
  </si>
  <si>
    <t>In a mixer-grinder, combine chilli powder, coriander powder, turmeric powder, salt, pepper powder, eggs, lime juice, and ginger-garlic paste. Blend until it forms a smooth marinade. Clean the chicken and make slits with a sharp knife. Marinate the chicken with the prepared paste and refrigerate for approximately 2 hours. Heat oil in a kadai and deep fry the marinated chicken until it turns golden brown.</t>
  </si>
  <si>
    <t>{"dish_name": "Quick Chicken Fry", "preparation_steps": ["In a mixer-grinder, combine chilli powder, coriander powder, turmeric powder, salt, pepper powder, eggs, lime juice, and ginger-garlic paste. Blend until it forms a smooth marinade.", "Clean the chicken and make slits with a sharp knife.", "Marinate the chicken with the prepared paste and refrigerate for approximately 2 hours.", "Heat oil in a kadai and deep fry the marinated chicken until it turns golden brown."], "cooking_type": ["Fry"], "dish_type": ["Meat Dishes"], "code": 1}</t>
  </si>
  <si>
    <t>E2734</t>
  </si>
  <si>
    <t>Rojak</t>
  </si>
  <si>
    <t>To prepare the sauce, combine shrimp paste, sugar, chili, and tamarind juice until smooth.
Add ground peanuts just before serving.
Cut the ingredients into small pieces, prepare the sauce, and mix it in just before serving.</t>
  </si>
  <si>
    <t>{"dish_name": "Rojak", "preparation_steps": ["To prepare the sauce, combine shrimp paste, sugar, chili, and tamarind juice until smooth.", "Add ground peanuts just before serving.", "Cut the ingredients into small pieces, prepare the sauce, and mix it in just before serving."], "cooking_type": ["Others"], "dish_type": ["Salads"], "code": 1}</t>
  </si>
  <si>
    <t>E2735</t>
  </si>
  <si>
    <t>Roti Prata</t>
  </si>
  <si>
    <t>Mix flour, sugar, and salt with melted ghee. Slowly add water and knead to form a smooth, soft dough. Divide into tennis ball-sized portions (8 pieces). Rub with oil, cover, and let it rest for a couple of hours.
Oil the worktop and work each ball into a very thin sheet. First, flatten with your oiled palms, then thin further by pulling the edges (professionals do it by flipping the dough in the air in a circular motion), adding enough oil to prevent sticking. Oil the surface and fold into a square (egg can be added before folding).
Alternatively, you can thin out the sheet, oil and roll it up, coil it up like a seashell, flatten and oil again, and repeat the flattening one or two more times.
Fry in an oiled pan on both sides until brown spots appear and crispy. Crush by pressing it together with both hands and serve immediately.
The bread can be eaten on its own with a sprinkle of sugar or with any meat or vegetable curry.</t>
  </si>
  <si>
    <t>{"dish_name": "Roti Prata", "preparation_steps": ["Mix flour, sugar, and salt with melted ghee.", "Slowly add water and knead to form a smooth, soft dough.", "Divide into tennis ball-sized portions (8 pieces).", "Rub with oil, cover, and let it rest for a couple of hours.", "Oil the worktop and work each ball into a very thin sheet.", "First, flatten with your oiled palms, then thin further by pulling the edges (professionals do it by flipping the dough in the air in a circular motion), adding enough oil to prevent sticking.", "Oil the surface and fold into a square (egg can be added before folding).", "Alternatively, you can thin out the sheet, oil and roll it up, coil it up like a seashell, flatten and oil again, and repeat the flattening one or two more times.", "Fry in an oiled pan on both sides until brown spots appear and crispy.", "Crush by pressing it together with both hands and serve immediately.", "The bread can be eaten on its own with a sprinkle of sugar or with any meat or vegetable curry."], "cooking_type": ["Fry"], "dish_type": ["Snacks/Desserts"], "code": 1}</t>
  </si>
  <si>
    <t>E2736</t>
  </si>
  <si>
    <t>Sambal Sting Ray</t>
  </si>
  <si>
    <t>['cook', 'cover', 'fry', 'peel', 'remove']</t>
  </si>
  <si>
    <t>Boil, Fry, Grill</t>
  </si>
  <si>
    <t>Place the sting ray in a pot of boiling water for approximately one to two minutes. Remove the sting ray from the water and carefully peel off the skin.
Season the sting ray with salt and let it sit for a few minutes. In a separate pan, fry the spice paste until it becomes fragrant. Add the sting ray to the pan and coat it with the spice paste. Cover the pan and cook until the sting ray is fully cooked.
Squeeze the juice of several limes over the cooked sting ray and serve immediately with sambal blacan.
Alternatively, coat the sting ray with the spice paste and wrap it in a banana leaf. Grill the wrapped sting ray until it is cooked through.</t>
  </si>
  <si>
    <t>{"dish_name": "Sambal Sting Ray", "preparation_steps": ["Place the sting ray in a pot of boiling water for approximately one to two minutes.", "Remove the sting ray from the water and carefully peel off the skin.", "Season the sting ray with salt and let it sit for a few minutes.", "In a separate pan, fry the spice paste until it becomes fragrant.", "Add the sting ray to the pan and coat it with the spice paste.", "Cover the pan and cook until the sting ray is fully cooked.", "Squeeze the juice of several limes over the cooked sting ray and serve immediately with sambal blacan.", "Alternatively, coat the sting ray with the spice paste and wrap it in a banana leaf.", "Grill the wrapped sting ray until it is cooked through."], "cooking_type": ["Boil", "Fry", "Grill"], "dish_type": ["Seafood Dishes"], "code": 1}</t>
  </si>
  <si>
    <t>E2737</t>
  </si>
  <si>
    <t>Savoury Pancakes</t>
  </si>
  <si>
    <t>['blend', 'cook', 'heat', 'sprinkle']</t>
  </si>
  <si>
    <t>For the pancake:
Put the ingredients in a blender in the order mentioned and blend until smooth for about a minute. Set aside for 15 minutes.
Heat a non-stick pan and pour a small amount of the batter at a time to make thin rounds. Cook on low heat until one side is cooked, then flip and cook the other side for a second or two.
Fill each pancake with the prepared filling and fold over from both sides. Set aside and repeat until all the batter and filling are used up.
For the filling:
Heat a little oil in a pan, sauté the onions, then add cooked potatoes, salt, and pepper. Stir-fry until well blended. Add grated carrots and continue stirring for a few more minutes.
Place a portion of the filling on each pancake, sprinkle with grated cheese, and serve warm with tomato sauce.</t>
  </si>
  <si>
    <t>{"dish_name": "Savoury Pancakes", "preparation_steps": ["For the pancake: Put the ingredients in a blender in the order mentioned and blend until smooth for about a minute. Set aside for 15 minutes. Heat a non-stick pan and pour a small amount of the batter at a time to make thin rounds. Cook on low heat until one side is cooked, then flip and cook the other side for a second or two. Fill each pancake with the prepared filling and fold over from both sides. Set aside and repeat until all the batter and filling are used up.", "For the filling: Heat a little oil in a pan, sauté the onions, then add cooked potatoes, salt, and pepper. Stir-fry until well blended. Add grated carrots and continue stirring for a few more minutes. Place a portion of the filling on each pancake, sprinkle with grated cheese, and serve warm with tomato sauce."], "cooking_type": ["Fry", "Stir_fry"], "dish_type": ["Snacks/Desserts"], "code": 1}</t>
  </si>
  <si>
    <t>E2738</t>
  </si>
  <si>
    <t>Singapore Chicken Soup</t>
  </si>
  <si>
    <t>['boil', 'chop', 'cook', 'heat', 'mix', 'roast']</t>
  </si>
  <si>
    <t>Cook the chopped chicken pieces until they become tender.
Set aside the cooked chicken pieces.
Heat a pan and dry roast the cumin seeds, aniseeds, and pepper until a fragrant aroma is released.
Allow the roasted spices to cool, then grind them into a fine powder.
Add this powder and salt to the chicken stock, and mix thoroughly.
Melt the butter in a pan.
Add the chicken pieces to the melted butter and fry for a few minutes.
Meanwhile, boil the chicken stock well, then add the chicken pieces.
Serve hot.</t>
  </si>
  <si>
    <t>{"dish_name": "Singapore Chicken Soup", "preparation_steps": ["Cook the chopped chicken pieces until they become tender. Set aside the cooked chicken pieces.", "Heat a pan and dry roast the cumin seeds, aniseeds, and pepper until a fragrant aroma is released.", "Allow the roasted spices to cool, then grind them into a fine powder.", "Add this powder and salt to the chicken stock, and mix thoroughly.", "Melt the butter in a pan.", "Add the chicken pieces to the melted butter and fry for a few minutes.", "Meanwhile, boil the chicken stock well, then add the chicken pieces.", "Serve hot."], "cooking_type": ["Simmer", "Boil", "Fry"], "dish_type": ["Soups"], "code": 1}</t>
  </si>
  <si>
    <t>E2739</t>
  </si>
  <si>
    <t>Singapore Mushroom Soup</t>
  </si>
  <si>
    <t>['boil', 'dice', 'remove', 'simmer']</t>
  </si>
  <si>
    <t>Slice the spring onions and mushrooms thinly.
For the stock, boil the chicken in a large pot of water with diced onions and carrots until the chicken becomes tender.
To the prepared stock, add ginger and spring onions. Bring to a boil, cover, and let it simmer for 20 minutes.
Add the mushrooms and simmer for another 10 minutes.
Remove the ginger from the soup, then add sherry and season to taste.
Serve hot with chili sauce, soy sauce, and vinegar-soaked chilies.</t>
  </si>
  <si>
    <t>{"dish_name": "Singapore Mushroom Soup", "preparation_steps": ["Slice the spring onions and mushrooms thinly.", "For the stock, boil the chicken in a large pot of water with diced onions and carrots until the chicken becomes tender.", "To the prepared stock, add ginger and spring onions.", "Bring to a boil, cover, and let it simmer for 20 minutes.", "Add the mushrooms and simmer for another 10 minutes.", "Remove the ginger from the soup, then add sherry and season to taste.", "Serve hot with chili sauce, soy sauce, and vinegar-soaked chilies."], "cooking_type": ["Boil", "Simmer"], "dish_type": ["Soups"], "code": 1}</t>
  </si>
  <si>
    <t>E2740</t>
  </si>
  <si>
    <t>Singapore Potato Salad</t>
  </si>
  <si>
    <t>['chop', 'mix', 'peel', 'slice']</t>
  </si>
  <si>
    <t>Chop the stems of spring onions and discard the bulbs. Wash and chop parsley and mint.
Dilute mayonnaise with milk and mix well.
In a large saucepan, heat water.
Boil the potatoes.
Remove from heat and let them cool.
Peel the skin and slice the potatoes.
Transfer the sliced potatoes into a serving bowl while they are still warm.
Add salt, pepper, and chopped spring onions.
Mix well.
Add thinned mayonnaise and mix, ensuring that each slice is coated with mayonnaise.
Be careful not to break the potato slices.
Add half of the mint and parsley and toss gently.
Garnish with the remaining half.</t>
  </si>
  <si>
    <t>{"dish_name": "Singapore Potato Salad", "preparation_steps": ["Chop the stems of spring onions and discard the bulbs.", "Wash and chop parsley and mint.", "Dilute mayonnaise with milk and mix well.", "In a large saucepan, heat water.", "Boil the potatoes.", "Remove from heat and let them cool.", "Peel the skin and slice the potatoes.", "Transfer the sliced potatoes into a serving bowl while they are still warm.", "Add salt, pepper, and chopped spring onions.", "Mix well.", "Add thinned mayonnaise and mix, ensuring that each slice is coated with mayonnaise.", "Be careful not to break the potato slices.", "Add half of the mint and parsley and toss gently.", "Garnish with the remaining half."], "cooking_type": ["Boil"], "dish_type": ["Salads"], "code": 1}</t>
  </si>
  <si>
    <t>E2741</t>
  </si>
  <si>
    <t>Singapore Sling</t>
  </si>
  <si>
    <t>Shake all the ingredients (except soda).
Strain the mixture into a highball glass.
Top it off with soda.
Garnish with an orange slice and a cherry.</t>
  </si>
  <si>
    <t>{"dish_name": "Singapore Sling", "preparation_steps": ["Shake all the ingredients (except soda).", "Strain the mixture into a highball glass.", "Top it off with soda.", "Garnish with an orange slice and a cherry."], "cooking_type": ["Others"], "dish_type": ["Beverages / Drinks"], "code": 1}</t>
  </si>
  <si>
    <t>E2742</t>
  </si>
  <si>
    <t>Singaporean Chicken Rolls</t>
  </si>
  <si>
    <t>['boil', 'cook', 'cut', 'peel']</t>
  </si>
  <si>
    <t>Boil the potatoes and peel off the skin.
Cut the chicken into small pieces.
Dice the onions.
Add the oil to a pan over medium heat. Add the onions, chicken, and potatoes in that order, leaving about half a minute between each addition. Cook for 4 minutes.
Add the curry powder, red pepper, and salt. Cook for 10 minutes.
Remove from the stove and place where it is easily accessible.</t>
  </si>
  <si>
    <t>{"dish_name": "Singaporean Chicken Rolls", "preparation_steps": ["Boil the potatoes and peel off the skin.", "Cut the chicken into small pieces.", "Dice the onions.", "Add the oil to a pan over medium heat.", "Add the onions, chicken, and potatoes in that order, leaving about half a minute between each addition.", "Cook for 4 minutes.", "Add the curry powder, red pepper, and salt.", "Cook for 10 minutes.", "Remove from the stove and place where it is easily accessible."], "cooking_type": ["Boil", "Stir_fry"], "dish_type": ["Meat Dishes"], "code": 1}</t>
  </si>
  <si>
    <t>E2744</t>
  </si>
  <si>
    <t>Singapore-Style Chicken and Noodle Soup</t>
  </si>
  <si>
    <t>['cook', 'mix', 'remove', 'simmer']</t>
  </si>
  <si>
    <t>Place onions, chiles, ginger, garlic, nuts, fish sauce, brown sugar, coriander, cumin, curry powder, turmeric, fennel, and pepper in a blender. Blend until a paste forms.
Heat oil in a large pot over medium heat. Using a spatula, add the paste and cook, stirring, until it begins to brown, for 3 to 5 minutes. Add broth (or stock) and chicken, and bring to a simmer.
Simmer for 10 minutes, turning the chicken once or twice. Stir in coconut milk, lime juice, and soy sauce, and simmer for an additional 5 minutes.
Remove the chicken and shred it into bite-size pieces using two forks. Add tofu, tomatoes, and bean sprouts to the soup and cook for 2 minutes. Mix in the shredded chicken.
Meanwhile, cook the noodles according to the package instructions. To serve, divide the noodles among 8 soup bowls.
Pour the soup over the noodles and garnish with egg slices, scallions, and cilantro. Serve with hot sauce and lime wedges, if desired.</t>
  </si>
  <si>
    <t>{"dish_name": "Singapore-Style Chicken and Noodle Soup", "preparation_steps": ["Place onions, chiles, ginger, garlic, nuts, fish sauce, brown sugar, coriander, cumin, curry powder, turmeric, fennel, and pepper in a blender. Blend until a paste forms.", "Heat oil in a large pot over medium heat. Using a spatula, add the paste and cook, stirring, until it begins to brown, for 3 to 5 minutes.", "Add broth (or stock) and chicken, and bring to a simmer. Simmer for 10 minutes, turning the chicken once or twice.", "Stir in coconut milk, lime juice, and soy sauce, and simmer for an additional 5 minutes.", "Remove the chicken and shred it into bite-size pieces using two forks.", "Add tofu, tomatoes, and bean sprouts to the soup and cook for 2 minutes.", "Mix in the shredded chicken.", "Meanwhile, cook the noodles according to the package instructions.", "To serve, divide the noodles among 8 soup bowls. Pour the soup over the noodles and garnish with egg slices, scallions, and cilantro. Serve with hot sauce and lime wedges, if desired."], "cooking_type": ["Simmer", "Boil"], "dish_type": ["Soups"], "code": 1}</t>
  </si>
  <si>
    <t>E2745</t>
  </si>
  <si>
    <t>Sour Plum Grilled Duck</t>
  </si>
  <si>
    <t>['marinate', 'mix', 'rub']</t>
  </si>
  <si>
    <t>Microwave, Grill</t>
  </si>
  <si>
    <t>Rub the duck with salt and let it stand for 10 minutes.
Grind ginger, garlic, and pepper.
Add the remaining ingredients and marinate the duck for at least 30 minutes.
Place the duck in a ceramic baking bowl, allowing it to soak in the marinade. Microwave or grill for about 30 minutes, turning once, until the skin is crispy and brown.
Mix the gravy with sweet plum sauce and serve.</t>
  </si>
  <si>
    <t>{"dish_name": "Sour Plum Grilled Duck", "preparation_steps": ["Rub the duck with salt and let it stand for 10 minutes.", "Grind ginger, garlic, and pepper.", "Add the remaining ingredients and marinate the duck for at least 30 minutes.", "Place the duck in a ceramic baking bowl, allowing it to soak in the marinade.", "Microwave or grill for about 30 minutes, turning once, until the skin is crispy and brown.", "Mix the gravy with sweet plum sauce and serve."], "cooking_type": ["Microwave", "Grill"], "dish_type": ["Meat Dishes"], "code": 1}</t>
  </si>
  <si>
    <t>E2746</t>
  </si>
  <si>
    <t>Soyabean Milk and Soyabean Curd</t>
  </si>
  <si>
    <t>Separate the soaked soybeans into 3 batches. Add an equal amount of water to each batch and grind until fine.
Squeeze out all the liquid using a piece of muslin cloth into a measuring jar. If necessary, mix in more water to the paste to make a total of 2 liters of milk.
When making soybean milk, the exact amount of water added is not crucial.
Put the milk in a large pot, filling it to about 0.33 capacity. Add some pandan leaves.
Remove any foam when necessary and bring the milk to a boil for just a few minutes.
Since the milk tends to foam and overflow, ensure that the fire is low and that you are watching the cooking process. The milk is not ready yet.
Proceed to making the syrup. Serve the soybean curd hot with syrup, or leave it in the fridge to cool.
Put starch and gypsum powder into a measuring jar and mix with a cup of water. Pour in 1.5 liters of hot soybean milk and let it stand for 10 minutes to set.
Set the remaining milk aside.
To make the syrup, simply melt palm sugar with a little water and a bunch of pandan leaves. Filter it into a bowl.
To serve, simply scoop the beancurd into a bowl and add a little soybean milk and syrup.
It is best eaten hot.</t>
  </si>
  <si>
    <t>{"dish_name": "Soyabean Milk and Soyabean Curd", "preparation_steps": ["Separate the soaked soybeans into 3 batches.", "Add an equal amount of water to each batch and grind until fine.", "Squeeze out all the liquid using a piece of muslin cloth into a measuring jar.", "If necessary, mix in more water to the paste to make a total of 2 liters of milk.", "Put the milk in a large pot, filling it to about 0.33 capacity.", "Add some pandan leaves.", "Remove any foam when necessary and bring the milk to a boil for just a few minutes.", "Ensure that the fire is low and that you are watching the cooking process.", "Proceed to making the syrup.", "Serve the soybean curd hot with syrup, or leave it in the fridge to cool.", "Put starch and gypsum powder into a measuring jar and mix with a cup of water.", "Pour in 1.5 liters of hot soybean milk and let it stand for 10 minutes to set.", "Set the remaining milk aside.", "To make the syrup, simply melt palm sugar with a little water and a bunch of pandan leaves.", "Filter it into a bowl.", "To serve, simply scoop the beancurd into a bowl and add a little soybean milk and syrup.", "It is best eaten hot."], "cooking_type": ["Boil", "Simmer"], "dish_type": ["Beverages / Drinks"], "code": 1}</t>
  </si>
  <si>
    <t>E2747</t>
  </si>
  <si>
    <t>Steam Fish</t>
  </si>
  <si>
    <t>['microwave', 'reduce', 'rub', 'steam']</t>
  </si>
  <si>
    <t>['microwave', 'raw', 'simmer', 'steam']</t>
  </si>
  <si>
    <t>Steam, Microwave</t>
  </si>
  <si>
    <t>Steamed fish is often served with plain rice porridge and is usually made more salty.
If serving with rice, reduce the amount of bean paste.
If you prefer a more subtle flavor, omit the bean paste.
Clean the fish and make several diagonal slits on both sides. Rub a little salt all over the fish.
Let the fish stand for several minutes.
Add the remaining ingredients and a small amount of water. Steam the fish.
The steam will condense and drip onto the fish, adding to the sauce.
Alternatively, you can microwave the fish in a covered container with some additional water.</t>
  </si>
  <si>
    <t>{"dish_name": "Steam Fish", "preparation_steps": ["Steamed fish is often served with plain rice porridge and is usually made more salty. If serving with rice, reduce the amount of bean paste. If you prefer a more subtle flavor, omit the bean paste.", "Clean the fish and make several diagonal slits on both sides.", "Rub a little salt all over the fish.", "Let the fish stand for several minutes.", "Add the remaining ingredients and a small amount of water.", "Steam the fish. The steam will condense and drip onto the fish, adding to the sauce.", "Alternatively, you can microwave the fish in a covered container with some additional water."], "cooking_type": ["Steam", "Microwave"], "dish_type": ["Seafood Dishes"], "code": 1}</t>
  </si>
  <si>
    <t>E2748</t>
  </si>
  <si>
    <t>Stuffed Onions with Meat</t>
  </si>
  <si>
    <t>['cook', 'dice', 'fry', 'mix']</t>
  </si>
  <si>
    <t>Scoop out the center of the onions and dice the scooped part.
Heat oil in a pan and fry the onions until transparent.
Add the meat and cook for 5–7 minutes.
Allow it to cool, then add all the stuffing and mix well.
Fill the mixture into the scooped onions.
Place the filled onions in a non-stick pan and pour the chicken stock over them.
Cover and cook for 45–50 minutes. Serve hot.</t>
  </si>
  <si>
    <t>{"dish_name": "Stuffed Onions with Meat", "preparation_steps": ["Scoop out the center of the onions and dice the scooped part.", "Heat oil in a pan and fry the onions until transparent.", "Add the meat and cook for 5–7 minutes.", "Allow it to cool, then add all the stuffing and mix well.", "Fill the mixture into the scooped onions.", "Place the filled onions in a non-stick pan and pour the chicken stock over them.", "Cover and cook for 45–50 minutes.", "Serve hot."], "cooking_type": ["Fry", "Simmer"], "dish_type": ["Meat Dishes"], "code": 1}</t>
  </si>
  <si>
    <t>E2749</t>
  </si>
  <si>
    <t>Sweet and Spicy Chicken</t>
  </si>
  <si>
    <t>Heat oil in a pan and fry the paste, gelangal, and lemongrass until fragrant. Add chicken wings, sugar, and tamarind juice, and cook until the chicken is done. Then, add lime leaves and tomato ketchup, cook briefly, and it's ready.</t>
  </si>
  <si>
    <t>{"dish_name": "Sweet and Spicy Chicken", "preparation_steps": ["Heat oil in a pan and fry the paste, gelangal, and lemongrass until fragrant.", "Add chicken wings, sugar, and tamarind juice, and cook until the chicken is done.", "Then, add lime leaves and tomato ketchup, cook briefly, and it's ready."], "cooking_type": ["Fry", "Simmer"], "dish_type": ["Meat Dishes"], "code": 1}</t>
  </si>
  <si>
    <t>E2751</t>
  </si>
  <si>
    <t>Tariwale Matar-Alu</t>
  </si>
  <si>
    <t>['blend', 'cook', 'cover', 'microwave']</t>
  </si>
  <si>
    <t>Place the oil in a microwave-safe dish and microwave it at 100% power (or MW 70% + 200 Degree) for 2 minutes.
Add the cumin, turmeric, coriander, and chili. Continue to cook at the same power level for 2 minutes.
Meanwhile, blend the tomatoes and curds together.
Add the tomato and curd mixture to the dish along with potatoes, peas, and curry leaves (if using). Stir well, cover, and cook for 8 minutes, stirring twice.
Allow the dish to stand for 3–4 minutes before adding salt and serving.</t>
  </si>
  <si>
    <t>{"dish_name": "Tariwale Matar-Alu", "preparation_steps": ["Place the oil in a microwave-safe dish and microwave it at 100% power (or MW 70% + 200 Degree) for 2 minutes.", "Add the cumin, turmeric, coriander, and chili. Continue to cook at the same power level for 2 minutes.", "Meanwhile, blend the tomatoes and curds together.", "Add the tomato and curd mixture to the dish along with potatoes, peas, and curry leaves (if using).", "Stir well, cover, and cook for 8 minutes, stirring twice.", "Allow the dish to stand for 3–4 minutes before adding salt and serving."], "cooking_type": ["Microwave"], "dish_type": ["Vegetarian Dishes"], "code": 1}</t>
  </si>
  <si>
    <t>E2752</t>
  </si>
  <si>
    <t>Vegetable Rolls</t>
  </si>
  <si>
    <t>['chop', 'fry', 'heat']</t>
  </si>
  <si>
    <t>Knead the dough using all the ingredients and set it aside for 0.5 hour in a thick-bottomed pan.
Heat the oil and add the chopped onions and green chillies.
Fry for 1 minute, then add the cubed vegetables, ginger-garlic paste, soy sauce, aginomoto, and salt.
Cook for three minutes.
Allow it to cool.
Now roll the dough into thin chapatis.
Place the vegetable filling in the middle of the chapati and roll it up.
Seal it with a little water.
Fry it in oil until it turns golden brown.
Serve hot with tomato ketchup.</t>
  </si>
  <si>
    <t>{"dish_name": "Vegetable Rolls", "preparation_steps": ["Knead the dough using all the ingredients and set it aside for 0.5 hour in a thick-bottomed pan.", "Heat the oil and add the chopped onions and green chillies.", "Fry for 1 minute, then add the cubed vegetables, ginger-garlic paste, soy sauce, aginomoto, and salt.", "Cook for three minutes.", "Allow it to cool.", "Now roll the dough into thin chapatis.", "Place the vegetable filling in the middle of the chapati and roll it up.", "Seal it with a little water.", "Fry it in oil until it turns golden brown.", "Serve hot with tomato ketchup."], "cooking_type": ["Fry"], "dish_type": ["Snacks/Desserts"], "code": 1}</t>
  </si>
  <si>
    <t>E2753</t>
  </si>
  <si>
    <t>Wantan Soup</t>
  </si>
  <si>
    <t>Mix all the ingredients together and wrap them as shown in the photos. Fold and moisten the wrapper to make it stick.
Place them in boiling stock and cook for a short time. Serve immediately.</t>
  </si>
  <si>
    <t>{"dish_name": "Wantan Soup", "preparation_steps": ["Mix all the ingredients together and wrap them as shown in the photos.", "Fold and moisten the wrapper to make it stick.", "Place them in boiling stock and cook for a short time.", "Serve immediately."], "cooking_type": ["Boil"], "dish_type": ["Soups"], "code": 1}</t>
  </si>
  <si>
    <t>E2756</t>
  </si>
  <si>
    <t>Aroma Blended Tom Yam Goong</t>
  </si>
  <si>
    <t>Thailand</t>
  </si>
  <si>
    <t>['boil', 'heat', 'reduce', 'remove']</t>
  </si>
  <si>
    <t>Clean the prawns by removing the shells and deveining them. Set aside the heads and shells.
To make the stock and paste, heat up a soup pot and add oil along with one fifth of the herbs.
Fry the prawn heads and shells in the pot.
Add 1 liter of water and let it boil for 10 minutes. Then, strain the mixture to obtain 8 cups of stock.
Blend the remaining herbs into a fine paste.
Bring the stock to a boil and add the prawns along with the rest of the herb ingredients. Boil for a few minutes.
Season the soup with lime juice, salt, fish sauce, sugar, and a spoonful of the prepared paste.
Continue boiling for an additional 3 minutes.
As a final touch, garnish the soup with spring onion and coriander sprigs.
Serve the soup hot to fully enjoy its aroma, flavor, and taste. Note: You can reduce the amount of chilies if you prefer a milder soup.</t>
  </si>
  <si>
    <t>{"dish_name": "Aroma Blended Tom Yam Goong", "preparation_steps": ["Clean the prawns by removing the shells and deveining them. Set aside the heads and shells.", "To make the stock and paste, heat up a soup pot and add oil along with one fifth of the herbs.", "Fry the prawn heads and shells in the pot.", "Add 1 liter of water and let it boil for 10 minutes.", "Strain the mixture to obtain 8 cups of stock.", "Blend the remaining herbs into a fine paste.", "Bring the stock to a boil and add the prawns along with the rest of the herb ingredients.", "Boil for a few minutes.", "Season the soup with lime juice, salt, fish sauce, sugar, and a spoonful of the prepared paste.", "Continue boiling for an additional 3 minutes.", "Garnish the soup with spring onion and coriander sprigs.", "Serve the soup hot to fully enjoy its aroma, flavor, and taste."], "cooking_type": ["Fry", "Boil"], "dish_type": ["Soups"], "code": 1}</t>
  </si>
  <si>
    <t>E2757</t>
  </si>
  <si>
    <t>Aromatic Sticky Rice</t>
  </si>
  <si>
    <t>['cover', 'reduce', 'remove']</t>
  </si>
  <si>
    <t>Place all the ingredients in a large saucepan and let them sit for five minutes.
Cover the pan and bring it to a boil, then reduce the heat and simmer for 10 minutes until the water is absorbed.
Remove the pan from the heat and let it sit covered for an additional five minutes.
If desired, remove any flavorings and transfer the mixture to a serving dish.
Serve immediately, while still very hot.</t>
  </si>
  <si>
    <t>{"dish_name": "Aromatic Sticky Rice", "preparation_steps": ["Place all the ingredients in a large saucepan and let them sit for five minutes.", "Cover the pan and bring it to a boil, then reduce the heat and simmer for 10 minutes until the water is absorbed.", "Remove the pan from the heat and let it sit covered for an additional five minutes.", "If desired, remove any flavorings and transfer the mixture to a serving dish.", "Serve immediately, while still very hot."], "cooking_type": ["Simmer", "Boil"], "dish_type": ["Side Dishes/泡菜"], "code": 1}</t>
  </si>
  <si>
    <t>E2759</t>
  </si>
  <si>
    <t>Bangkok Beef</t>
  </si>
  <si>
    <t>['combine', 'cook', 'heat', 'slice', 'sprinkle']</t>
  </si>
  <si>
    <t>In a small bowl, combine peanut butter, soy sauce, sesame oil, cilantro, lemon juice, garlic powder, black pepper, and red pepper flakes; set aside.
Partially freeze the steak, then slice it across the grain into 0.13 inch strips using a kitchen knife.
Heat oil in a large skillet or wok over high heat and stir-fry the beef for 1 to 2 minutes.
Add the carrots, onions, red pepper, and peanuts to the skillet; cook for an additional 1 to 2 minutes.
Add rice and the prepared peanut sauce to the skillet; heat thoroughly.
Transfer the cooked beef to a large bowl.
Serve the dish warm and plain, over rice, or with other main dishes. Sprinkle with the remaining cilantro, if desired.</t>
  </si>
  <si>
    <t>{"dish_name": "Bangkok Beef", "preparation_steps": ["In a small bowl, combine peanut butter, soy sauce, sesame oil, cilantro, lemon juice, garlic powder, black pepper, and red pepper flakes; set aside.", "Partially freeze the steak, then slice it across the grain into 0.13 inch strips using a kitchen knife.", "Heat oil in a large skillet or wok over high heat and stir-fry the beef for 1 to 2 minutes.", "Add the carrots, onions, red pepper, and peanuts to the skillet; cook for an additional 1 to 2 minutes.", "Add rice and the prepared peanut sauce to the skillet; heat thoroughly.", "Transfer the cooked beef to a large bowl.", "Serve the dish warm and plain, over rice, or with other main dishes.", "Sprinkle with the remaining cilantro, if desired."], "cooking_type": ["Stir_fry"], "dish_type": ["Meat Dishes"], "code": 1}</t>
  </si>
  <si>
    <t>E2760</t>
  </si>
  <si>
    <t>Bangkok Noodle Salad</t>
  </si>
  <si>
    <t>['combine', 'cook', 'mix', 'refrigerate']</t>
  </si>
  <si>
    <t>In a small bowl, mix all the ingredients for the dressing until smooth.
Break the pasta in half and cook it according to the package directions. Rinse with cold water and drain well.
In a large bowl, toss the cooked pasta with the dressing. Then, add the carrots, cucumber, onion, and chicken.
Toss everything together to combine. Refrigerate for 1 hour before serving.
Garnish with cilantro and peanuts.</t>
  </si>
  <si>
    <t>{"dish_name": "Bangkok Noodle Salad", "preparation_steps": ["In a small bowl, mix all the ingredients for the dressing until smooth.", "Break the pasta in half and cook it according to the package directions.", "Rinse with cold water and drain well.", "In a large bowl, toss the cooked pasta with the dressing.", "Then, add the carrots, cucumber, onion, and chicken.", "Toss everything together to combine.", "Refrigerate for 1 hour before serving.", "Garnish with cilantro and peanuts."], "cooking_type": ["Boil"], "dish_type": ["Salads"], "code": 1}</t>
  </si>
  <si>
    <t>E2761</t>
  </si>
  <si>
    <t>Bangkok Noodles</t>
  </si>
  <si>
    <t>1. In a small bowl, mix together the broth, coconut milk, soy sauce, curry powder, scallions, and black pepper. Set aside.
2. In a large wok or skillet, heat the oil over medium-high heat. Stir-fry the garlic, ginger, and chile until fragrant, about 10 seconds. Add the tofu and stir-fry for 1 minute. Stir in the soy sauce mixture and bring to a simmer. Add 0.5 cup of bean sprouts, spinach, and noodles, and stir-fry for about 30 seconds.
3. Add the remaining bean sprouts, but do not mix them into the noodles. Serve with spicy tomatoes on the side if desired.</t>
  </si>
  <si>
    <t>{"dish_name": "Bangkok Noodles", "preparation_steps": ["In a small bowl, mix together the broth, coconut milk, soy sauce, curry powder, scallions, and black pepper. Set aside.", "In a large wok or skillet, heat the oil over medium-high heat. Stir-fry the garlic, ginger, and chile until fragrant, about 10 seconds. Add the tofu and stir-fry for 1 minute. Stir in the soy sauce mixture and bring to a simmer. Add 0.5 cup of bean sprouts, spinach, and noodles, and stir-fry for about 30 seconds.", "Add the remaining bean sprouts, but do not mix them into the noodles. Serve with spicy tomatoes on the side if desired."], "cooking_type": ["Stir_fry", "Simmer"], "dish_type": ["Noodle-Based Dishes"], "code": 1}</t>
  </si>
  <si>
    <t>E2762</t>
  </si>
  <si>
    <t>Bangkok Rice and Shrimp Salad</t>
  </si>
  <si>
    <t>['blend', 'whisk']</t>
  </si>
  <si>
    <t>In a small bowl, whisk together milk, vinegar, and oil. Add salt and basil, and set aside. In a medium bowl, stir together rice, shrimp, and coconut milk mixture until well blended. Spoon the mixture into a serving bowl and garnish with peanuts and basil.</t>
  </si>
  <si>
    <t>{"dish_name": "Bangkok Rice and Shrimp Salad", "preparation_steps": ["In a small bowl, whisk together milk, vinegar, and oil. Add salt and basil, and set aside.", "In a medium bowl, stir together rice, shrimp, and coconut milk mixture until well blended.", "Spoon the mixture into a serving bowl and garnish with peanuts and basil."], "cooking_type": ["Others"], "dish_type": ["Salads"], "code": 1}</t>
  </si>
  <si>
    <t>E2763</t>
  </si>
  <si>
    <t>Barbecued Chicken with Sweet Vinegar Sauce</t>
  </si>
  <si>
    <t>['combine', 'cut', 'grill', 'mix', 'refrigerate']</t>
  </si>
  <si>
    <t>Cut the chicken thighs in half and place them in a bowl.
Combine the garlic, oil, and the next 7 ingredients in a mortar and pestle, and grind them into a paste.
Mix the paste with the chicken until well combined, then refrigerate for several hours or overnight.
Just before serving, grill the chicken until tender, basting frequently with coconut milk.
Serve the chicken with the sweet vinegar sauce.</t>
  </si>
  <si>
    <t>{"dish_name": "Barbecued Chicken with Sweet Vinegar Sauce", "preparation_steps": ["Cut the chicken thighs in half and place them in a bowl.", "Combine the garlic, oil, and the next 7 ingredients in a mortar and pestle, and grind them into a paste.", "Mix the paste with the chicken until well combined, then refrigerate for several hours or overnight.", "Just before serving, grill the chicken until tender, basting frequently with coconut milk.", "Serve the chicken with the sweet vinegar sauce."], "cooking_type": ["Grill"], "dish_type": ["Meat Dishes"], "code": 1}</t>
  </si>
  <si>
    <t>E2764</t>
  </si>
  <si>
    <t>Barbecued Pork with Rice</t>
  </si>
  <si>
    <t>['combine', 'cook', 'cut', 'heat', 'marinate', 'simmer', 'sprinkle', 'whisk']</t>
  </si>
  <si>
    <t>Grill, Boil, Simmer, Rice_cooker</t>
  </si>
  <si>
    <t>Prepare the marinade by combining the tomato purée, soy sauces, and sugar in a large bowl.
Add the pork belly strips and stir well to evenly coat them in the sauce.
Leave to marinate for about 2 hours.
Cook the rice, drain, and set it aside.
Place the marinated pork belly strips on a barbecue or under a preheated grill, turning them from time to time until they are cooked through.
While the pork is cooking, prepare the sauces.
For the chili and vinegar sauce, combine the ingredients and set it aside.
For the salty sauce, heat the stock in a saucepan, add all the ingredients except the rice flour, and stir well.
Bring it to a boil and simmer for 1 minute.
Sprinkle the rice flour over the liquid and whisk gently until the sauce thickens.
Cut the pork into very thin slices (as thin as ham is best, although unless you're skilled with a knife, you may not achieve those results, but as thin as possible will do fine).
Put a heap of rice on each serving plate and top it with slices of the pork.
Pour a good helping of the salty sauce over it and garnish.
Serve it with the chili and vinegar sauce.
Enjoy!</t>
  </si>
  <si>
    <t>{"dish_name": "Barbecued Pork with Rice", "preparation_steps": ["Prepare the marinade by combining the tomato purée, soy sauces, and sugar in a large bowl.", "Add the pork belly strips and stir well to evenly coat them in the sauce.", "Leave to marinate for about 2 hours.", "Cook the rice, drain, and set it aside.", "Place the marinated pork belly strips on a barbecue or under a preheated grill, turning them from time to time until they are cooked through.", "While the pork is cooking, prepare the sauces.", "For the chili and vinegar sauce, combine the ingredients and set it aside.", "For the salty sauce, heat the stock in a saucepan, add all the ingredients except the rice flour, and stir well.", "Bring it to a boil and simmer for 1 minute.", "Sprinkle the rice flour over the liquid and whisk gently until the sauce thickens.", "Cut the pork into very thin slices.", "Put a heap of rice on each serving plate and top it with slices of the pork.", "Pour a good helping of the salty sauce over it and garnish.", "Serve it with the chili and vinegar sauce.", "Enjoy!"], "cooking_type": ["Grill", "Boil", "Simmer", "Rice_cooker"], "dish_type": ["Meat Dishes"], "code": 1}</t>
  </si>
  <si>
    <t>E2765</t>
  </si>
  <si>
    <t>Barbecued Shrimp with Spicy Rice</t>
  </si>
  <si>
    <t>['barbecue', 'broil', 'cook', 'thread']</t>
  </si>
  <si>
    <t>Grill, Oven, Stir_fry</t>
  </si>
  <si>
    <t>Thread the shrimp onto skewers.
To broil in the oven, place the skewers on a broiler rack coated with cooking spray. Brush the shrimp with barbecue sauce. Broil them 4 to 5 inches from the heat for 4 minutes. Turn the skewers and brush them with the remaining barbecue sauce. Broil for an additional 2 to 4 minutes or until the shrimp are cooked through.
To cook on an outdoor grill, brush the shrimp with barbecue sauce and cook the skewered shrimp over hot coals for 4 minutes. Turn the skewers and brush them with the remaining barbecue sauce. Grill for 4 to 5 minutes or until the shrimp are cooked through.
In a large skillet, cook the onions, carrots, red pepper, and jalapeño pepper in oil over medium-high heat until tender-crisp.
Stir in the rice, cilantro, lime juice, soy sauce, and pepper sauce. Cook until thoroughly heated.
Serve with the barbecued shrimp.</t>
  </si>
  <si>
    <t>{"dish_name": "Barbecued Shrimp with Spicy Rice", "preparation_steps": ["Thread the shrimp onto skewers.", "To broil in the oven, place the skewers on a broiler rack coated with cooking spray.", "Brush the shrimp with barbecue sauce.", "Broil them 4 to 5 inches from the heat for 4 minutes.", "Turn the skewers and brush them with the remaining barbecue sauce.", "Broil for an additional 2 to 4 minutes or until the shrimp are cooked through.", "To cook on an outdoor grill, brush the shrimp with barbecue sauce and cook the skewered shrimp over hot coals for 4 minutes.", "Turn the skewers and brush them with the remaining barbecue sauce.", "Grill for 4 to 5 minutes or until the shrimp are cooked through.", "In a large skillet, cook the onions, carrots, red pepper, and jalapeño pepper in oil over medium-high heat until tender-crisp.", "Stir in the rice, cilantro, lime juice, soy sauce, and pepper sauce.", "Cook until thoroughly heated.", "Serve with the barbecued shrimp."], "cooking_type": ["Grill", "Oven", "Stir_fry"], "dish_type": ["Seafood Dishes"], "code": 1}</t>
  </si>
  <si>
    <t>E2767</t>
  </si>
  <si>
    <t>Beef Laap</t>
  </si>
  <si>
    <t>['chop', 'cook', 'mix', 'remove', 'roast', 'toast']</t>
  </si>
  <si>
    <t>Grill, Stir_fry</t>
  </si>
  <si>
    <t>Wrap the shallot and garlic in aluminum foil and roast on the stove for approximately 2 minutes per side until the content is scorched.
Remove the content from the foil, mash together well (with mortar and pestle, if available), and set aside.
Lightly cook the ground beef in a dry pan/wok until the pink is just gone, and place in a bowl.
Let cool for a few minutes.
Add fish sauce, salt, lime juice, and mix well.
Add the mashed garlic/shallot, ground coriander seed, toasted rice, ground hot chili, chopped scallion, and lightly toss together with a fork.
Serve on a bed of lettuce leaves and garnish with mint leaves.
This dish should be served with fresh raw assorted vegetables such as chunks of "yard-long bean", napa leaves (select the more tender inner leaves), lettuce leaves (romaine and other leaf lettuces are excellent), celery.</t>
  </si>
  <si>
    <t>{"dish_name": "Beef Laap", "preparation_steps": ["Wrap the shallot and garlic in aluminum foil and roast on the stove for approximately 2 minutes per side until the content is scorched.", "Remove the content from the foil, mash together well (with mortar and pestle, if available), and set aside.", "Lightly cook the ground beef in a dry pan/wok until the pink is just gone, and place in a bowl.", "Let cool for a few minutes.", "Add fish sauce, salt, lime juice, and mix well.", "Add the mashed garlic/shallot, ground coriander seed, toasted rice, ground hot chili, chopped scallion, and lightly toss together with a fork.", "Serve on a bed of lettuce leaves and garnish with mint leaves.", "This dish should be served with fresh raw assorted vegetables such as chunks of 'yard-long bean', napa leaves (select the more tender inner leaves), lettuce leaves (romaine and other leaf lettuces are excellent), celery."], "cooking_type": ["Grill", "Stir_fry"], "dish_type": ["Meat Dishes"], "code": 1}</t>
  </si>
  <si>
    <t>E2769</t>
  </si>
  <si>
    <t>Beef Salad</t>
  </si>
  <si>
    <t>Grill the sirloin steaks until they reach a medium-rare doneness, then allow them to rest for 13 minutes.
Once cooled, thinly slice the beef and place the slices in a large bowl.
Add the sliced onion, cucumber, lettuce, carrot, ginger, and lemongrass to the bowl.
In a small bowl, combine the sugar with water, lime juice, rice wine, and fish sauce. Mix well, then pour into the large bowl.
Garnish with spring onions, chillies, coriander, and mint.</t>
  </si>
  <si>
    <t>{"dish_name": "Beef Salad", "preparation_steps": ["Grill the sirloin steaks until they reach a medium-rare doneness, then allow them to rest for 13 minutes.", "Once cooled, thinly slice the beef and place the slices in a large bowl.", "Add the sliced onion, cucumber, lettuce, carrot, ginger, and lemongrass to the bowl.", "In a small bowl, combine the sugar with water, lime juice, rice wine, and fish sauce.", "Mix well, then pour into the large bowl.", "Garnish with spring onions, chillies, coriander, and mint."], "cooking_type": ["Grill"], "dish_type": ["Salads"], "code": 1}</t>
  </si>
  <si>
    <t>E2770</t>
  </si>
  <si>
    <t>Bua Loi Phuak</t>
  </si>
  <si>
    <t>['combine', 'cook', 'knead', 'remove', 'shape', 'sprinkle']</t>
  </si>
  <si>
    <t>In a bowl, combine the rice flour and cornstarch.
Add the mashed taro and knead the mixture until it forms a soft dough, adding water as needed.
Continue kneading the dough until well combined.
Shape the dough into small balls and set them aside.
In a saucepan, dissolve the palm sugar and salt in the coconut milk over low heat, stirring constantly.
Bring the mixture to a boil and add the taro balls.
Cook the taro balls until they are fully cooked, then remove from heat.
Serve the taro balls hot.
Optional: Sprinkle with sesame seeds before serving.</t>
  </si>
  <si>
    <t>{"dish_name": "Bua Loi Phuak", "preparation_steps": ["In a bowl, combine the rice flour and cornstarch.", "Add the mashed taro and knead the mixture until it forms a soft dough, adding water as needed.", "Continue kneading the dough until well combined.", "Shape the dough into small balls and set them aside.", "In a saucepan, dissolve the palm sugar and salt in the coconut milk over low heat, stirring constantly.", "Bring the mixture to a boil and add the taro balls.", "Cook the taro balls until they are fully cooked, then remove from heat.", "Serve the taro balls hot.", "Optional: Sprinkle with sesame seeds before serving."], "cooking_type": ["Simmer", "Boil"], "dish_type": ["Snacks/Desserts"], "code": 1}</t>
  </si>
  <si>
    <t>E2771</t>
  </si>
  <si>
    <t>Bun Bo Hue</t>
  </si>
  <si>
    <t>Boil the water and add ham hocks and lemongrass. Strain the broth.
Add nuoc mam, sugar, salt, and pepper. Add sirloin and pork.
Add loin to the broth and prepare the meats.</t>
  </si>
  <si>
    <t>{"dish_name": "Bun Bo Hue", "preparation_steps": ["Boil the water and add ham hocks and lemongrass.", "Strain the broth.", "Add nuoc mam, sugar, salt, and pepper.", "Add sirloin and pork.", "Add loin to the broth and prepare the meats."], "cooking_type": ["Boil"], "dish_type": ["Noodle-Based Dishes"], "code": 1}</t>
  </si>
  <si>
    <t>E2772</t>
  </si>
  <si>
    <t>California Thai Flank Steak</t>
  </si>
  <si>
    <t>In a large bowl, combine soy sauce, rice vinegar, rice wine, lime juice, and sesame oil.
Stir in onion, basil, mint, lemongrass, and crushed peanuts.
Season with chili paste, coriander, and garlic salt.
Layer flank steak with marinade. Refrigerate for 6 hours or overnight.
Preheat an outdoor grill to medium-high heat and lightly oil the grate.
Spray a large sheet of aluminum foil with non-stick cooking spray.
Drain the liquid from the marinade. Layer the meat on the foil with the remaining non-liquid marinade ingredients.
Fold the edges of the foil to seal, then grill for 20 minutes.</t>
  </si>
  <si>
    <t>{"dish_name": "California Thai Flank Steak", "preparation_steps": ["In a large bowl, combine soy sauce, rice vinegar, rice wine, lime juice, and sesame oil.", "Stir in onion, basil, mint, lemongrass, and crushed peanuts.", "Season with chili paste, coriander, and garlic salt.", "Layer flank steak with marinade.", "Refrigerate for 6 hours or overnight.", "Preheat an outdoor grill to medium-high heat and lightly oil the grate.", "Spray a large sheet of aluminum foil with non-stick cooking spray.", "Drain the liquid from the marinade.", "Layer the meat on the foil with the remaining non-liquid marinade ingredients.", "Fold the edges of the foil to seal, then grill for 20 minutes."], "cooking_type": ["Grill"], "dish_type": ["Meat Dishes"], "code": 1}</t>
  </si>
  <si>
    <t>E2773</t>
  </si>
  <si>
    <t>Chaing Mai Steaks</t>
  </si>
  <si>
    <t>['blend', 'combine', 'cook', 'reduce', 'remove', 'sprinkle']</t>
  </si>
  <si>
    <t>Bring 1.5 cups of water to a boil in a small saucepan.
Add 1 cup of packed, flaked coconut and simmer, uncovered, for 5 minutes.
Process in a blender at high speed for 1 to 2 minutes or until thoroughly blended.
Strain the coconut milk, discarding the coconut.
Prepare the coconut milk. Combine flour and salt, and dust the beef tenderloin steaks with the mixture.
Shake off any excess flour and set it aside.
Heat butter and oil in a large, heavy frying pan over medium heat until hot.
Add the steaks and pan fry for 6 to 8 minutes or until cooked to the desired degree, turning them once.
Remove the steaks and keep them warm.
Reduce the heat to medium-low. Add the reserved flour to the pan and cook it just until brown, stirring constantly.
Stir in peanut butter and curry powder until smooth.
Gradually add the coconut milk and cook until the sauce comes to a boil and thickens, stirring constantly.
Return the steaks to the pan and turn them to coat them with the sauce.
For serving, place the steaks on a heated platter.
Garnish with kiwi and parsley sprigs. Sprinkle with coconut and serve.</t>
  </si>
  <si>
    <t>{"dish_name": "Chaing Mai Steaks", "preparation_steps": ["Bring 1.5 cups of water to a boil in a small saucepan.", "Add 1 cup of packed, flaked coconut and simmer, uncovered, for 5 minutes.", "Process in a blender at high speed for 1 to 2 minutes or until thoroughly blended.", "Strain the coconut milk, discarding the coconut.", "Prepare the coconut milk.", "Combine flour and salt, and dust the beef tenderloin steaks with the mixture.", "Shake off any excess flour and set it aside.", "Heat butter and oil in a large, heavy frying pan over medium heat until hot.", "Add the steaks and pan fry for 6 to 8 minutes or until cooked to the desired degree, turning them once.", "Remove the steaks and keep them warm.", "Reduce the heat to medium-low.", "Add the reserved flour to the pan and cook it just until brown, stirring constantly.", "Stir in peanut butter and curry powder until smooth.", "Gradually add the coconut milk and cook until the sauce comes to a boil and thickens, stirring constantly.", "Return the steaks to the pan and turn them to coat them with the sauce.", "For serving, place the steaks on a heated platter.", "Garnish with kiwi and parsley sprigs.", "Sprinkle with coconut and serve."], "cooking_type": ["Simmer", "Boil", "Fry"], "dish_type": ["Meat Dishes"], "code": 1}</t>
  </si>
  <si>
    <t>E2774</t>
  </si>
  <si>
    <t>Chicken Coconut Curry Soup</t>
  </si>
  <si>
    <t>In a heavy medium saucepan, bring chicken broth, coconut milk, curry powder, and chile to a simmer over medium heat.
Add the chicken and simmer until it is just cooked through, stirring occasionally, for about 5 minutes.
Remove from heat and add lime juice, green onion, cilantro, rice, salt, and pepper to taste. Stir to combine.
To serve, ladle the soup into bowls and pass lime wedges separately.</t>
  </si>
  <si>
    <t>{"dish_name": "Chicken Coconut Curry Soup", "preparation_steps": ["In a heavy medium saucepan, bring chicken broth, coconut milk, curry powder, and chile to a simmer over medium heat.", "Add the chicken and simmer until it is just cooked through, stirring occasionally, for about 5 minutes.", "Remove from heat and add lime juice, green onion, cilantro, rice, salt, and pepper to taste.", "Stir to combine.", "To serve, ladle the soup into bowls and pass lime wedges separately."], "cooking_type": ["Simmer"], "dish_type": ["Soups"], "code": 1}</t>
  </si>
  <si>
    <t>E2775</t>
  </si>
  <si>
    <t>Chicken Piri Piri</t>
  </si>
  <si>
    <t>['combine', 'cut', 'mix', 'refrigerate', 'sprinkle']</t>
  </si>
  <si>
    <t>In a large bowl, mix together garlic, bay leaves, pepper powder, and peppers until it forms a thick paste. Slowly add the coconut milk while continuing to mix.
Ensure everything is well combined.
Cut the chicken into pieces and place them in the marinade. Cover with plastic wrap and refrigerate for approximately 12 hours, turning the pieces regularly to ensure they are fully coated with the marinade.
Add lemon juice, butter, and olive oil to a medium-high heat pan.
Use the marinade to sprinkle over the chicken.
Serve the dish warm.</t>
  </si>
  <si>
    <t>{"dish_name": "Chicken Piri Piri", "preparation_steps": ["In a large bowl, mix together garlic, bay leaves, pepper powder, and peppers until it forms a thick paste.", "Slowly add the coconut milk while continuing to mix. Ensure everything is well combined.", "Cut the chicken into pieces and place them in the marinade.", "Cover with plastic wrap and refrigerate for approximately 12 hours, turning the pieces regularly to ensure they are fully coated with the marinade.", "Add lemon juice, butter, and olive oil to a medium-high heat pan.", "Use the marinade to sprinkle over the chicken.", "Serve the dish warm."], "cooking_type": ["Fry"], "dish_type": ["Meat Dishes"], "code": 1}</t>
  </si>
  <si>
    <t>E2776</t>
  </si>
  <si>
    <t>Chicken Wings in Peanut Sauce</t>
  </si>
  <si>
    <t>['arrange', 'blend', 'broil', 'brown', 'cook', 'roast', 'whisk']</t>
  </si>
  <si>
    <t>Preheat the oven to 500°F (260°C).
Pat the wings dry and toss them with oil, ginger, and garlic.
Arrange the wings, with the thick-skin sides up, in a single layer in a large shallow baking pan. Roast them in the upper third of the oven for 25 minutes.
Turn on the broiler and broil the wings, turning them once, until they are nicely browned and crisp, which should take about 10 to 15 minutes.
While the wings are cooking, prepare the sauce. Whisk together the sauce ingredients in a large bowl until they are well blended.
Add the wings to the sauce and toss them until they are coated.</t>
  </si>
  <si>
    <t>{"dish_name": "Chicken Wings in Peanut Sauce", "preparation_steps": ["Preheat the oven to 500°F (260°C).", "Pat the wings dry and toss them with oil, ginger, and garlic.", "Arrange the wings, with the thick-skin sides up, in a single layer in a large shallow baking pan.", "Roast them in the upper third of the oven for 25 minutes.", "Turn on the broiler and broil the wings, turning them once, until they are nicely browned and crisp, which should take about 10 to 15 minutes.", "While the wings are cooking, prepare the sauce.", "Whisk together the sauce ingredients in a large bowl until they are well blended.", "Add the wings to the sauce and toss them until they are coated."], "cooking_type": ["Oven"], "dish_type": ["Meat Dishes"], "code": 1}</t>
  </si>
  <si>
    <t>E2777</t>
  </si>
  <si>
    <t>Chile Purée</t>
  </si>
  <si>
    <t>Soak the dried chiles in hot water for 15 to 20 minutes.
Blend the soaked chile peppers with a small amount of water to create a puree.
Remove any excess liquid by straining.</t>
  </si>
  <si>
    <t>{"dish_name": "Chile Purée", "preparation_steps": ["Soak the dried chiles in hot water for 15 to 20 minutes.", "Blend the soaked chile peppers with a small amount of water to create a puree.", "Remove any excess liquid by straining."], "cooking_type": ["Others"], "dish_type": ["Condiments / Seasonings / Sauces"], "code": 1}</t>
  </si>
  <si>
    <t>E2778</t>
  </si>
  <si>
    <t>Chili Paste</t>
  </si>
  <si>
    <t>In a food processor, combine all the ingredients.
Add just enough oil to ensure the paste mixes well, but remains thick.
Check for seasoning.</t>
  </si>
  <si>
    <t>{"dish_name": "Chili Paste", "preparation_steps": ["In a food processor, combine all the ingredients. Add just enough oil to ensure the paste mixes well, but remains thick. Check for seasoning."], "cooking_type": ["Others"], "dish_type": ["Condiments / Seasonings / Sauces"], "code": 1}</t>
  </si>
  <si>
    <t>E2779</t>
  </si>
  <si>
    <t>Chili Prawn Skewers</t>
  </si>
  <si>
    <t>['arrange', 'cook', 'heat', 'mix', 'thread']</t>
  </si>
  <si>
    <t>Place eight bamboo skewers in cold water and let them soak for at least 10 minutes. Then, preheat the broiler to high. Alternatively, you can heat up a grill.
Thread a prawn onto each skewer, followed by a lime wedge, and then another prawn. If desired, mix the chili powder with the sweet chili sauce and use it to brush the prawns and lime wedges.
Arrange the skewers on a baking sheet and broil for approximately 2 minutes, turning them once, until they are cooked through. Serve immediately with additional chili sauce for dipping. You can also serve them with white rice, if desired.</t>
  </si>
  <si>
    <t>{"dish_name": "Chili Prawn Skewers", "preparation_steps": ["Place eight bamboo skewers in cold water and let them soak for at least 10 minutes.", "Preheat the broiler to high. Alternatively, you can heat up a grill.", "Thread a prawn onto each skewer, followed by a lime wedge, and then another prawn.", "If desired, mix the chili powder with the sweet chili sauce and use it to brush the prawns and lime wedges.", "Arrange the skewers on a baking sheet and broil for approximately 2 minutes, turning them once, until they are cooked through.", "Serve immediately with additional chili sauce for dipping. You can also serve them with white rice, if desired."], "cooking_type": ["Grill", "Oven"], "dish_type": ["Seafood Dishes"], "code": 1}</t>
  </si>
  <si>
    <t>E2780</t>
  </si>
  <si>
    <t>Chilled Avocado and Cucumber Soup with Thai Basil and Mint</t>
  </si>
  <si>
    <t>In a blender, purée avocado with the next 5 ingredients.
Cover and chill the mixture for at least 3 hours to allow the flavors to blend.
Set aside.</t>
  </si>
  <si>
    <t>{"dish_name": "Chilled Avocado and Cucumber Soup with Thai Basil and Mint", "preparation_steps": ["In a blender, purée avocado with the next 5 ingredients. Cover and chill the mixture for at least 3 hours to allow the flavors to blend. Set aside."], "cooking_type": ["Others"], "dish_type": ["Soups"], "code": 1}</t>
  </si>
  <si>
    <t>E2781</t>
  </si>
  <si>
    <t>Chilli Prawn and Bean Thread Noodle Salad</t>
  </si>
  <si>
    <t>['combine', 'cover']</t>
  </si>
  <si>
    <t>Shell and devein the prawns, leaving the tails intact.
In a large bowl, combine the prawns with lemon juice, sauce, chillies, and sugar.
Place the noodles in a large heatproof bowl and cover with boiling water. Let them stand until tender, then drain.
Combine the noodles and mint with the prawn mixture.</t>
  </si>
  <si>
    <t>{"dish_name": "Chilli Prawn and Bean Thread Noodle Salad", "preparation_steps": ["Shell and devein the prawns, leaving the tails intact.", "In a large bowl, combine the prawns with lemon juice, sauce, chillies, and sugar.", "Place the noodles in a large heatproof bowl and cover with boiling water.", "Let them stand until tender, then drain.", "Combine the noodles and mint with the prawn mixture."], "cooking_type": ["Boil"], "dish_type": ["Salads"], "code": 1}</t>
  </si>
  <si>
    <t>E2782</t>
  </si>
  <si>
    <t>Classic Thai Fried Rice</t>
  </si>
  <si>
    <t>['chop', 'cook', 'fry', 'heat', 'mix', 'refrigerate']</t>
  </si>
  <si>
    <t>Heat the oil in a wok over medium-high heat.
Add the garlic and stir-fry for 1 minute.
Add the curry paste and stir-fry until it releases its aroma.
Add the tofu and cook for another 3 minutes.
Add the rice, mix well, and fry for 2 minutes.
Add the soy sauce, green onion, and cilantro. Transfer to a serving dish and garnish.
Serve with a clear soup and a salad. This dish can be enjoyed as a complete meal.
Serve with chilies in vinegar on the side: Chop 0.5 cup fresh green and red chilies into small pieces.
Add the chopped chilies to 1.5 cups of rice vinegar mixed with 1 tbsp of soy sauce.
Serve immediately.
If refrigerated, it will keep for a couple of weeks.</t>
  </si>
  <si>
    <t>{"dish_name": "Classic Thai Fried Rice", "preparation_steps": ["Heat the oil in a wok over medium-high heat.", "Add the garlic and stir-fry for 1 minute.", "Add the curry paste and stir-fry until it releases its aroma.", "Add the tofu and cook for another 3 minutes.", "Add the rice, mix well, and fry for 2 minutes.", "Add the soy sauce, green onion, and cilantro.", "Transfer to a serving dish and garnish.", "Serve with a clear soup and a salad.", "This dish can be enjoyed as a complete meal.", "Serve with chilies in vinegar on the side: Chop 0.5 cup fresh green and red chilies into small pieces.", "Add the chopped chilies to 1.5 cups of rice vinegar mixed with 1 tbsp of soy sauce.", "Serve immediately. If refrigerated, it will keep for a couple of weeks."], "cooking_type": ["Stir_fry", "Fry"], "dish_type": ["Vegetarian Dishes"], "code": 1}</t>
  </si>
  <si>
    <t>E2783</t>
  </si>
  <si>
    <t>Coconut Curried Tofu with Green Jasmine Rice</t>
  </si>
  <si>
    <t>['cover', 'mix', 'reduce', 'sprinkle', 'toast']</t>
  </si>
  <si>
    <t>In a small nonstick skillet, stir shredded coconut over medium heat until it turns light golden, which should take about 5 minutes.
Transfer the toasted coconut to a bowl.
In a heavy medium saucepan, bring 1.75 cups of water and salt to a boil.
Stir in the rice and bring it to a boil.
Reduce the heat to low, cover the saucepan, and let the rice simmer until all the water is absorbed and the rice becomes tender, which should take about 18 minutes.
Meanwhile, in a blender, puree cilantro, 0.5 cup of coconut milk, 1 tsp of ginger, lime juice, and half of the garlic.
Mix the puree and the toasted coconut into the cooked rice. Set it aside.
Heat oil in a large nonstick skillet over high heat.
Add tofu and stir-fry it until it turns golden, which should take about 6 minutes.
Add onions, curry, cumin, red pepper, the remaining ginger, and the remaining garlic.
Stir-fry the mixture for 1 minute.
Stir in tomatoes and the remaining coconut milk.
Season with salt and pepper.
Divide the rice among 4 plates and top it with the tofu mixture.
Sprinkle with peanuts.</t>
  </si>
  <si>
    <t>{"dish_name": "Coconut Curried Tofu with Green Jasmine Rice", "preparation_steps": ["In a small nonstick skillet, stir shredded coconut over medium heat until it turns light golden, which should take about 5 minutes. Transfer the toasted coconut to a bowl.", "In a heavy medium saucepan, bring 1.75 cups of water and salt to a boil. Stir in the rice and bring it to a boil. Reduce the heat to low, cover the saucepan, and let the rice simmer until all the water is absorbed and the rice becomes tender, which should take about 18 minutes.", "Meanwhile, in a blender, puree cilantro, 0.5 cup of coconut milk, 1 tsp of ginger, lime juice, and half of the garlic. Mix the puree and the toasted coconut into the cooked rice. Set it aside.", "Heat oil in a large nonstick skillet over high heat. Add tofu and stir-fry it until it turns golden, which should take about 6 minutes.", "Add onions, curry, cumin, red pepper, the remaining ginger, and the remaining garlic. Stir-fry the mixture for 1 minute.", "Stir in tomatoes and the remaining coconut milk. Season with salt and pepper.", "Divide the rice among 4 plates and top it with the tofu mixture. Sprinkle with peanuts."], "cooking_type": ["Simmer", "Stir_fry"], "dish_type": ["Vegetarian Dishes"], "code": 1}</t>
  </si>
  <si>
    <t>E2784</t>
  </si>
  <si>
    <t>Coconut Rice</t>
  </si>
  <si>
    <t>['chop', 'combine', 'cook', 'reduce']</t>
  </si>
  <si>
    <t>In a pot with a tight-fitting lid, combine the coconut milk, water, sugar, salt, and pepper.
Stir well to ensure the sugar dissolves.
Add the rice and bring to a boil.
Cover the pot, reduce the heat, and let it cook for about 20 minutes or until the rice is tender.
Pour the cooked rice into a serving bowl and garnish it with the chopped parsley.
Serve the dish.</t>
  </si>
  <si>
    <t>{"dish_name": "Coconut Rice", "preparation_steps": ["In a pot with a tight-fitting lid, combine the coconut milk, water, sugar, salt, and pepper. Stir well to ensure the sugar dissolves.", "Add the rice and bring to a boil.", "Cover the pot, reduce the heat, and let it cook for about 20 minutes or until the rice is tender.", "Pour the cooked rice into a serving bowl and garnish it with the chopped parsley.", "Serve the dish."], "cooking_type": ["Boil", "Simmer"], "dish_type": ["Side Dishes/泡菜"], "code": 1}</t>
  </si>
  <si>
    <t>E2786</t>
  </si>
  <si>
    <t>Cucumber Vinegar Sauce</t>
  </si>
  <si>
    <t>['combine', 'heat', 'remove']</t>
  </si>
  <si>
    <t>In a small pan over medium heat, combine the first three ingredients and heat gently until the sugar is dissolved and the chile paste is thoroughly mixed.
Remove the pan from heat and pour the mixture into a bowl.
Allow the mixture to cool to room temperature.
Stir in the coriander and cucumber, and serve immediately. Alternatively, you can store the mixture in a well-sealed container in the refrigerator for up to four days.</t>
  </si>
  <si>
    <t>{"dish_name": "Cucumber Vinegar Sauce", "preparation_steps": ["In a small pan over medium heat, combine the first three ingredients and heat gently until the sugar is dissolved and the chile paste is thoroughly mixed.", "Remove the pan from heat and pour the mixture into a bowl.", "Allow the mixture to cool to room temperature.", "Stir in the coriander and cucumber, and serve immediately.", "Alternatively, you can store the mixture in a well-sealed container in the refrigerator for up to four days."], "cooking_type": ["Simmer"], "dish_type": ["Condiments / Seasonings / Sauces"], "code": 1}</t>
  </si>
  <si>
    <t>E2787</t>
  </si>
  <si>
    <t>Curried Chicken-Coconut Soup</t>
  </si>
  <si>
    <t>['combine', 'cut', 'remove', 'sprinkle']</t>
  </si>
  <si>
    <t>Combine the first 6 ingredients in a 6- to 8 qt (7.57 liter) pressure cooker.
Remove the skin from the chicken and add the chicken to the cooker.
Lock the lid in place.
Bring it to high pressure over high heat.
Cook for 8 minutes, adjusting the heat as necessary to maintain high pressure.
Remove it from the heat.
Let the pressure come down naturally for 8 minutes.
Quickly release any remaining pressure.
Slowly release the lid, standing back and allowing the steam to escape.
Transfer the chicken to a work surface and let it cool briefly.
Remove the bones.
Cut the chicken into 0.5-inch cubes.
Return the chicken to the soup and add the spinach.
Simmer until the spinach wilts, about 1 minute.
Add lime juice.
Season the soup to taste with salt and pepper.
Ladle the soup into bowls and sprinkle with cilantro.
Serve, passing lime wedges separately.</t>
  </si>
  <si>
    <t>{"dish_name": "Curried Chicken-Coconut Soup", "preparation_steps": ["Combine the first 6 ingredients in a 6- to 8 qt (7.57 liter) pressure cooker.", "Remove the skin from the chicken and add the chicken to the cooker.", "Lock the lid in place.", "Bring it to high pressure over high heat.", "Cook for 8 minutes, adjusting the heat as necessary to maintain high pressure.", "Remove it from the heat.", "Let the pressure come down naturally for 8 minutes.", "Quickly release any remaining pressure.", "Slowly release the lid, standing back and allowing the steam to escape.", "Transfer the chicken to a work surface and let it cool briefly.", "Remove the bones.", "Cut the chicken into 0.5-inch cubes.", "Return the chicken to the soup and add the spinach.", "Simmer until the spinach wilts, about 1 minute.", "Add lime juice.", "Season the soup to taste with salt and pepper.", "Ladle the soup into bowls and sprinkle with cilantro.", "Serve, passing lime wedges separately."], "cooking_type": ["Simmer", "Others"], "dish_type": ["Soups"], "code": 1}</t>
  </si>
  <si>
    <t>E2788</t>
  </si>
  <si>
    <t>Deep Fried Tofu</t>
  </si>
  <si>
    <t>['arrange', 'brown', 'combine']</t>
  </si>
  <si>
    <t>In a bowl, combine sesame seeds, sugar, cornstarch, and flour.
Coat tofu by rolling it in the sesame mixture.
Heat oil in a skillet until hot.
Fry tofu squares until they are well browned.
Drain the fried tofu on paper towels and set it aside.
Arrange the tofu on a platter and serve it warm with the sauce.</t>
  </si>
  <si>
    <t>{"dish_name": "Deep Fried Tofu", "preparation_steps": ["In a bowl, combine sesame seeds, sugar, cornstarch, and flour.", "Coat tofu by rolling it in the sesame mixture.", "Heat oil in a skillet until hot.", "Fry tofu squares until they are well browned.", "Drain the fried tofu on paper towels and set it aside.", "Arrange the tofu on a platter and serve it warm with the sauce."], "cooking_type": ["Fry"], "dish_type": ["Vegetarian Dishes"], "code": 1}</t>
  </si>
  <si>
    <t>E2790</t>
  </si>
  <si>
    <t>Duck Sping Rolls with Dipping Sauces</t>
  </si>
  <si>
    <t>['blend', 'cut', 'heat']</t>
  </si>
  <si>
    <t>In a saucepan, heat all the ingredients for the rhubarb cherry sauce for 5-10 minutes, or until the rhubarb is tender.
Using a hand blender, blend the sauce until smooth.
Transfer the sauce to a small bowl and garnish with scallions. Set aside.
Heat all the ingredients for the peanut sauce until well blended.
Transfer the peanut sauce to a small bowl and garnish with peppers. Set aside.
Soak the spring rolls in a bowl of room temperature water to soften.
Place the softened spring rolls on a work surface and layer each with herbs and the remaining ingredients, slightly off center.
Roll the spring rolls, folding in the sides, and continue rolling to seal them, similar to an egg roll.
Slice each spring roll in half diagonally and place them cut side up.
Serve the spring rolls along with the sauces.</t>
  </si>
  <si>
    <t>{"dish_name": "Duck Spring Rolls with Dipping Sauces", "preparation_steps": ["In a saucepan, heat all the ingredients for the rhubarb cherry sauce for 5-10 minutes, or until the rhubarb is tender.", "Using a hand blender, blend the sauce until smooth.", "Transfer the sauce to a small bowl and garnish with scallions. Set aside.", "Heat all the ingredients for the peanut sauce until well blended.", "Transfer the peanut sauce to a small bowl and garnish with peppers. Set aside.", "Soak the spring rolls in a bowl of room temperature water to soften.", "Place the softened spring rolls on a work surface and layer each with herbs and the remaining ingredients, slightly off center.", "Roll the spring rolls, folding in the sides, and continue rolling to seal them, similar to an egg roll.", "Slice each spring roll in half diagonally and place them cut side up.", "Serve the spring rolls along with the sauces."], "cooking_type": ["Simmer", "Others"], "dish_type": ["Snacks/Desserts"], "code": 1}</t>
  </si>
  <si>
    <t>E2792</t>
  </si>
  <si>
    <t>Egg Chachouka</t>
  </si>
  <si>
    <t>['combine', 'cook', 'cover', 'heat', 'reduce', 'simmer', 'sprinkle', 'toast', 'uncover']</t>
  </si>
  <si>
    <t>In a large frying pan, heat the oil over low heat and cook the peppers until they are soft, about 10 minutes.
Stir in the garlic and chile and cook for an additional 1 – 2 minutes.
Next, add the tomatoes, harissa, and spices, and stir well to combine.
Increase the heat to medium and let the tomato mixture cook uncovered for 10 to 15 minutes, or until the tomatoes have reduced to a thick pulp.
Using the back of a spoon, create 4 equally spaced depressions in the tomato mixture, then carefully crack one egg into each depression.
Cover the pan and let it simmer for about 5 minutes, or until the yolks are still soft but the egg whites are cooked.
Sprinkle with chives or parsley and serve immediately with toasted grainy bread.</t>
  </si>
  <si>
    <t>{"dish_name": "Egg Chachouka", "preparation_steps": ["In a large frying pan, heat the oil over low heat and cook the peppers until they are soft, about 10 minutes.", "Stir in the garlic and chile and cook for an additional 1 – 2 minutes.", "Next, add the tomatoes, harissa, and spices, and stir well to combine.", "Increase the heat to medium and let the tomato mixture cook uncovered for 10 to 15 minutes, or until the tomatoes have reduced to a thick pulp.", "Using the back of a spoon, create 4 equally spaced depressions in the tomato mixture, then carefully crack one egg into each depression.", "Cover the pan and let it simmer for about 5 minutes, or until the yolks are still soft but the egg whites are cooked.", "Sprinkle with chives or parsley and serve immediately with toasted grainy bread."], "cooking_type": ["Fry", "Simmer"], "dish_type": ["Vegetarian Dishes"], "code": 1}</t>
  </si>
  <si>
    <t>E2794</t>
  </si>
  <si>
    <t>Fresh Salmon and Lime Cakes</t>
  </si>
  <si>
    <t>['chop', 'combine', 'cook', 'fry', 'mix', 'remove']</t>
  </si>
  <si>
    <t>To make the salmon cakes, remove any bones from the salmon and chop it into 5 mm (0.25 inch) dice.
Combine the chopped salmon with the egg white, corn flour, lime leaves, ginger, wasabi paste, and chopped parsley.
Mix well.
Heat 1 cm (0.5 inch) of oil in a frying pan over medium heat to shallow fry the cakes.
Place 2 tbsp of the mixture into the hot oil and cook for 35-45 seconds on each side, or until golden brown in color.
Drain on kitchen towels and keep warm in a low oven until you finish cooking the remaining batter.
To make the lime dipping sauce, combine all the ingredients.
Serve the dipping sauce with the warm salmon cakes.</t>
  </si>
  <si>
    <t>{"dish_name": "Fresh Salmon and Lime Cakes", "preparation_steps": ["To make the salmon cakes, remove any bones from the salmon and chop it into 5 mm (0.25 inch) dice.", "Combine the chopped salmon with the egg white, corn flour, lime leaves, ginger, wasabi paste, and chopped parsley. Mix well.", "Heat 1 cm (0.5 inch) of oil in a frying pan over medium heat to shallow fry the cakes.", "Place 2 tbsp of the mixture into the hot oil and cook for 35-45 seconds on each side, or until golden brown in color.", "Drain on kitchen towels and keep warm in a low oven until you finish cooking the remaining batter.", "To make the lime dipping sauce, combine all the ingredients.", "Serve the dipping sauce with the warm salmon cakes."], "cooking_type": ["Fry", "Oven"], "dish_type": ["Seafood Dishes"], "code": 1}</t>
  </si>
  <si>
    <t>E2795</t>
  </si>
  <si>
    <t>Fresh Spring Rolls</t>
  </si>
  <si>
    <t>['combine', 'cover', 'refrigerate', 'remove', 'sprinkle']</t>
  </si>
  <si>
    <t>Raw, Boil</t>
  </si>
  <si>
    <t>In a large bowl, combine the carrots, green onions, cabbage, olive oil, cilantro, salt, and pepper. Toss well.
Let the mixture marinate at room temperature for 10 minutes, stirring frequently.
Meanwhile, place the noodles in a medium bowl.
Cover the noodles with boiling water and soak for 10 minutes, or until they are softened.
Drain the noodles well and snip them into 2-inch pieces. Set aside.
Place about 2 tbsp of the noodles and about 2 tbsp of the vegetable mixture about 1 inch from the lower edge of each rice paper round.
Sprinkle the filling with basil/mint leaves.
Fold the bottom edge over the filling, then fold in both sides and roll up tightly. Press to seal.
Place the rolled spring rolls on a plate seam side down, then cover them with plastic wrap.
Refrigerate the spring rolls for 10 minutes (you may also make these ahead of time and refrigerate for several hours).
For two quick sauces (or use hoisin, hot mustard, etc.): in a small bowl, combine the soy sauce and sesame oil.
In a separate bowl, combine the soy sauce, rice vinegar, peanut oil, hot sesame oil, garlic, and sugar.
Serve the sauces as dipping sauces with the spring rolls.
Note: to soften the rice paper rounds before rolling them, fill a large bowl with warm water.
Dip each rice paper round into the water for 10 seconds, or until softened and translucent.
Remove the softened rice paper round and let it drain on a clean dish towel.
Do not stack the rice papers as they will stick together.</t>
  </si>
  <si>
    <t>{"dish_name": "Fresh Spring Rolls", "preparation_steps": ["In a large bowl, combine the carrots, green onions, cabbage, olive oil, cilantro, salt, and pepper. Toss well. Let the mixture marinate at room temperature for 10 minutes, stirring frequently.", "Meanwhile, place the noodles in a medium bowl. Cover the noodles with boiling water and soak for 10 minutes, or until they are softened. Drain the noodles well and snip them into 2-inch pieces. Set aside.", "Place about 2 tbsp of the noodles and about 2 tbsp of the vegetable mixture about 1 inch from the lower edge of each rice paper round. Sprinkle the filling with basil/mint leaves.", "Fold the bottom edge over the filling, then fold in both sides and roll up tightly. Press to seal.", "Place the rolled spring rolls on a plate seam side down, then cover them with plastic wrap. Refrigerate the spring rolls for 10 minutes (you may also make these ahead of time and refrigerate for several hours).", "For two quick sauces (or use hoisin, hot mustard, etc.): in a small bowl, combine the soy sauce and sesame oil. In a separate bowl, combine the soy sauce, rice vinegar, peanut oil, hot sesame oil, garlic, and sugar.", "Serve the sauces as dipping sauces with the spring rolls.", "Note: to soften the rice paper rounds before rolling them, fill a large bowl with warm water. Dip each rice paper round into the water for 10 seconds, or until softened and translucent. Remove the softened rice paper round and let it drain on a clean dish towel. Do not stack the rice papers as they will stick together."], "cooking_type": ["Raw", "Boil"], "dish_type": ["Snacks/Desserts"], "code": 1}</t>
  </si>
  <si>
    <t>E2796</t>
  </si>
  <si>
    <t>Fresh Tomato Zucchini Soup</t>
  </si>
  <si>
    <t>Heat the oil in a skillet over medium heat.
Cook and stir the zucchini and garlic in the skillet until lightly browned.
Remove from heat, and set aside.
In a blender or food processor, puree the tomatoes, onion, and chile pepper, leaving a few small chunks.
In a large pot, mix the tomato puree and vegetable broth.
Season with tarragon, dill, salt, and pepper.
Bring to a boil, reduce heat to low, and mix in the zucchini and garlic.
Cover, and cook for 45 minutes.</t>
  </si>
  <si>
    <t>{"dish_name": "Fresh Tomato Zucchini Soup", "preparation_steps": ["Heat the oil in a skillet over medium heat.", "Cook and stir the zucchini and garlic in the skillet until lightly browned.", "Remove from heat, and set aside.", "In a blender or food processor, puree the tomatoes, onion, and chile pepper, leaving a few small chunks.", "In a large pot, mix the tomato puree and vegetable broth.", "Season with tarragon, dill, salt, and pepper.", "Bring to a boil, reduce heat to low, and mix in the zucchini and garlic.", "Cover, and cook for 45 minutes."], "cooking_type": ["Stir_fry", "Boil", "Simmer"], "dish_type": ["Soups"], "code": 1}</t>
  </si>
  <si>
    <t>E2797</t>
  </si>
  <si>
    <t>Gaeng Ki Lek</t>
  </si>
  <si>
    <t>To make the curry paste, use a heavy pestle and mortar to pound together the garlic, krachai, kha, lemongrass, and dried chilies. Lightly pound the chilies to bruise them, without fully incorporating them into the paste. Alternatively, grind the ingredients together in a powerful blender or food processor, adding just enough water to blend them. Then pound the fresh chilies with the handle of a heavy knife and add them to the paste.
In a wok or heavy-duty fry pan, bring the coconut milk to a boil over medium heat. Reduce the heat to a gentle simmer. The milk will thicken and release oil (fat globules will appear on the surface) within 10 minutes. Stir in the curry paste and simmer gently, continuing to stir. After about 4-5 minutes, when the paste ingredients are heated and the mixture becomes aromatic, continue stirring for a couple more minutes. Gradually add fish sauce, one tablespoon at a time, until the salt balance of the curry suits your taste. The curry should coat a spoon but not too heavily. Add water if needed.
Add the pork and stir until it is fully cooked. Then add the ki lek leaves and buds, and cook until they are heated through.</t>
  </si>
  <si>
    <t>{"dish_name": "Gaeng Ki Lek", "preparation_steps": ["To make the curry paste, use a heavy pestle and mortar to pound together the garlic, krachai, kha, lemongrass, and dried chilies. Lightly pound the chilies to bruise them, without fully incorporating them into the paste. Alternatively, grind the ingredients together in a powerful blender or food processor, adding just enough water to blend them. Then pound the fresh chilies with the handle of a heavy knife and add them to the paste.", "In a wok or heavy-duty fry pan, bring the coconut milk to a boil over medium heat. Reduce the heat to a gentle simmer. The milk will thicken and release oil (fat globules will appear on the surface) within 10 minutes.", "Stir in the curry paste and simmer gently, continuing to stir. After about 4-5 minutes, when the paste ingredients are heated and the mixture becomes aromatic, continue stirring for a couple more minutes.", "Gradually add fish sauce, one tablespoon at a time, until the salt balance of the curry suits your taste. The curry should coat a spoon but not too heavily. Add water if needed.", "Add the pork and stir until it is fully cooked. Then add the ki lek leaves and buds, and cook until they are heated through."], "cooking_type": ["Simmer", "Boil", "Stir_fry"], "dish_type": ["Meat Dishes"], "code": 1}</t>
  </si>
  <si>
    <t>E2798</t>
  </si>
  <si>
    <t>Galinha à Zambeziana</t>
  </si>
  <si>
    <t>['broil', 'cook', 'cover', 'grill', 'heat', 'marinate', 'refrigerate']</t>
  </si>
  <si>
    <t>Marinate the chicken pieces in piripiri sauce for at least two hours. If you have more time, cover and refrigerate for longer.
When you are ready to cook, melt one cup of butter and add it to the marinade.
Use this mixture to coat the chicken while it cooks.
Either broil the chicken or grill it over a charcoal fire.
To broil, lay the pieces on a rack over a pan deep enough to catch the dripping grease.
Cook for 10-15 minutes on each side, basting several times with the sauce.
When the chicken is tender, serve it with a fresh batch of piripiri sauce. Heat the sauce for five minutes before serving.</t>
  </si>
  <si>
    <t>{"dish_name": "Galinha à Zambeziana", "preparation_steps": ["Marinate the chicken pieces in piripiri sauce for at least two hours. If you have more time, cover and refrigerate for longer.", "When you are ready to cook, melt one cup of butter and add it to the marinade.", "Use this mixture to coat the chicken while it cooks.", "Either broil the chicken or grill it over a charcoal fire.", "To broil, lay the pieces on a rack over a pan deep enough to catch the dripping grease.", "Cook for 10-15 minutes on each side, basting several times with the sauce.", "When the chicken is tender, serve it with a fresh batch of piripiri sauce.", "Heat the sauce for five minutes before serving."], "cooking_type": ["Grill", "Oven"], "dish_type": ["Meat Dishes"], "code": 1}</t>
  </si>
  <si>
    <t>E2799</t>
  </si>
  <si>
    <t>Garlic Prawns</t>
  </si>
  <si>
    <t>Heat oil in a large skillet over medium heat. Add garlic and cook, stirring, until garlic is translucent, for 2–3 minutes.
Stir in shrimp, fish sauce, cilantro, black pepper, and white pepper. Cook over medium heat, stirring often, until shrimp is opaque, for about 3 minutes.</t>
  </si>
  <si>
    <t>{"dish_name": "Garlic Prawns", "preparation_steps": ["Heat oil in a large skillet over medium heat.", "Add garlic and cook, stirring, until garlic is translucent, for 2–3 minutes.", "Stir in shrimp, fish sauce, cilantro, black pepper, and white pepper.", "Cook over medium heat, stirring often, until shrimp is opaque, for about 3 minutes."], "cooking_type": ["Stir_fry"], "dish_type": ["Seafood Dishes"], "code": 1}</t>
  </si>
  <si>
    <t>E2800</t>
  </si>
  <si>
    <t>Ginger Dipping Sauce</t>
  </si>
  <si>
    <t>Combine all ingredients, except fresh coriander or chives. Garnish and serve.</t>
  </si>
  <si>
    <t>{"dish_name": "Ginger Dipping Sauce", "preparation_steps": ["Combine all ingredients, except fresh coriander or chives. Garnish and serve."], "cooking_type": ["Others"], "dish_type": ["Condiments / Seasonings / Sauces"], "code": 1}</t>
  </si>
  <si>
    <t>E2801</t>
  </si>
  <si>
    <t>Green Papaya and Shrimp Salad</t>
  </si>
  <si>
    <t>Mix the fresh herbs, combine the sugar, fish sauce, lime juice, garlic, black pepper, and chiles until the sugar is dissolved.
Toss with the remaining ingredients and serve with fresh tortillas.</t>
  </si>
  <si>
    <t>{"dish_name": "Green Papaya and Shrimp Salad", "preparation_steps": ["Mix the fresh herbs, combine the sugar, fish sauce, lime juice, garlic, black pepper, and chiles until the sugar is dissolved.", "Toss with the remaining ingredients and serve with fresh tortillas."], "cooking_type": ["Raw"], "dish_type": ["Salads"], "code": 1}</t>
  </si>
  <si>
    <t>E2802</t>
  </si>
  <si>
    <t>Grilled Beef Satay with Peanut Sauce</t>
  </si>
  <si>
    <t>['combine', 'cook', 'cover', 'heat', 'refrigerate', 'remove', 'slice', 'thread', 'trim']</t>
  </si>
  <si>
    <t>Prepare the grill.
Trim the fat from the steak and thinly slice it diagonally across the grain.
In a medium-sized bowl, combine teriyaki sauce and 0.25 tsp of hot pepper sauce.
Add the steak slices and stir to evenly coat them.
Cover the bowl and refrigerate for 30 minutes.
Thread the steak slices onto skewers in an accordion style, alternating with green onions and bell peppers.
Set aside some of the marinade for later use.
Grill the skewers until the steak is slightly pink in the middle or cooked to your desired doneness.
In a small saucepan, combine peanut butter, water, 0.25 tsp of hot pepper sauce, and 2 tbsp of the reserved marinade.
Heat the saucepan over medium-high heat and cook until heated through.
Remove the steak and vegetables from the skewers and serve with the peanut sauce.</t>
  </si>
  <si>
    <t>{"dish_name": "Grilled Beef Satay with Peanut Sauce", "preparation_steps": ["Prepare the grill.", "Trim the fat from the steak and thinly slice it diagonally across the grain.", "In a medium-sized bowl, combine teriyaki sauce and 0.25 tsp of hot pepper sauce.", "Add the steak slices and stir to evenly coat them.", "Cover the bowl and refrigerate for 30 minutes.", "Thread the steak slices onto skewers in an accordion style, alternating with green onions and bell peppers.", "Set aside some of the marinade for later use.", "Grill the skewers until the steak is slightly pink in the middle or cooked to your desired doneness.", "In a small saucepan, combine peanut butter, water, 0.25 tsp of hot pepper sauce, and 2 tbsp of the reserved marinade.", "Heat the saucepan over medium-high heat and cook until heated through.", "Remove the steak and vegetables from the skewers and serve with the peanut sauce."], "cooking_type": ["Grill"], "dish_type": ["Meat Dishes"], "code": 1}</t>
  </si>
  <si>
    <t>E2803</t>
  </si>
  <si>
    <t>Grilled Ribbons of Thai-style Steak</t>
  </si>
  <si>
    <t>['cook', 'grill', 'marinate', 'mix', 'slice', 'whisk']</t>
  </si>
  <si>
    <t>Using a sharp knife, slice the steak against the grain and at an angle into thin strips about an inch wide.
In a large bowl, whisk together the curry paste, coconut milk, sugar, fish sauce, and turmeric (if using).
Add the beef, mix well, and set aside at room temperature to marinate for at least 1 hour.
Preheat an outdoor grill.
Thread the beef onto skewers, then lightly spray them with oil.
Working in batches, grill the beef over high heat until just cooked through, about 2 to 4 minutes.
Transfer the beef skewers to a serving platter and serve with the peanut sauce.
Cook's note: Slicing meat thin can be tricky. The meat will be much easier to slice if it is chilled in the freezer until firm.</t>
  </si>
  <si>
    <t>{"dish_name": "Grilled Ribbons of Thai-style Steak", "preparation_steps": ["Using a sharp knife, slice the steak against the grain and at an angle into thin strips about an inch wide.", "In a large bowl, whisk together the curry paste, coconut milk, sugar, fish sauce, and turmeric (if using).", "Add the beef, mix well, and set aside at room temperature to marinate for at least 1 hour.", "Preheat an outdoor grill.", "Thread the beef onto skewers, then lightly spray them with oil.", "Working in batches, grill the beef over high heat until just cooked through, about 2 to 4 minutes.", "Transfer the beef skewers to a serving platter and serve with the peanut sauce.", "Cook's note: Slicing meat thin can be tricky. The meat will be much easier to slice if it is chilled in the freezer until firm."], "cooking_type": ["Grill"], "dish_type": ["Meat Dishes"], "code": 1}</t>
  </si>
  <si>
    <t>E2804</t>
  </si>
  <si>
    <t>Grilled Shrimp and Mango Salad</t>
  </si>
  <si>
    <t>['arrange', 'combine', 'cover', 'grill']</t>
  </si>
  <si>
    <t>In a bowl, combine green onions, lime juice, fish sauce, sugar, garlic, and chile.
Mix in shredded mango.
Chill the mixture while preparing the shrimp.
Shell and devein the shrimp, then rinse them well. Divide them into 4 portions.
Thread 1 portion of shrimp onto a slender metal skewer.
Run a second skewer through the shrimp, about 0.5 to 1 inch from the first skewer, to keep them flat.
Repeat the process with the remaining shrimp.
Grill the shrimp on a medium hot grill, covered, for about 3 minutes on each side, or until they are opaque but still slightly moist in the center of the thickest parts.
Place greens on a platter and use a slotted spoon to mound the mango mixture onto the greens.
Arrange the grilled shrimp over the mango salad and garnish with lime slices, if desired.</t>
  </si>
  <si>
    <t>{"dish_name": "Grilled Shrimp and Mango Salad", "preparation_steps": ["In a bowl, combine green onions, lime juice, fish sauce, sugar, garlic, and chile. Mix in shredded mango. Chill the mixture while preparing the shrimp.", "Shell and devein the shrimp, then rinse them well. Divide them into 4 portions.", "Thread 1 portion of shrimp onto a slender metal skewer. Run a second skewer through the shrimp, about 0.5 to 1 inch from the first skewer, to keep them flat. Repeat the process with the remaining shrimp.", "Grill the shrimp on a medium hot grill, covered, for about 3 minutes on each side, or until they are opaque but still slightly moist in the center of the thickest parts.", "Place greens on a platter and use a slotted spoon to mound the mango mixture onto the greens.", "Arrange the grilled shrimp over the mango salad and garnish with lime slices, if desired."], "cooking_type": ["Grill"], "dish_type": ["Salads"], "code": 1}</t>
  </si>
  <si>
    <t>E2805</t>
  </si>
  <si>
    <t>Grilled Thai Chicken Salad</t>
  </si>
  <si>
    <t>['arrange', 'combine', 'cook', 'mix']</t>
  </si>
  <si>
    <t>Preheat the broiler and lightly brush the rack with oil.
Place the chicken breasts on the rack.
Broil the chicken 3 inches from the heat source for 6 – 7 minutes or until cooked through, turning the breasts over after 4 minutes.
Meanwhile, combine the lettuce, green onion, red onion, and cilantro in a large bowl; toss to mix well.
To make the dressing, combine the vinegar, olive oil, soy sauce, and crushed red pepper and mix thoroughly.
To serve, place the greens on plates.
Slice the chicken and arrange it on top of the greens.
Drizzle each serving with the dressing.</t>
  </si>
  <si>
    <t>{"dish_name": "Grilled Thai Chicken Salad", "preparation_steps": ["Preheat the broiler and lightly brush the rack with oil.", "Place the chicken breasts on the rack.", "Broil the chicken 3 inches from the heat source for 6 – 7 minutes or until cooked through, turning the breasts over after 4 minutes.", "Meanwhile, combine the lettuce, green onion, red onion, and cilantro in a large bowl; toss to mix well.", "To make the dressing, combine the vinegar, olive oil, soy sauce, and crushed red pepper and mix thoroughly.", "To serve, place the greens on plates.", "Slice the chicken and arrange it on top of the greens.", "Drizzle each serving with the dressing."], "cooking_type": ["Grill", "Oven"], "dish_type": ["Salads"], "code": 1}</t>
  </si>
  <si>
    <t>E2806</t>
  </si>
  <si>
    <t>Guyanese Potato Salad</t>
  </si>
  <si>
    <t>['chop', 'dice', 'mix']</t>
  </si>
  <si>
    <t>Peel, wash, and dice the potatoes.
Boil the potatoes with salt until tender, then drain.
Boil the macaroni separately with salt, then drain as well.
Set the potatoes and macaroni aside to cool.
Wash and chop the peppers, celery, and shallot.
Add the chopped vegetables to the macaroni and potatoes.
Add the corn and mayonnaise, then mix well.
Gradually add a little evaporated milk until the taste is just right.</t>
  </si>
  <si>
    <t>{"dish_name": "Guyanese Potato Salad", "preparation_steps": ["Peel, wash, and dice the potatoes.", "Boil the potatoes with salt until tender, then drain.", "Boil the macaroni separately with salt, then drain as well.", "Set the potatoes and macaroni aside to cool.", "Wash and chop the peppers, celery, and shallot.", "Add the chopped vegetables to the macaroni and potatoes.", "Add the corn and mayonnaise, then mix well.", "Gradually add a little evaporated milk until the taste is just right."], "cooking_type": ["Boil"], "dish_type": ["Salads"], "code": 1}</t>
  </si>
  <si>
    <t>E2807</t>
  </si>
  <si>
    <t>Hot and Sour Soup I</t>
  </si>
  <si>
    <t>In a large pan, combine the stock, lemon grass, and lime rind. Bring it to a boil, then reduce the heat and let it simmer gently for 15 minutes.
Strain the stock and return it to the pan. Season with salt, then add the lime juice, chili paste, and sugar. Stir well to combine.
Next, add the mushrooms, bean sprouts, and spring onions to the pan. Let it simmer for 1 minute.
Finally, add the prawns to the pan and simmer for a few seconds to heat them through.
Serve the soup in individual bowls, garnished with chili slices and coriander leaves.</t>
  </si>
  <si>
    <t>{"dish_name": "Hot and Sour Soup I", "preparation_steps": ["In a large pan, combine the stock, lemon grass, and lime rind. Bring it to a boil, then reduce the heat and let it simmer gently for 15 minutes.", "Strain the stock and return it to the pan.", "Season with salt, then add the lime juice, chili paste, and sugar. Stir well to combine.", "Next, add the mushrooms, bean sprouts, and spring onions to the pan. Let it simmer for 1 minute.", "Finally, add the prawns to the pan and simmer for a few seconds to heat them through.", "Serve the soup in individual bowls, garnished with chili slices and coriander leaves."], "cooking_type": ["Boil", "Simmer"], "dish_type": ["Soups"], "code": 1}</t>
  </si>
  <si>
    <t>E2808</t>
  </si>
  <si>
    <t>Hot and Sour Soup II</t>
  </si>
  <si>
    <t>['boil', 'cut', 'remove', 'slice', 'trim']</t>
  </si>
  <si>
    <t>Remove the shrimp shells, but leave the tails intact for appearance.
Then, cut open the back of each shrimp to remove the veins.
Clean the mushrooms by rinsing them with water and drying them well. Cut each mushroom into quarters.
Trim the root and tough layers from the lemongrass. Thinly slice the first six inches.
Bring 2 cups of stock to a boil.
Bring 4 cups of water to a boil, then add the stock, lemongrass, lime leaves, and shrimp.
When the shrimp turn pink, add the mushrooms, ginger, peppercorns, and salt.
Remove the pot from heat after boiling.
Add fish sauce, lime juice, and hot peppers to taste.
Serve the soup while still hot in individual soup cups and top each cup with a sprinkle of coriander.</t>
  </si>
  <si>
    <t>{"dish_name": "Hot and Sour Soup II", "preparation_steps": ["Remove the shrimp shells, but leave the tails intact for appearance.", "Cut open the back of each shrimp to remove the veins.", "Clean the mushrooms by rinsing them with water and drying them well.", "Cut each mushroom into quarters.", "Trim the root and tough layers from the lemongrass.", "Thinly slice the first six inches.", "Bring 2 cups of stock to a boil.", "Bring 4 cups of water to a boil, then add the stock, lemongrass, lime leaves, and shrimp.", "When the shrimp turn pink, add the mushrooms, ginger, peppercorns, and salt.", "Remove the pot from heat after boiling.", "Add fish sauce, lime juice, and hot peppers to taste.", "Serve the soup while still hot in individual soup cups and top each cup with a sprinkle of coriander."], "cooking_type": ["Boil"], "dish_type": ["Soups"], "code": 1}</t>
  </si>
  <si>
    <t>E2809</t>
  </si>
  <si>
    <t>Hot To Go Thai Salad</t>
  </si>
  <si>
    <t>['combine', 'cook', 'heat', 'marinate', 'slice', 'sprinkle']</t>
  </si>
  <si>
    <t>Partially freeze the steak and slice it across the grain into 0.25 inch strips.
Place the sliced steak in a large bowl.
In a small bowl, combine all ingredients except for 1 tbsp of oil, vinegar, soy sauce, half of the jalapeño, garlic, gingerroot, and pepper flakes.
Pour the mixture over the beef and let it marinate for 1 hour. Drain the beef and discard the marinade.
Heat the remaining 1 tbsp of vegetable oil in a large skillet over medium-high heat until hot.
Add the beef and remaining jalapeño to the skillet and cook for 3 to 5 minutes, or until the beef is no longer pink.
In a large bowl, combine the cooked beef, liquid from the skillet, beans, carrots, cucumber, and rice.
Toss the ingredients together to coat them. Sprinkle with mint, if desired.</t>
  </si>
  <si>
    <t>{"dish_name": "Hot To Go Thai Salad", "preparation_steps": ["Partially freeze the steak and slice it across the grain into 0.25 inch strips.", "Place the sliced steak in a large bowl.", "In a small bowl, combine all ingredients except for 1 tbsp of oil, vinegar, soy sauce, half of the jalapeño, garlic, gingerroot, and pepper flakes.", "Pour the mixture over the beef and let it marinate for 1 hour.", "Drain the beef and discard the marinade.", "Heat the remaining 1 tbsp of vegetable oil in a large skillet over medium-high heat until hot.", "Add the beef and remaining jalapeño to the skillet and cook for 3 to 5 minutes, or until the beef is no longer pink.", "In a large bowl, combine the cooked beef, liquid from the skillet, beans, carrots, cucumber, and rice.", "Toss the ingredients together to coat them.", "Sprinkle with mint, if desired."], "cooking_type": ["Stir_fry"], "dish_type": ["Salads"], "code": 1}</t>
  </si>
  <si>
    <t>E2810</t>
  </si>
  <si>
    <t>Jasmine and Sweet Basil Spicy Eggplant</t>
  </si>
  <si>
    <t>['combine', 'cook', 'heat', 'remove', 'shape', 'sprinkle']</t>
  </si>
  <si>
    <t>Cook the jasmine rice according to the package instructions.
Meanwhile, heat a deep skillet or wok-shaped pan over high heat.
Add oil and crushed red pepper, and let them sizzle for 10 to 15 seconds.
Add eggplant, and stir-fry for 2 to 3 minutes.
Add onion, bell pepper, and garlic, and stir-fry for 3 minutes more.
Add vinegar and soy sauce.
Sprinkle with sugar, and toss for 1 or 2 minutes longer.
Remove the pan from heat, add basil leaves, and toss to combine with the eggplant.
Serve over hot cooked rice.</t>
  </si>
  <si>
    <t>{"dish_name": "Jasmine and Sweet Basil Spicy Eggplant", "preparation_steps": ["Cook the jasmine rice according to the package instructions.", "Meanwhile, heat a deep skillet or wok-shaped pan over high heat.", "Add oil and crushed red pepper, and let them sizzle for 10 to 15 seconds.", "Add eggplant, and stir-fry for 2 to 3 minutes.", "Add onion, bell pepper, and garlic, and stir-fry for 3 minutes more.", "Add vinegar and soy sauce.", "Sprinkle with sugar, and toss for 1 or 2 minutes longer.", "Remove the pan from heat, add basil leaves, and toss to combine with the eggplant.", "Serve over hot cooked rice."], "cooking_type": ["Stir_fry", "Rice_cooker"], "dish_type": ["Vegetarian Dishes"], "code": 1}</t>
  </si>
  <si>
    <t>E2811</t>
  </si>
  <si>
    <t>Jasmine Rice Mushroom Salad</t>
  </si>
  <si>
    <t>['combine', 'cook', 'cut', 'reduce', 'remove', 'slice', 'whisk']</t>
  </si>
  <si>
    <t>1. To prepare the rice: In a small, heavy pot with a tight-fitting lid, sauté the rice, lemongrass, and chile in oil for 1 to 2 minutes, stirring constantly. Add boiling water, coconut milk, and salt, and bring to a boil. Stir, reduce heat to very low, cover, and cook until all the liquid is absorbed, about 15 minutes.
2. To prepare the dressing: Whisk together the dressing ingredients in a bowl and set aside.
3. To prepare the vegetables: Seed the pepper and cut it into thin strips about 5.5 inches long. Blanch the strips in boiling water for 1 to 2 minutes, until just tender, and set aside in a serving bowl. Rinse the asparagus, snap off and discard the tough stem ends, and cut the spears on a diagonal into 5.5-inch pieces. Blanch in boiling water until just tender, about 3 minutes, and add to the serving bowl.
4. Remove the lemongrass pieces when the rice is tender, fluff with a fork, and set aside to cool.
5. Remove and discard any tough stems from the mushrooms; rinse and slice the caps into bite-sized pieces. In a skillet, combine the garlic, ginger, lime peel, chile, and oil, and sauté over medium heat for 1 minute, stirring constantly. Add the mushrooms and salt, and toss well. Cover, reduce heat, and cook until the mushrooms are softened and begin to release their juices, 3 to 5 minutes.
6. Add the sautéed mushrooms and cooled rice to the serving bowl, pour on the dressing, and toss well. Serve at room temperature, garnished with basil and peanuts or cashews, if desired.</t>
  </si>
  <si>
    <t>{"dish_name": "Jasmine Rice Mushroom Salad", "preparation_steps": ["To prepare the rice: In a small, heavy pot with a tight-fitting lid, sauté the rice, lemongrass, and chile in oil for 1 to 2 minutes, stirring constantly. Add boiling water, coconut milk, and salt, and bring to a boil. Stir, reduce heat to very low, cover, and cook until all the liquid is absorbed, about 15 minutes.", "To prepare the dressing: Whisk together the dressing ingredients in a bowl and set aside.", "To prepare the vegetables: Seed the pepper and cut it into thin strips about 5.5 inches long. Blanch the strips in boiling water for 1 to 2 minutes, until just tender, and set aside in a serving bowl. Rinse the asparagus, snap off and discard the tough stem ends, and cut the spears on a diagonal into 5.5-inch pieces. Blanch in boiling water until just tender, about 3 minutes, and add to the serving bowl.", "Remove the lemongrass pieces when the rice is tender, fluff with a fork, and set aside to cool.", "Remove and discard any tough stems from the mushrooms; rinse and slice the caps into bite-sized pieces. In a skillet, combine the garlic, ginger, lime peel, chile, and oil, and sauté over medium heat for 1 minute, stirring constantly. Add the mushrooms and salt, and toss well. Cover, reduce heat, and cook until the mushrooms are softened and begin to release their juices, 3 to 5 minutes.", "Add the sautéed mushrooms and cooled rice to the serving bowl, pour on the dressing, and toss well. Serve at room temperature, garnished with basil and peanuts or cashews, if desired."], "cooking_type": ["Simmer", "Boil", "Stir_fry"], "dish_type": ["Salads"], "code": 1}</t>
  </si>
  <si>
    <t>E2812</t>
  </si>
  <si>
    <t>Jasmine Rice Pudding</t>
  </si>
  <si>
    <t>['boil', 'cook', 'cover', 'heat', 'reduce', 'remove']</t>
  </si>
  <si>
    <t>Heat the milk in a medium saucepan until it is hot but not boiling. Add the tea leaves or essence.
Remove the saucepan from the heat, cover it, and let the milk steep for 20 minutes. Strain the milk and set it aside.
Bring 3 cups of water to a boil in a medium saucepan.
Stir in the rice and salt, then reduce the heat to low. Cover the saucepan and cook until the rice is tender and the liquid has evaporated, which should take about 15 to 20 minutes.
Stir the milk, butter, and 0.5 cup of sugar into the rice.
Cover the saucepan and continue cooking over medium-low heat, stirring occasionally, until the sugar is dissolved and the pudding has thickened. This should take approximately 30 minutes.
Spoon the pudding into dessert dishes and cover them with plastic wrap to prevent a skin from forming. Set the dishes aside in the refrigerator.
Place the remaining cup of sugar in a medium skillet over medium-low heat.
Cook the sugar, without stirring, until it turns a dark amber color. This should take about 15 minutes.
Pour the caramel over the top of each pudding. Serve immediately or at room temperature.</t>
  </si>
  <si>
    <t>{"dish_name": "Jasmine Rice Pudding", "preparation_steps": ["Heat the milk in a medium saucepan until it is hot but not boiling.", "Add the tea leaves or essence.", "Remove the saucepan from the heat, cover it, and let the milk steep for 20 minutes.", "Strain the milk and set it aside.", "Bring 3 cups of water to a boil in a medium saucepan.", "Stir in the rice and salt, then reduce the heat to low.", "Cover the saucepan and cook until the rice is tender and the liquid has evaporated, which should take about 15 to 20 minutes.", "Stir the milk, butter, and 0.5 cup of sugar into the rice.", "Cover the saucepan and continue cooking over medium-low heat, stirring occasionally, until the sugar is dissolved and the pudding has thickened. This should take approximately 30 minutes.", "Spoon the pudding into dessert dishes and cover them with plastic wrap to prevent a skin from forming.", "Set the dishes aside in the refrigerator.", "Place the remaining cup of sugar in a medium skillet over medium-low heat.", "Cook the sugar, without stirring, until it turns a dark amber color. This should take about 15 minutes.", "Pour the caramel over the top of each pudding.", "Serve immediately or at room temperature."], "cooking_type": ["Simmer", "Boil"], "dish_type": ["Snacks/Desserts"], "code": 1}</t>
  </si>
  <si>
    <t>E2813</t>
  </si>
  <si>
    <t>Jungle Curry</t>
  </si>
  <si>
    <t>Prepare the curry paste by mixing it in a food processor or blender.
Heat the oil in a wok or deep skillet and add the curry paste, cooking until it becomes fragrant.
Add the vegetables, making sure to coat them thoroughly with the curry paste, and cook until they are almost crisp-tender.
Add the stock, soy sauce, lime leaves, sugar, and salt.
Continue cooking until the vegetables are done to your liking.
Serve the dish garnished with cilantro and sliced chiles, over steamed rice or noodles.</t>
  </si>
  <si>
    <t>{"dish_name": "Jungle Curry", "preparation_steps": ["Prepare the curry paste by mixing it in a food processor or blender.", "Heat the oil in a wok or deep skillet and add the curry paste, cooking until it becomes fragrant.", "Add the vegetables, making sure to coat them thoroughly with the curry paste, and cook until they are almost crisp-tender.", "Add the stock, soy sauce, lime leaves, sugar, and salt.", "Continue cooking until the vegetables are done to your liking.", "Serve the dish garnished with cilantro and sliced chiles, over steamed rice or noodles."], "cooking_type": ["Stir_fry", "Simmer"], "dish_type": ["Vegetarian Dishes"], "code": 1}</t>
  </si>
  <si>
    <t>E2815</t>
  </si>
  <si>
    <t>Kolhapuri Mutton Rassa</t>
  </si>
  <si>
    <t>['brown', 'heat', 'marinate', 'mix']</t>
  </si>
  <si>
    <t>Add salt, turmeric, and ginger-garlic paste to the meat pieces.
Mix well and let it marinate for 1 hour.
Heat 2 tbsp of oil and add cloves, peppercorn, poppy seeds, coriander seeds, aniseeds, and red chillies.
Sauté until browned.
Add onion and continue to sauté until browned.
Add coconut, tomatoes, and continue to sauté until browned.
Allow the mixture to cool.
Grind the mixture into a paste and set aside.
Heat the remaining oil in a pressure cooker and add the meat and potatoes.
Stir fry until browned.
Add the masala paste and salt.
Add water if needed and pressure cook until the meat is tender.
Remove from the cooker and transfer to a serving pot.
Garnish with coriander leaves and serve with chapatis.</t>
  </si>
  <si>
    <t>{"dish_name": "Kolhapuri Mutton Rassa", "preparation_steps": ["Add salt, turmeric, and ginger-garlic paste to the meat pieces. Mix well and let it marinate for 1 hour.", "Heat 2 tbsp of oil and add cloves, peppercorn, poppy seeds, coriander seeds, aniseeds, and red chillies. Sauté until browned.", "Add onion and continue to sauté until browned.", "Add coconut, tomatoes, and continue to sauté until browned.", "Allow the mixture to cool. Grind the mixture into a paste and set aside.", "Heat the remaining oil in a pressure cooker and add the meat and potatoes. Stir fry until browned.", "Add the masala paste and salt. Add water if needed and pressure cook until the meat is tender.", "Remove from the cooker and transfer to a serving pot.", "Garnish with coriander leaves and serve with chapatis."], "cooking_type": ["Stir_fry", "Simmer"], "dish_type": ["Meat Dishes"], "code": 1}</t>
  </si>
  <si>
    <t>E2816</t>
  </si>
  <si>
    <t>Kuku-ye Shivid Baqali</t>
  </si>
  <si>
    <t>['bake', 'cook', 'mix', 'reduce', 'whisk']</t>
  </si>
  <si>
    <t>Heat oil in a nonstick skillet measuring 10 or 11 inches over medium heat.
Add onion and fry for 5 minutes, or until translucent.
Add fava beans, garlic, and dill.
Cover and cook over medium heat for 5 minutes, or until the fava beans are soft.
Meanwhile, break eggs into a mixing bowl and add baking powder, flour, cumin, salt, pepper, paprika, turmeric, chile, milk, and cheese. Whisk lightly.
Pour the egg mixture over the fava beans in the skillet.
Cover, reduce the heat to low, and cook for 15 to 20 minutes.
Preheat the broiler.
Place the skillet under the broiler for 1 to 5 minutes, or until the eggs are golden brown.
Serve warm or at room temperature with yogurt, flatbread, and Thai basil leaves.</t>
  </si>
  <si>
    <t>{"dish_name": "Kuku-ye Shivid Baqali", "preparation_steps": ["Heat oil in a nonstick skillet measuring 10 or 11 inches over medium heat.", "Add onion and fry for 5 minutes, or until translucent.", "Add fava beans, garlic, and dill. Cover and cook over medium heat for 5 minutes, or until the fava beans are soft.", "Meanwhile, break eggs into a mixing bowl and add baking powder, flour, cumin, salt, pepper, paprika, turmeric, chile, milk, and cheese. Whisk lightly.", "Pour the egg mixture over the fava beans in the skillet.", "Cover, reduce the heat to low, and cook for 15 to 20 minutes.", "Preheat the broiler.", "Place the skillet under the broiler for 1 to 5 minutes, or until the eggs are golden brown.", "Serve warm or at room temperature with yogurt, flatbread, and Thai basil leaves."], "cooking_type": ["Fry", "Oven"], "dish_type": ["Vegetarian Dishes"], "code": 1}</t>
  </si>
  <si>
    <t>E2817</t>
  </si>
  <si>
    <t>Kung Tom Yam</t>
  </si>
  <si>
    <t>Wash the prawns, shell them (save the shells), and de-vein them.
Heat oil in a large soup pot and sauté the shells until they turn pink.
Add hot water, salt, lemon grass or rind, citrus leaves, and whole chilies.
Bring the mixture to a boil, cover, and simmer for 20 minutes.
Strain the stock, return it to a boil, and add the prawns and mushrooms (about a minute after the prawns). Simmer for 3 to 4 minutes or until the prawns are cooked.
Remove the pot from heat and add fish sauce, lemon juice, cilantro leaves, green onions, and the tomato.
For serving, spoon the desired amount of cooked rice into individual serving bowls and ladle the hot soup over the rice.</t>
  </si>
  <si>
    <t>{"dish_name": "Kung Tom Yam", "preparation_steps": ["Wash the prawns, shell them (save the shells), and de-vein them.", "Heat oil in a large soup pot and sauté the shells until they turn pink.", "Add hot water, salt, lemon grass or rind, citrus leaves, and whole chilies.", "Bring the mixture to a boil, cover, and simmer for 20 minutes.", "Strain the stock, return it to a boil, and add the prawns and mushrooms (about a minute after the prawns).", "Simmer for 3 to 4 minutes or until the prawns are cooked.", "Remove the pot from heat and add fish sauce, lemon juice, cilantro leaves, green onions, and the tomato.", "For serving, spoon the desired amount of cooked rice into individual serving bowls and ladle the hot soup over the rice."], "cooking_type": ["Simmer", "Boil"], "dish_type": ["Seafood Dishes"], "code": 1}</t>
  </si>
  <si>
    <t>E2818</t>
  </si>
  <si>
    <t>Laab Neua</t>
  </si>
  <si>
    <t>['chop', 'combine', 'cook', 'heat', 'mix', 'remove', 'sprinkle']</t>
  </si>
  <si>
    <t>Combine the ground beef with lime juice, fish sauce, galangal powder, and shallots.
Heat a skillet and cook the ground beef mixture on medium-high heat for 5 minutes or until the beef is cooked.
Remove the skillet from the heat and add the chopped green onion, cilantro, and ground roasted rice.
Mix thoroughly to ensure everything is well combined.
Transfer to a serving plate, optionally sprinkle ground pepper on the side of the plate, and garnish with mint leaves.
Serve with a side of raw vegetables, such as long string beans or snake beans, sliced cabbage, green leaf lettuce or Chinese lettuce, basil leaves, and swamp cabbage or spinach.</t>
  </si>
  <si>
    <t>{"dish_name": "Laab Neua", "preparation_steps": ["Combine the ground beef with lime juice, fish sauce, galangal powder, and shallots.", "Heat a skillet and cook the ground beef mixture on medium-high heat for 5 minutes or until the beef is cooked.", "Remove the skillet from the heat and add the chopped green onion, cilantro, and ground roasted rice.", "Mix thoroughly to ensure everything is well combined.", "Transfer to a serving plate, optionally sprinkle ground pepper on the side of the plate, and garnish with mint leaves.", "Serve with a side of raw vegetables, such as long string beans or snake beans, sliced cabbage, green leaf lettuce or Chinese lettuce, basil leaves, and swamp cabbage or spinach."], "cooking_type": ["Stir_fry"], "dish_type": ["Meat Dishes"], "code": 1}</t>
  </si>
  <si>
    <t>E2822</t>
  </si>
  <si>
    <t>lemon grass Chicken Satay</t>
  </si>
  <si>
    <t>['cook', 'heat', 'knead', 'mince', 'mix', 'shape']</t>
  </si>
  <si>
    <t>Mince the chicken thigh using a cleaver and set it aside.
Using a pestle and mortar, grind the spring onions, chillies, and garlic until they become very fine.
Add the minced chicken and continue grinding until the mixture resembles pate.
Transfer the mince to a mixing bowl and add the egg, lime juice, fish sauce, cornflour, pepper, and sugar.
Mix well, kneading until the mixture becomes thick and dough-like in consistency.
Leave the mixture to firm up in the fridge for about an hour.
Take about 2 tbsp of the mixture and shape it around a lemongrass stalk.
Repeat this process with the remaining mixture until it is all used up. Lightly brush the shaped satay with canola oil.
Heat the grill and cook the satay for 5–8 minutes, turning frequently until the chicken mixture is slightly charred.
Serve the satay warm with sweet chilli sauce.</t>
  </si>
  <si>
    <t>{"dish_name": "Lemon Grass Chicken Satay", "preparation_steps": ["Mince the chicken thigh using a cleaver and set it aside.", "Using a pestle and mortar, grind the spring onions, chillies, and garlic until they become very fine.", "Add the minced chicken and continue grinding until the mixture resembles pate.", "Transfer the mince to a mixing bowl and add the egg, lime juice, fish sauce, cornflour, pepper, and sugar.", "Mix well, kneading until the mixture becomes thick and dough-like in consistency.", "Leave the mixture to firm up in the fridge for about an hour.", "Take about 2 tbsp of the mixture and shape it around a lemongrass stalk.", "Repeat this process with the remaining mixture until it is all used up.", "Lightly brush the shaped satay with canola oil.", "Heat the grill and cook the satay for 5–8 minutes, turning frequently until the chicken mixture is slightly charred.", "Serve the satay warm with sweet chilli sauce."], "cooking_type": ["Grill"], "dish_type": ["Meat Dishes"], "code": 1}</t>
  </si>
  <si>
    <t>E2820</t>
  </si>
  <si>
    <t>Lemon Grass Chicken Soup</t>
  </si>
  <si>
    <t>['chop', 'cook', 'cover', 'cut', 'peel', 'reduce', 'remove', 'slice', 'sprinkle', 'trim']</t>
  </si>
  <si>
    <t>In a pan with a capacity of 1 to 10 qt (9.46 liters), bring the broth to a boil over high heat.
Meanwhile, remove and discard the coarse outer layers from the lemongrass and trim off and discard the stem ends.
Cut each stalk into lengths of about 3 inches.
Using the flat side of a knife, lightly crush the lemongrass and ginger.
Cut one or two chilies in half lengthwise (use two if you prefer it spicy); remove the stems from the remaining chilies (remove the seeds if you want less heat), finely chop them, and set aside.
Add the lemongrass, ginger, and halved chilies to the boiling broth.
Reduce the heat and simmer, covered, for 20 to 30 minutes.
Meanwhile, rinse the cabbage and cut it into shreds about 0.25 inch wide and 2 to 3 inches long.
Rinse the mushrooms, trim off and discard the stem ends and any discolored parts, and slice them lengthwise into 0.25-inch thick slices.
Peel the carrots and slice them into 0.25-inch thick slices.
Rinse the chicken and cut it into slices that are 0.25 inch thick and 1.5 to 2 inches long.
Using a slotted spoon, remove and discard the lemongrass, ginger, and chilies from the broth.
Add the cabbage, mushrooms, carrots, and garlic to the broth; cover and bring it to a boil over high heat.
Reduce the heat and simmer until the carrots are tender when pierced, which will take about 8 to 10 minutes.
Add the chicken and the tomatoes with their juice.
Cover and cook over high heat until the chicken is no longer pink in the center (cut to test), which will take about 3 to 5 minutes.
Add lemon juice and fish sauce to taste.
Sprinkle with green onions.
Place rice, lemon wedges, cilantro, and chopped chilies in separate bowls and offer them with the soup to add according to taste.</t>
  </si>
  <si>
    <t>{"dish_name": "Lemon Grass Chicken Soup", "preparation_steps": ["In a pan with a capacity of 1 to 10 qt (9.46 liters), bring the broth to a boil over high heat.", "Meanwhile, remove and discard the coarse outer layers from the lemongrass and trim off and discard the stem ends.", "Cut each stalk into lengths of about 3 inches.", "Using the flat side of a knife, lightly crush the lemongrass and ginger.", "Cut one or two chilies in half lengthwise (use two if you prefer it spicy); remove the stems from the remaining chilies (remove the seeds if you want less heat), finely chop them, and set aside.", "Add the lemongrass, ginger, and halved chilies to the boiling broth.", "Reduce the heat and simmer, covered, for 20 to 30 minutes.", "Meanwhile, rinse the cabbage and cut it into shreds about 0.25 inch wide and 2 to 3 inches long.", "Rinse the mushrooms, trim off and discard the stem ends and any discolored parts, and slice them lengthwise into 0.25-inch thick slices.", "Peel the carrots and slice them into 0.25-inch thick slices.", "Rinse the chicken and cut it into slices that are 0.25 inch thick and 1.5 to 2 inches long.", "Using a slotted spoon, remove and discard the lemongrass, ginger, and chilies from the broth.", "Add the cabbage, mushrooms, carrots, and garlic to the broth; cover and bring it to a boil over high heat.", "Reduce the heat and simmer until the carrots are tender when pierced, which will take about 8 to 10 minutes.", "Add the chicken and the tomatoes with their juice.", "Cover and cook over high heat until the chicken is no longer pink in the center (cut to test), which will take about 3 to 5 minutes.", "Add lemon juice and fish sauce to taste.", "Sprinkle with green onions.", "Place rice, lemon wedges, cilantro, and chopped chilies in separate bowls and offer them with the soup to add according to taste."], "cooking_type": ["Boil", "Simmer"], "dish_type": ["Soups"], "code": 1}</t>
  </si>
  <si>
    <t>E2821</t>
  </si>
  <si>
    <t>Lemon Grass Tea</t>
  </si>
  <si>
    <t>Place the lemon grass leaves in a teapot and pour the boiling water over them.
Allow the mixture to steep for approximately 5 minutes.
Serve with sugar and milk, if desired.</t>
  </si>
  <si>
    <t>{"dish_name": "Lemon Grass Tea", "preparation_steps": ["Place the lemon grass leaves in a teapot and pour the boiling water over them.", "Allow the mixture to steep for approximately 5 minutes.", "Serve with sugar and milk, if desired."], "cooking_type": ["Boil", "Others"], "dish_type": ["Beverages / Drinks"], "code": 1}</t>
  </si>
  <si>
    <t>E2823</t>
  </si>
  <si>
    <t>Lemony Thai Ribs</t>
  </si>
  <si>
    <t>['arrange', 'cook', 'cover', 'cut', 'grill', 'heat', 'microwave']</t>
  </si>
  <si>
    <t>['grill', 'microwave', 'raw', 'simmer']</t>
  </si>
  <si>
    <t>Brush the grill rack with vegetable oil. Heat the coals or gas grill for direct heat.
While the grill is heating, arrange the pork, placing the meatiest pieces to the outside edge, in a 3 qt (2.84 liter) microwavable casserole. Add water.
Cover and microwave on High for 5 minutes. Rearrange and turn over the pork, so that the less-cooked pieces are to the outside edge of the casserole.
Re-cover and microwave for 5 to 7 minutes or until very little pink remains.
Drain the pork and discard the cooking liquid. Return the pork to the casserole.
Pour the sauce over the ribs, turning to coat each rib completely.
Cover and grill the pork 5 to 6 inches from MEDIUM heat for 10 to 12 minutes, turning and brushing generously with the remaining sauce 2 or 3 times, until brown and no longer pink when cut near the bone.
Discard any remaining sauce. Serves 4.</t>
  </si>
  <si>
    <t>{"dish_name": "Lemony Thai Ribs", "preparation_steps": ["Brush the grill rack with vegetable oil.", "Heat the coals or gas grill for direct heat.", "While the grill is heating, arrange the pork, placing the meatiest pieces to the outside edge, in a 3 qt (2.84 liter) microwavable casserole.", "Add water.", "Cover and microwave on High for 5 minutes.", "Rearrange and turn over the pork, so that the less-cooked pieces are to the outside edge of the casserole.", "Re-cover and microwave for 5 to 7 minutes or until very little pink remains.", "Drain the pork and discard the cooking liquid.", "Return the pork to the casserole.", "Pour the sauce over the ribs, turning to coat each rib completely.", "Cover and grill the pork 5 to 6 inches from MEDIUM heat for 10 to 12 minutes, turning and brushing generously with the remaining sauce 2 or 3 times, until brown and no longer pink when cut near the bone.", "Discard any remaining sauce.", "Serves 4."], "cooking_type": ["Microwave", "Grill"], "dish_type": ["Meat Dishes"], "code": 1}</t>
  </si>
  <si>
    <t>E2824</t>
  </si>
  <si>
    <t>Lemony Thai Sauce</t>
  </si>
  <si>
    <t>Mix all the ingredients together. Use approximately 0.75 cups.</t>
  </si>
  <si>
    <t>{"dish_name": "Lemony Thai Sauce", "preparation_steps": ["Mix all the ingredients together. Use approximately 0.75 cups."], "cooking_type": ["Others"], "dish_type": ["Condiments / Seasonings / Sauces"], "code": 1}</t>
  </si>
  <si>
    <t>E2825</t>
  </si>
  <si>
    <t>Malay Barbecued Game Hens with Sweet Spicy Li</t>
  </si>
  <si>
    <t>Cut the hens in half, lengthwise.
Pierce the birds all over with a fork and set them aside in a large deep bowl.</t>
  </si>
  <si>
    <t>{"dish_name": "Malay Barbecued Game Hens with Sweet Spicy Li", "preparation_steps": ["Cut the hens in half, lengthwise.", "Pierce the birds all over with a fork and set them aside in a large deep bowl."], "cooking_type": ["Grill"], "dish_type": ["Meat Dishes"], "code": 1}</t>
  </si>
  <si>
    <t>E2828</t>
  </si>
  <si>
    <t>Massaman bean egg rolls</t>
  </si>
  <si>
    <t>['bake', 'mix', 'whisk']</t>
  </si>
  <si>
    <t>In a mixing bowl, whisk the Massaman curry paste into the vegetable oil.
Drain and rinse the beans. Add the beans to the mixing bowl and stir until they are evenly coated with the oil mixture.
Add the desiccated coconut to the bowl and stir until it is evenly mixed with the beans.
Use the bean, oil, and coconut mixture as filling for the egg roll wrappers, then deep fry or bake according to the instructions on the wrapper package.</t>
  </si>
  <si>
    <t>{"dish_name": "Massaman bean egg rolls", "preparation_steps": ["In a mixing bowl, whisk the Massaman curry paste into the vegetable oil.", "Drain and rinse the beans.", "Add the beans to the mixing bowl and stir until they are evenly coated with the oil mixture.", "Add the desiccated coconut to the bowl and stir until it is evenly mixed with the beans.", "Use the bean, oil, and coconut mixture as filling for the egg roll wrappers, then deep fry or bake according to the instructions on the wrapper package."], "cooking_type": ["Fry", "Oven"], "dish_type": ["Snacks/Desserts"], "code": 1}</t>
  </si>
  <si>
    <t>T2829</t>
  </si>
  <si>
    <t>Massaman Curry</t>
  </si>
  <si>
    <t>['chop', 'cook', 'cover', 'simmer']</t>
  </si>
  <si>
    <t>Add a cup (240 ml) of coconut milk to a skillet, then cook it over medium heat until it "cracks" — the oil separates. Next, add the massaman curry paste and stir-fry until fragrant. If the coconut milk does not crack, first stir-fry the massaman curry paste in vegetable oil, then pour in a ¼ cup (60 ml) of coconut milk, so the mixture thins out.
Add the chicken to the skillet and the rest of the coconut milk. Pour in enough water to cover. Next, add a tablespoon of fish sauce, two tablespoons of tamarind juice, and two tablespoons of chopped palm sugar. Bring to a boil, then simmer for 20 minutes.
Add the potatoes and the onions and simmer for 20 more minutes. If the vegetables and the chicken cook sooner (it's done when fork-tender!), take off the heat momentarily.
Finally, add the roasted peanuts and adjust the seasonings — more fish sauce if it needs salt, more tamarind juice to get the right acidity, and more sugar to make it sweeter.
Serve warm, with a side of rice.</t>
  </si>
  <si>
    <t>{"dish_name": "Massaman Curry", "preparation_steps": ["Add a cup (240 ml) of coconut milk to a skillet, then cook it over medium heat until it 'cracks' — the oil separates.", "Next, add the massaman curry paste and stir-fry until fragrant.", "If the coconut milk does not crack, first stir-fry the massaman curry paste in vegetable oil, then pour in a ¼ cup (60 ml) of coconut milk, so the mixture thins out.", "Add the chicken to the skillet and the rest of the coconut milk.", "Pour in enough water to cover.", "Next, add a tablespoon of fish sauce, two tablespoons of tamarind juice, and two tablespoons of chopped palm sugar.", "Bring to a boil, then simmer for 20 minutes.", "Add the potatoes and the onions and simmer for 20 more minutes.", "If the vegetables and the chicken cook sooner (it's done when fork-tender!), take off the heat momentarily.", "Finally, add the roasted peanuts and adjust the seasonings — more fish sauce if it needs salt, more tamarind juice to get the right acidity, and more sugar to make it sweeter.", "Serve warm, with a side of rice."], "cooking_type": ["Simmer", "Boil", "Stir_fry"], "dish_type": ["Meat Dishes"], "code": 1}</t>
  </si>
  <si>
    <t>E2830</t>
  </si>
  <si>
    <t>Mediterranean Thai Eggplant White Bean Soup</t>
  </si>
  <si>
    <t>['bake', 'chop', 'combine', 'cut', 'grate', 'remove', 'simmer', 'trim']</t>
  </si>
  <si>
    <t>Preheat the oven to 350°F (177°C).
Trim the ends off the eggplant, then cut it lengthwise.
Spray a baking sheet with cooking spray and place the eggplant pieces cut-side-down on the sheet. Bake the eggplant in the oven for 45 minutes.
While the eggplant is baking, grate half of the onion to extract the grated texture and intense flavor of the onion juice. Chop the other half of the onion.
Once the eggplant is done, scoop out the soft inner parts from one half. Cut the other half into chunky cubes (you can leave the peel on or remove it according to your preference). Turn off the oven.
In a food processor, combine half of the white beans, half of the chopped basil, the chopped onion (not the grated half), the garlic, half of the chopped scallions, and the half of the eggplant that you scooped out. Process the mixture until it becomes smooth.
Transfer the processed mixture to a crock pot and add the remaining ingredients (including the other half of the divided items). Heat on low for 2 hours. Alternatively, you can simmer it on the stove for 30 minutes.
This soup has a very rich taste, so it is recommended to serve small portions.</t>
  </si>
  <si>
    <t>{"dish_name": "Mediterranean Thai Eggplant White Bean Soup", "preparation_steps": ["Preheat the oven to 350°F (177°C).", "Trim the ends off the eggplant, then cut it lengthwise.", "Spray a baking sheet with cooking spray and place the eggplant pieces cut-side-down on the sheet.", "Bake the eggplant in the oven for 45 minutes.", "While the eggplant is baking, grate half of the onion to extract the grated texture and intense flavor of the onion juice.", "Chop the other half of the onion.", "Once the eggplant is done, scoop out the soft inner parts from one half.", "Cut the other half into chunky cubes (you can leave the peel on or remove it according to your preference).", "Turn off the oven.", "In a food processor, combine half of the white beans, half of the chopped basil, the chopped onion (not the grated half), the garlic, half of the chopped scallions, and the half of the eggplant that you scooped out.", "Process the mixture until it becomes smooth.", "Transfer the processed mixture to a crock pot and add the remaining ingredients (including the other half of the divided items).", "Heat on low for 2 hours. Alternatively, you can simmer it on the stove for 30 minutes.", "This soup has a very rich taste, so it is recommended to serve small portions."], "cooking_type": ["Oven", "Simmer"], "dish_type": ["Soups"], "code": 1}</t>
  </si>
  <si>
    <t>E2831</t>
  </si>
  <si>
    <t>Mock Thai Fish Cakes</t>
  </si>
  <si>
    <t>To serve, prepare Thai sweet chili sauce.
In a food processor, combine tofu, chiles, spring onion, garlic, ginger, coriander, lime leaves, egg, soy sauce, lime juice, sugar, and flour. Blend until the mixture is smooth, but not runny. Transfer the mixture to a bowl and stir in the basil leaves.
Heat oil in a pan, about 2.5 centimeters deep. Spoon large tablespoons of the batter into the hot oil, spreading it slightly with the back of a spoon. Fry the cakes for 1 to 2 minutes, flipping them halfway through, until they turn golden brown.
Serve the tofu cakes with Thai sweet chili sauce.</t>
  </si>
  <si>
    <t>{"dish_name": "Mock Thai Fish Cakes", "preparation_steps": ["To serve, prepare Thai sweet chili sauce.", "In a food processor, combine tofu, chiles, spring onion, garlic, ginger, coriander, lime leaves, egg, soy sauce, lime juice, sugar, and flour.", "Blend until the mixture is smooth, but not runny.", "Transfer the mixture to a bowl and stir in the basil leaves.", "Heat oil in a pan, about 2.5 centimeters deep.", "Spoon large tablespoons of the batter into the hot oil, spreading it slightly with the back of a spoon.", "Fry the cakes for 1 to 2 minutes, flipping them halfway through, until they turn golden brown.", "Serve the tofu cakes with Thai sweet chili sauce."], "cooking_type": ["Fry"], "dish_type": ["Vegetarian Dishes"], "code": 1}</t>
  </si>
  <si>
    <t>E2832</t>
  </si>
  <si>
    <t>My Thai Chicken Soup</t>
  </si>
  <si>
    <t>Place the stock in a saucepan.
Add the ginger, garlic, coriander, lime zest and juice and bring to a boil over medium heat.
Add the diced chicken, mushrooms and fish sauce. Simmer slowly, uncovered, for 10 minutes.
Check and adjust seasoning. Add the tomatoes and chiles and cook for 5 more minutes. Stir in the baby spinach and cook for 1 minute longer. Discard ginger.
Serve, topped with shredded basil. Garnish with fresh lime wedges if desired. Enjoy!</t>
  </si>
  <si>
    <t>{"dish_name": "My Thai Chicken Soup", "preparation_steps": ["Place the stock in a saucepan.", "Add the ginger, garlic, coriander, lime zest and juice and bring to a boil over medium heat.", "Add the diced chicken, mushrooms and fish sauce.", "Simmer slowly, uncovered, for 10 minutes.", "Check and adjust seasoning.", "Add the tomatoes and chiles and cook for 5 more minutes.", "Stir in the baby spinach and cook for 1 minute longer.", "Discard ginger.", "Serve, topped with shredded basil.", "Garnish with fresh lime wedges if desired.", "Enjoy!"], "cooking_type": ["Boil", "Simmer"], "dish_type": ["Soups"], "code": 1}</t>
  </si>
  <si>
    <t>E2833</t>
  </si>
  <si>
    <t>Nam Prik Ong</t>
  </si>
  <si>
    <t>['cook', 'cover', 'heat', 'mix', 'reduce', 'simmer']</t>
  </si>
  <si>
    <t>In a Dutch oven or other large pot, heat the oil over medium-high heat and cook the onions until they start to brown.
Add the garlic and cook for about 30 seconds.
Add the pork and mix until it is no longer raw.
Add the fish sauce, chili paste, and tomato. Mix well and wait for the mixture to simmer. Allow the pungent aroma of the fish sauce to fade.
Reduce the heat to low, cover, and let it simmer for 15-30 minutes. For a dutch oven, you can place it in a preheated oven at 300°F (149°C) for this stage.</t>
  </si>
  <si>
    <t>{"dish_name": "Nam Prik Ong", "preparation_steps": ["In a Dutch oven or other large pot, heat the oil over medium-high heat and cook the onions until they start to brown.", "Add the garlic and cook for about 30 seconds.", "Add the pork and mix until it is no longer raw.", "Add the fish sauce, chili paste, and tomato. Mix well and wait for the mixture to simmer.", "Allow the pungent aroma of the fish sauce to fade.", "Reduce the heat to low, cover, and let it simmer for 15-30 minutes.", "For a dutch oven, you can place it in a preheated oven at 300°F (149°C) for this stage."], "cooking_type": ["Simmer", "Oven"], "dish_type": ["Condiments / Seasonings / Sauces"], "code": 1}</t>
  </si>
  <si>
    <t>E2834</t>
  </si>
  <si>
    <t>Nam Sod</t>
  </si>
  <si>
    <t>['cook', 'mince']</t>
  </si>
  <si>
    <t>Place minced pork and water in a large saucepan. Cook slowly over medium heat until the pork is cooked through but still tender.
Remove from heat and add lemon juice, fish sauce, dried and fresh chilies. Stir.
Once cooled, add onion, shallots, peanuts, ginger, mint, and coriander leaves. Toss lightly.
Serve on a bed of lettuce leaves and garnish with mounds of peanuts, ginger, and chilies.
If desired, decorate with mint and coriander sprigs.</t>
  </si>
  <si>
    <t>{"dish_name": "Nam Sod", "preparation_steps": ["Place minced pork and water in a large saucepan. Cook slowly over medium heat until the pork is cooked through but still tender.", "Remove from heat and add lemon juice, fish sauce, dried and fresh chilies. Stir.", "Once cooled, add onion, shallots, peanuts, ginger, mint, and coriander leaves. Toss lightly.", "Serve on a bed of lettuce leaves and garnish with mounds of peanuts, ginger, and chilies.", "If desired, decorate with mint and coriander sprigs."], "cooking_type": ["Simmer"], "dish_type": ["Salads"], "code": 1}</t>
  </si>
  <si>
    <t>E2835</t>
  </si>
  <si>
    <t>Nuoc Cham</t>
  </si>
  <si>
    <t>Combine the ingredients to make a mixture, then add the fish sauce, lime juice, and water.</t>
  </si>
  <si>
    <t>{"dish_name": "Nuoc Cham", "preparation_steps": ["Combine the ingredients to make a mixture, then add the fish sauce, lime juice, and water."], "cooking_type": ["Others"], "dish_type": ["Condiments / Seasonings / Sauces"], "code": 1}</t>
  </si>
  <si>
    <t>E2836</t>
  </si>
  <si>
    <t>Nuoc Cham I</t>
  </si>
  <si>
    <t>Combine all the ingredients in a bowl and let them stand for 10 minutes.</t>
  </si>
  <si>
    <t>{"dish_name": "Nuoc Cham I", "preparation_steps": ["Combine all the ingredients in a bowl and let them stand for 10 minutes."], "cooking_type": ["Others"], "dish_type": ["Condiments / Seasonings / Sauces"], "code": 1}</t>
  </si>
  <si>
    <t>E2837</t>
  </si>
  <si>
    <t>Nuoc Mam Gung</t>
  </si>
  <si>
    <t>Place all the ingredients in a food processor and blend until smooth.
Taste the mixture and add more lime or Nam Pla if desired.</t>
  </si>
  <si>
    <t>{"dish_name": "Nuoc Mam Gung", "preparation_steps": ["Place all the ingredients in a food processor and blend until smooth. Taste the mixture and add more lime or Nam Pla if desired."], "cooking_type": ["Others"], "dish_type": ["Condiments / Seasonings / Sauces"], "code": 1}</t>
  </si>
  <si>
    <t>E2838</t>
  </si>
  <si>
    <t>Orange Thai Shrimp</t>
  </si>
  <si>
    <t>Combine the shrimp and oranges in a bowl and mix well.
Stir in the mint, garlic, salt, and red chili flakes.
Add the lime juice, sauce, and orange peel and mix well.
Marinate, covered, in the refrigerator for 1 hour or longer, stirring occasionally.
Spoon onto a glass platter or into a crystal bowl.</t>
  </si>
  <si>
    <t>{"dish_name": "Orange Thai Shrimp", "preparation_steps": ["Combine the shrimp and oranges in a bowl and mix well.", "Stir in the mint, garlic, salt, and red chili flakes.", "Add the lime juice, sauce, and orange peel and mix well.", "Marinate, covered, in the refrigerator for 1 hour or longer, stirring occasionally.", "Spoon onto a glass platter or into a crystal bowl."], "cooking_type": ["Others"], "dish_type": ["Seafood Dishes"], "code": 1}</t>
  </si>
  <si>
    <t>E2839</t>
  </si>
  <si>
    <t>Oranges in Sweet Rose Water</t>
  </si>
  <si>
    <t>['boil', 'cover', 'mix', 'refrigerate', 'remove']</t>
  </si>
  <si>
    <t>Peel and segment all the oranges.
Place the oranges in a bowl, cover it, and refrigerate.
In a saucepan, mix water and sugar and bring it to a boil over medium-high heat.
Stir until the sugar dissolves.
Gently boil the mixture for about 10 minutes.
Stir in rose water and remove it from the heat.
Allow it to cool and refrigerate for 30 minutes or more.
To serve, place the oranges in individual serving bowls, pour the rose water syrup on top, and add some crushed ice.</t>
  </si>
  <si>
    <t>{"dish_name": "Oranges in Sweet Rose Water", "preparation_steps": ["Peel and segment all the oranges.", "Place the oranges in a bowl, cover it, and refrigerate.", "In a saucepan, mix water and sugar and bring it to a boil over medium-high heat.", "Stir until the sugar dissolves.", "Gently boil the mixture for about 10 minutes.", "Stir in rose water and remove it from the heat.", "Allow it to cool and refrigerate for 30 minutes or more.", "To serve, place the oranges in individual serving bowls, pour the rose water syrup on top, and add some crushed ice."], "cooking_type": ["Boil"], "dish_type": ["Snacks/Desserts"], "code": 1}</t>
  </si>
  <si>
    <t>E2840</t>
  </si>
  <si>
    <t>Oriental Coconut Chicken Soup</t>
  </si>
  <si>
    <t>['boil', 'cut', 'heat', 'simmer', 'slice']</t>
  </si>
  <si>
    <t>Slice the chicken into strips.
Smash the lemongrass with the flat side of a large knife and cut it into 1-inch pieces.
Heat the coconut milk and water in a saucepan over medium heat, but do not let it boil.
Add the lemongrass, ginger, and chilies to the saucepan and simmer for 2 minutes, stirring frequently.
Add the chicken strips to the saucepan and simmer for 5 minutes.
Add the remaining ingredients to the saucepan and simmer for 1 minute.
Serve the dish garnished with cilantro.</t>
  </si>
  <si>
    <t>{"dish_name": "Oriental Coconut Chicken Soup", "preparation_steps": ["Slice the chicken into strips.", "Smash the lemongrass with the flat side of a large knife and cut it into 1-inch pieces.", "Heat the coconut milk and water in a saucepan over medium heat, but do not let it boil.", "Add the lemongrass, ginger, and chilies to the saucepan and simmer for 2 minutes, stirring frequently.", "Add the chicken strips to the saucepan and simmer for 5 minutes.", "Add the remaining ingredients to the saucepan and simmer for 1 minute.", "Serve the dish garnished with cilantro."], "cooking_type": ["Simmer"], "dish_type": ["Soups"], "code": 1}</t>
  </si>
  <si>
    <t>E2841</t>
  </si>
  <si>
    <t>Pad Pak Bung</t>
  </si>
  <si>
    <t>['chop', 'cook', 'fry']</t>
  </si>
  <si>
    <t>Add the greens to a pot of boiling water and cook until they are just tender (approximately 2 minutes).
Drain the greens and rinse them under cold water.
Squeeze out as much water from the greens as possible.
Finely chop the greens.
In a frying pan, stir-fry the garlic in oil until it starts to turn golden.
Add the greens to the pan and fry for a couple of minutes.
Gradually add the nuoc mam, one teaspoon at a time.
Serve the dish.</t>
  </si>
  <si>
    <t>{"dish_name": "Pad Pak Bung", "preparation_steps": ["Add the greens to a pot of boiling water and cook until they are just tender (approximately 2 minutes).", "Drain the greens and rinse them under cold water.", "Squeeze out as much water from the greens as possible.", "Finely chop the greens.", "In a frying pan, stir-fry the garlic in oil until it starts to turn golden.", "Add the greens to the pan and fry for a couple of minutes.", "Gradually add the nuoc mam, one teaspoon at a time.", "Serve the dish."], "cooking_type": ["Boil", "Stir_fry"], "dish_type": ["Vegetarian Dishes"], "code": 1}</t>
  </si>
  <si>
    <t>T2842</t>
  </si>
  <si>
    <t>Pad Thai</t>
  </si>
  <si>
    <t>['brown', 'chop', 'combine', 'cook', 'cut', 'heat', 'mix', 'remove', 'rub', 'sprinkle']</t>
  </si>
  <si>
    <t>Start by preparing the ingredients. Soak the noodles in lukewarm water for 15 minutes, making them flexible and not soft.
Toast and coarsely ground the peanuts. Chop up garlic, shallots, and preserved turnip. Remove the tips from the Chinese chives. From each cut off 6-inch (15 cm) pieces; the rest chop up into 1-inch (2.5 cm) pieces. Cut the banana flower into quarters lengthwise and rub the cuts with lime juice to prevent them from going dark.
You will need a wok or a large pan that will allow you to stir the ingredients easily. First, heat up the wok, but not extremely, and add the oil in.
Place the chopped shallots and garlic in, stir for half of a minute, and then add in the preserved turnip and tofu. Stir for a minute till the tofu has browned.
Next, add drained noodles and ground dried chili pepper. You will need to stir the ingredients to separate the strands so they cook quickly and easily. If you’ve soaked your noodles enough, you will see the noodles become soft and chewy. If the noodles are still hard and stiff, add some water tablespoon by tablespoon at a time.
When you see that the noodles are ready, add the ground chili pepper, fish sauce, sugar, and tamarind and stir them together, so they mix well.
Next, add in the dried shrimp while all the time you’re stirring the ingredients, so the flavors combine well together with the noodles. Taste to see if more seasoning is needed and if so, add them now. At this point, noodles should have a stronger flavor since they will later be diluted with more ingredients.
After this stage, when the noodles are chewy and cooked, make room for the egg by pushing the noodles to the side, then drop the egg in and scramble it into the noodles till the egg has cooked.
Next, add half of the bean sprouts and Chinese chives while at the same time quickly stirring everything so that the crunchiness of the bean sprouts and the green color of the Chinese chives is preserved.
Place on a plate and sprinkle with ground pepper and chopped peanuts. Decorate with the remaining bean sprouts, Chinese chives, and a wedge of lime and serve with condiments on the side; sugar, fish sauce, and dried ground pepper.</t>
  </si>
  <si>
    <t>{"dish_name": "Pad Thai", "preparation_steps": ["Soak the noodles in lukewarm water for 15 minutes.", "Toast and coarsely ground the peanuts.", "Chop up garlic, shallots, and preserved turnip.", "Remove the tips from the Chinese chives and cut into pieces.", "Cut the banana flower into quarters and rub with lime juice.", "Heat up the wok and add oil.", "Stir-fry shallots, garlic, preserved turnip, and tofu.", "Add drained noodles and ground dried chili pepper.", "Stir to separate the strands and cook until soft and chewy.", "Add ground chili pepper, fish sauce, sugar, and tamarind.", "Add dried shrimp and stir to combine flavors.", "Taste and adjust seasoning if needed.", "Push noodles to the side, drop in an egg, and scramble.", "Add half of the bean sprouts and Chinese chives.", "Place on a plate and sprinkle with ground pepper and chopped peanuts.", "Decorate with remaining bean sprouts, Chinese chives, and a wedge of lime.", "Serve with condiments on the side."], "cooking_type": ["Stir_fry"], "dish_type": ["Noodle-Based Dishes"], "code": 1}</t>
  </si>
  <si>
    <t>E2843</t>
  </si>
  <si>
    <t>Pad Thai Goong sod</t>
  </si>
  <si>
    <t>['cook', 'heat', 'mix', 'sprinkle']</t>
  </si>
  <si>
    <t>1. To achieve perfectly cooked noodles, soak them in water for 5 minutes before cooking.
2. Heat vegetable oil in a pan and fry garlic and shallot until golden.
3. Add the soaked and drained noodles to the pan and sprinkle water until they become soft.
4. Pour fish sauce, tamarind juice, and sugar into the pan. Stir constantly to prevent sticking.
5. In a separate corner of the pan, fry salted turnip, shrimps, dried shrimp, and tofu with 1 tbsp oil.
6. Mix everything together and create a space for 1 more tbsp of oil.
7. Crack open an egg and spread it thinly in the space with oil.
8. Mix the noodles with the eggs, and add bean sprouts and chives.
9. Transfer the dish to a serving plate and sprinkle roasted peanuts on top. Squeeze lime juice over the noodles.
10. Pad Thai Goong Sod is now ready to be enjoyed!</t>
  </si>
  <si>
    <t>{"dish_name": "Pad Thai Goong sod", "preparation_steps": ["To achieve perfectly cooked noodles, soak them in water for 5 minutes before cooking.", "Heat vegetable oil in a pan and fry garlic and shallot until golden.", "Add the soaked and drained noodles to the pan and sprinkle water until they become soft.", "Pour fish sauce, tamarind juice, and sugar into the pan. Stir constantly to prevent sticking.", "In a separate corner of the pan, fry salted turnip, shrimps, dried shrimp, and tofu with 1 tbsp oil.", "Mix everything together and create a space for 1 more tbsp of oil.", "Crack open an egg and spread it thinly in the space with oil.", "Mix the noodles with the eggs, and add bean sprouts and chives.", "Transfer the dish to a serving plate and sprinkle roasted peanuts on top. Squeeze lime juice over the noodles.", "Pad Thai Goong Sod is now ready to be enjoyed!"], "cooking_type": ["Stir_fry", "Fry"], "dish_type": ["Noodle-Based Dishes"], "code": 1}</t>
  </si>
  <si>
    <t>E2844</t>
  </si>
  <si>
    <t>Pan-roasted Wild Salmon with Lemongrass and Basil</t>
  </si>
  <si>
    <t>['combine', 'cook', 'heat', 'mix', 'reduce', 'refrigerate', 'remove', 'roast', 'sear']</t>
  </si>
  <si>
    <t>In a blender or food processor, combine the marinade ingredients and mix well.
Coat the salmon thoroughly and refrigerate for at least 4 hours, or up to 24 hours.
When ready to cook, preheat the oven to 425°F and heat a large skillet or sauté pan over medium-high heat.
If all the salmon does not fit in the largest pan, use two skillets to avoid overcrowding.
Season the salmon with salt and pepper, then add vegetable oil to the skillet.
Place the salmon skin-side up in the skillet and sear the fillets for about two minutes, or until they turn a deep golden color.
Flip the fillets over and transfer the skillet to the oven.
Roast the salmon for approximately 10 minutes per inch of thickness for well-done, or about six minutes per inch for medium-well.
Remove the salmon from the skillet and set it aside. Return the skillet to the medium-high burner.
Add wine and quickly reduce it until nearly dry.
Add stock and reduce it by half.
Add coconut milk and reduce it by 0.33.
Finish the sauce with basil and soy sauce.
Taste the sauce for seasoning and add salt and pepper if needed.
To serve, spoon the sauce over the fillets and garnish with lime wedges.
You can serve the salmon with simple accompaniments such as steamed jasmine rice and steamed or roasted asparagus.</t>
  </si>
  <si>
    <t>{"dish_name": "Pan-roasted Wild Salmon with Lemongrass and Basil", "preparation_steps": ["In a blender or food processor, combine the marinade ingredients and mix well.", "Coat the salmon thoroughly and refrigerate for at least 4 hours, or up to 24 hours.", "When ready to cook, preheat the oven to 425°F and heat a large skillet or sauté pan over medium-high heat.", "If all the salmon does not fit in the largest pan, use two skillets to avoid overcrowding.", "Season the salmon with salt and pepper, then add vegetable oil to the skillet.", "Place the salmon skin-side up in the skillet and sear the fillets for about two minutes, or until they turn a deep golden color.", "Flip the fillets over and transfer the skillet to the oven.", "Roast the salmon for approximately 10 minutes per inch of thickness for well-done, or about six minutes per inch for medium-well.", "Remove the salmon from the skillet and set it aside.", "Return the skillet to the medium-high burner.", "Add wine and quickly reduce it until nearly dry.", "Add stock and reduce it by half.", "Add coconut milk and reduce it by 0.33.", "Finish the sauce with basil and soy sauce.", "Taste the sauce for seasoning and add salt and pepper if needed.", "To serve, spoon the sauce over the fillets and garnish with lime wedges.", "You can serve the salmon with simple accompaniments such as steamed jasmine rice and steamed or roasted asparagus."], "cooking_type": ["Fry", "Oven"], "dish_type": ["Seafood Dishes"], "code": 1}</t>
  </si>
  <si>
    <t>E2845</t>
  </si>
  <si>
    <t>Peanut Chicken and Veggies with Pasta</t>
  </si>
  <si>
    <t>['cook', 'heat', 'mix', 'whisk']</t>
  </si>
  <si>
    <t>In a bowl, whisk together the first 3 ingredients, 0.5 tsp of salt, and pepper flakes.
In a skillet, heat the oil.
Season both sides of the chicken with the remaining salt and pepper.
Add the chicken to the skillet and cook for 4 minutes.
Flip the chicken over and cook until it is done.
Transfer the chicken to a plate, cover, and keep it warm.
Cook the pasta in salted boiling water until it is al dente, then drain it.
Place the skillet back over the heat.
Add 1 bag of coleslaw, scallions, and water to the skillet, and cook for 2 minutes.
Add the second bag of coleslaw and cook for another 2 minutes.
Slice the chicken into thin strips and stir half of the chicken strips and the coconut peanut sauce into the veggies in the skillet. Cook until slightly wilted.
Transfer the mixture to a bowl.
Add the pasta to the chicken mixture and toss to mix everything together.
Top with the remaining chicken and peanuts.
Serve immediately.</t>
  </si>
  <si>
    <t>{"dish_name": "Peanut Chicken and Veggies with Pasta", "preparation_steps": ["In a bowl, whisk together the first 3 ingredients, 0.5 tsp of salt, and pepper flakes.", "In a skillet, heat the oil.", "Season both sides of the chicken with the remaining salt and pepper.", "Add the chicken to the skillet and cook for 4 minutes.", "Flip the chicken over and cook until it is done.", "Transfer the chicken to a plate, cover, and keep it warm.", "Cook the pasta in salted boiling water until it is al dente, then drain it.", "Place the skillet back over the heat.", "Add 1 bag of coleslaw, scallions, and water to the skillet, and cook for 2 minutes.", "Add the second bag of coleslaw and cook for another 2 minutes.", "Slice the chicken into thin strips and stir half of the chicken strips and the coconut peanut sauce into the veggies in the skillet.", "Cook until slightly wilted.", "Transfer the mixture to a bowl.", "Add the pasta to the chicken mixture and toss to mix everything together.", "Top with the remaining chicken and peanuts.", "Serve immediately."], "cooking_type": ["Fry", "Boil", "Stir_fry"], "dish_type": ["Noodle-Based Dishes"], "code": 1}</t>
  </si>
  <si>
    <t>T2846</t>
  </si>
  <si>
    <t>Phanaeng Curry</t>
  </si>
  <si>
    <t>['chop', 'cook', 'deglaze', 'drizzle', 'reduce', 'remove', 'slice', 'toast']</t>
  </si>
  <si>
    <t>To make the phanaeng curry paste, first, place the chilies in water and let soak for at least one hour to ensure they become soft.
Utilize a robust mortar and pestle or a spice/coffee grinder to finely pulverize the toasted coriander seeds, toasted cumin seeds, and white peppercorns. Once ground to a fine consistency, transfer them to a separate container.
Next, crush the roasted peanuts using the mortar and pestle, then set them aside.
After the chilies have soaked, remove them from the water and pat them dry with a paper towel. Chop them into small pieces. Place the chilies and a pinch of salt into the mortar and pestle and crush them into a coarse paste.
Introduce the previously ground dry spices into the mixture, which will help absorb any moisture from the chilies, and continue mashing to achieve a smoother paste.
Incorporate lemongrass, galangal, makrut lime zest, and cilantro roots into the paste, pounding them until they are thoroughly blended and smooth.
Follow this by adding both shallots and garlic and pound the mixture until it reaches a fine consistency.
Finally, add the ground peanuts and shrimp paste to the mixture, pounding them together to ensure they are fully integrated and the paste is uniform.
Simmer 1/2 cup of coconut milk in a pan until it becomes thick and the coconut oil begins to separate from the milk. If the oil doesn't separate even after the milk has reduced significantly, it's fine—just continue with the next steps of the recipe.
Next, add the curry paste to the pan. Sauté it over medium heat, stirring continuously for about 2 minutes, until it emits a fragrant aroma. If the paste begins to stick to the bottom of the pan, lightly deglaze it with a small amount of the remaining coconut milk.
Alternatively, you can sauté the curry paste in a bit of oil until fragrant, about 2-3 minutes. Then, pour in 1/2 cup of coconut milk to deglaze the pan.
Next, add 3 torn makrut lime leaves (stems removed and torn into chunks) to the pan. Stir the mixture constantly and cook until the coconut milk evaporates and the paste dries up again.
Once the coconut milk has evaporated, add the pork to the pan. Stir well to ensure the pork is evenly coated with the curry paste.
Follow this by adding the remaining 1 cup of coconut milk, along with fish sauce and palm sugar. Continue cooking until the pork is fully cooked. As soon as the pork is cooked, take the pan off the heat immediately.
Transfer the curry into a deep plate or a shallow bowl. Optionally, you can garnish it with 2 tablespoons of coconut milk drizzled over the top. Finish it off with a sprinkle of thinly sliced makrut lime leaves and spur chili slices. Serve with hot jasmine rice.</t>
  </si>
  <si>
    <t>{"cooking_type": ["Simmer", "Stir_fry"], "dish_type": "Meat Dishes", "dish_name": "", "code": 0}</t>
  </si>
  <si>
    <t>T2847</t>
  </si>
  <si>
    <t>Phat kaphrao</t>
  </si>
  <si>
    <t>['brown', 'chop', 'cook', 'heat', 'mix', 'reduce', 'season']</t>
  </si>
  <si>
    <t>Prepare the prik nam pla first. Begin by finely chopping Thai chilies and garlic (if using), then place them in a small bowl. Add fish sauce and lime juice to the mixture. Let it sit aside while you prepare the stir-fry.
Using a mortar and pestle, grind Thai chilies into a fine paste. Add the garlic and chopped mild red chilies, then grind and crush them into a coarse paste.
Heat a wok or large skillet on high. Add a tablespoon of oil if using lean beef. Once hot, cook the beef until the underside browns without stirring it. As the beef releases liquid, keep stirring until it evaporates, and the beef begins to sizzle. Allow the beef to brown further without stirring for 15-20 seconds, then toss and repeat the browning process 1-2 more times.
Reduce the heat to medium. Push the beef to one side, adding more oil if necessary. Sauté the garlic and chili paste for 30 seconds until aromatic. Then, mix it with the beef.
Increase the heat, adding half of the stock or water, fish sauce, sugar, and black pepper. Add julienned mild chilies, tossing for 30 seconds. Add more liquid if dry.
Take off the heat and stir in the basil until wilted. Adjust seasoning with sugar or fish sauce, adding more liquid if needed.</t>
  </si>
  <si>
    <t>{"dish_name": "Phat kaphrao", "preparation_steps": ["Prepare the prik nam pla first. Begin by finely chopping Thai chilies and garlic (if using), then place them in a small bowl. Add fish sauce and lime juice to the mixture. Let it sit aside while you prepare the stir-fry.", "Using a mortar and pestle, grind Thai chilies into a fine paste. Add the garlic and chopped mild red chilies, then grind and crush them into a coarse paste.", "Heat a wok or large skillet on high. Add a tablespoon of oil if using lean beef. Once hot, cook the beef until the underside browns without stirring it.", "As the beef releases liquid, keep stirring until it evaporates, and the beef begins to sizzle. Allow the beef to brown further without stirring for 15-20 seconds, then toss and repeat the browning process 1-2 more times.", "Reduce the heat to medium. Push the beef to one side, adding more oil if necessary. Sauté the garlic and chili paste for 30 seconds until aromatic. Then, mix it with the beef.", "Increase the heat, adding half of the stock or water, fish sauce, sugar, and black pepper. Add julienned mild chilies, tossing for 30 seconds. Add more liquid if dry.", "Take off the heat and stir in the basil until wilted. Adjust seasoning with sugar or fish sauce, adding more liquid if needed."], "cooking_type": ["Stir_fry"], "dish_type": ["Meat Dishes"], "code": 1}</t>
  </si>
  <si>
    <t>E2848</t>
  </si>
  <si>
    <t>Pineapple Fried Rice</t>
  </si>
  <si>
    <t>['chop', 'cut', 'heat', 'mix', 'remove']</t>
  </si>
  <si>
    <t>Carefully cut off and save the pineapple top, leaving about 1 inch of the pineapple under the leaves.
Scoop out the inside fruit, leaving the skin of the pineapple intact to use as a bowl for the fried rice.
Coarsely chop the pineapple meat.
Soak the dried mushrooms in warm water for 20 minutes until they become soft.
Squeeze the excess liquid from the mushrooms and remove and discard their stems.
Cut the mushroom caps into small dice.
Heat a wok or large frying pan until it becomes hot.
Then add the oil and wait until it is almost smoking.
Add the mushrooms, onions, and beans, and stir-fry for one minute.
Mix in the cooked rice and stir-fry for one minute.
Add the eggs, soy sauce, and fish sauce, and continue to stir-fry for five minutes over high heat.
Add the chopped pineapple and continue to stir-fry for about two minutes.
Scoop the mixture into the hollowed-out pineapple shell, replace the top, and serve the remaining rice on a platter.
Enjoy.</t>
  </si>
  <si>
    <t>{"dish_name": "Pineapple Fried Rice", "preparation_steps": ["Carefully cut off and save the pineapple top, leaving about 1 inch of the pineapple under the leaves.", "Scoop out the inside fruit, leaving the skin of the pineapple intact to use as a bowl for the fried rice.", "Coarsely chop the pineapple meat.", "Soak the dried mushrooms in warm water for 20 minutes until they become soft.", "Squeeze the excess liquid from the mushrooms and remove and discard their stems.", "Cut the mushroom caps into small dice.", "Heat a wok or large frying pan until it becomes hot.", "Add the oil and wait until it is almost smoking.", "Add the mushrooms, onions, and beans, and stir-fry for one minute.", "Mix in the cooked rice and stir-fry for one minute.", "Add the eggs, soy sauce, and fish sauce, and continue to stir-fry for five minutes over high heat.", "Add the chopped pineapple and continue to stir-fry for about two minutes.", "Scoop the mixture into the hollowed-out pineapple shell, replace the top, and serve the remaining rice on a platter.", "Enjoy."], "cooking_type": ["Stir_fry"], "dish_type": ["Vegetarian Dishes"], "code": 1}</t>
  </si>
  <si>
    <t>E2849</t>
  </si>
  <si>
    <t>Pork Pad Thai</t>
  </si>
  <si>
    <t>['chop', 'cut', 'sprinkle']</t>
  </si>
  <si>
    <t>Cut the pork into very thin pieces. Stir-fry the pork in hot oil in a large wok over medium heat for 5-8 minutes, or until it is done.
Place the pork in a bowl. Add the eggs to the wok and cook, stirring constantly, for 1 minute or until they are set.
Add the pork and green onions to the wok with the hot, cooked noodles and sauté for 1 – 2 minutes.
Divide the pork mixture evenly between 8 plates.
Place 0.25 cup of carrots onto the left side of each plate and 0.25 cup of bean sprouts onto the right side of each plate.
Sprinkle each serving with chopped peanuts. Serve with the spicy peanut butter sauce immediately.</t>
  </si>
  <si>
    <t>{"dish_name": "Pork Pad Thai", "preparation_steps": ["Cut the pork into very thin pieces.", "Stir-fry the pork in hot oil in a large wok over medium heat for 5-8 minutes, or until it is done.", "Place the pork in a bowl.", "Add the eggs to the wok and cook, stirring constantly, for 1 minute or until they are set.", "Add the pork and green onions to the wok with the hot, cooked noodles and sauté for 1 – 2 minutes.", "Divide the pork mixture evenly between 8 plates.", "Place 0.25 cup of carrots onto the left side of each plate and 0.25 cup of bean sprouts onto the right side of each plate.", "Sprinkle each serving with chopped peanuts.", "Serve with the spicy peanut butter sauce immediately."], "cooking_type": ["Stir_fry"], "dish_type": ["Noodle-Based Dishes"], "code": 1}</t>
  </si>
  <si>
    <t>E2850</t>
  </si>
  <si>
    <t>Pork Satay</t>
  </si>
  <si>
    <t>['combine', 'cook', 'cut', 'refrigerate']</t>
  </si>
  <si>
    <t>Cut the pork into cubes.
Combine soy sauce and steak sauce, then pour over the pork.
Cover and refrigerate for several hours, stirring occasionally.
Meanwhile, simmer apricots in water for 5 minutes.
Place the apricots and cooking liquid in a blender container, then add peanut butter, salt, and hot pepper sauce.
Cover and process until smooth.
Reheat when ready to serve.
Thread the marinated pork cubes onto skewers.
Brush with the remaining soy sauce mixture, then cook over hot coals for 8 minutes, turning often.
Serve with warm sauce for dipping.</t>
  </si>
  <si>
    <t>{"dish_name": "Pork Satay", "preparation_steps": ["Cut the pork into cubes.", "Combine soy sauce and steak sauce, then pour over the pork.", "Cover and refrigerate for several hours, stirring occasionally.", "Meanwhile, simmer apricots in water for 5 minutes.", "Place the apricots and cooking liquid in a blender container, then add peanut butter, salt, and hot pepper sauce.", "Cover and process until smooth.", "Reheat when ready to serve.", "Thread the marinated pork cubes onto skewers.", "Brush with the remaining soy sauce mixture, then cook over hot coals for 8 minutes, turning often.", "Serve with warm sauce for dipping."], "cooking_type": ["Simmer", "Grill"], "dish_type": ["Meat Dishes"], "code": 1}</t>
  </si>
  <si>
    <t>E2851</t>
  </si>
  <si>
    <t>Pork Sate with Peanut Sauce</t>
  </si>
  <si>
    <t>['combine', 'thread']</t>
  </si>
  <si>
    <t>Combine pork with 0.25 cup of chicken broth, soy sauce, lime juice, sugar, coriander, and garlic powder. Toss to coat. Marinate for 4 hours or overnight, stirring occasionally.
Thread the meat alternately with peppers on 2 large or 4 small skewers. Broil 6 inches from the heat for 15 to 20 minutes, or until the meat is tender and brown, turning the skewers and basting occasionally with 6 tbsp of marinade.
Meanwhile, combine peanut butter, pepper, the remaining 0.5 cup of broth, and marinade in a small saucepan. Cook, stirring, until smooth. Serve the sauce with kebobs and beds of fluffy rice.</t>
  </si>
  <si>
    <t>{"dish_name": "Pork Sate with Peanut Sauce", "preparation_steps": ["Combine pork with 0.25 cup of chicken broth, soy sauce, lime juice, sugar, coriander, and garlic powder. Toss to coat.", "Marinate for 4 hours or overnight, stirring occasionally.", "Thread the meat alternately with peppers on 2 large or 4 small skewers.", "Broil 6 inches from the heat for 15 to 20 minutes, or until the meat is tender and brown, turning the skewers and basting occasionally with 6 tbsp of marinade.", "Meanwhile, combine peanut butter, pepper, the remaining 0.5 cup of broth, and marinade in a small saucepan.", "Cook, stirring, until smooth.", "Serve the sauce with kebobs and beds of fluffy rice."], "cooking_type": ["Grill", "Simmer"], "dish_type": ["Meat Dishes"], "code": 1}</t>
  </si>
  <si>
    <t>E2852</t>
  </si>
  <si>
    <t>Prawn and Vegetable Sauté</t>
  </si>
  <si>
    <t>Increase the heat to medium/low and add the vegetables and pineapple to the pan.
After a minute, add the shrimp and the coconut milk.
Adjust the thickness to your liking with cornstarch and either pour over rice or serve in separate bowls.</t>
  </si>
  <si>
    <t>{"dish_name": "Prawn and Vegetable Sauté", "preparation_steps": ["Increase the heat to medium/low and add the vegetables and pineapple to the pan.", "After a minute, add the shrimp and the coconut milk.", "Adjust the thickness to your liking with cornstarch and either pour over rice or serve in separate bowls."], "cooking_type": ["Stir_fry"], "dish_type": ["Seafood Dishes"], "code": 1}</t>
  </si>
  <si>
    <t>T2853</t>
  </si>
  <si>
    <t>Prik gaeng massaman</t>
  </si>
  <si>
    <t>Add the chilies and the salt to a mortar and pestle, and pound away until it turns into a paste.
Then, add the fresh ingredients, one by one, starting with galangal, then lemongrass, then kaffir lime zest, and finally, garlic and shallots. Mash until all the ingredients are combined into a homogenous paste.
Lastly, add the shrimp paste and the roasted and ground spices and pound until combined.</t>
  </si>
  <si>
    <t>{"dish_name": "Prik gaeng massaman", "preparation_steps": ["Add the chilies and the salt to a mortar and pestle, and pound away until it turns into a paste.", "Then, add the fresh ingredients, one by one, starting with galangal, then lemongrass, then kaffir lime zest, and finally, garlic and shallots.", "Mash until all the ingredients are combined into a homogenous paste.", "Lastly, add the shrimp paste and the roasted and ground spices and pound until combined."], "cooking_type": ["Others"], "dish_type": ["Condiments / Seasonings / Sauces"], "code": 1}</t>
  </si>
  <si>
    <t>E2854</t>
  </si>
  <si>
    <t>Pud Ga-prao Gai Sap</t>
  </si>
  <si>
    <t>['chop', 'cook', 'heat', 'mix', 'reduce']</t>
  </si>
  <si>
    <t>Heat the oil in a large saucepan or wok over high heat.
Stir in the chopped garlic and cook until it turns golden brown.
Add the Thai chile pepper and stir thoroughly.
Add the ground chicken and cook until it is halfway done.
Reduce the heat to medium and add the mushrooms, fish sauce, oyster sauce, sugar, sweet soy sauce, and chicken stock.
Mix all the ingredients well.
Once all the ingredients are cooked, add the red bell pepper and Thai holy basil.
Mix well and season with salt according to taste.
Serve the dish over steamed jasmine rice.</t>
  </si>
  <si>
    <t>{"dish_name": "Pud Ga-prao Gai Sap", "preparation_steps": ["Heat the oil in a large saucepan or wok over high heat.", "Stir in the chopped garlic and cook until it turns golden brown.", "Add the Thai chile pepper and stir thoroughly.", "Add the ground chicken and cook until it is halfway done.", "Reduce the heat to medium and add the mushrooms, fish sauce, oyster sauce, sugar, sweet soy sauce, and chicken stock.", "Mix all the ingredients well.", "Once all the ingredients are cooked, add the red bell pepper and Thai holy basil.", "Mix well and season with salt according to taste.", "Serve the dish over steamed jasmine rice."], "cooking_type": ["Stir_fry"], "dish_type": ["Meat Dishes"], "code": 1}</t>
  </si>
  <si>
    <t>E2855</t>
  </si>
  <si>
    <t>Quick Skewered Chicken with Peanut Sauce</t>
  </si>
  <si>
    <t>['brown', 'chop', 'combine', 'cook', 'grill', 'thread', 'whisk']</t>
  </si>
  <si>
    <t>In a small bowl, whisk together lime juice, soy sauce, fish sauce, and crushed red pepper; set aside.
Place chicken strips in a medium bowl; set aside.
Using a food processor, process garlic, cilantro, and brown sugar until cilantro is finely chopped; then pulse in 2 tbsp of the soy sauce mixture.
Add the mixture to the chicken and toss to combine.
In the same food processor bowl, combine the remaining soy sauce mixture and peanut butter; puree until smooth, adding water, 1 tbsp at a time, to reach a thick consistency.
Transfer the peanut sauce to a small serving bowl.
Preheat a grill or grill pan to medium-high heat; thread the chicken onto 12 skewers.
Grill the chicken, turning once, until cooked through and browned, about 2 minutes per side.
Serve the grilled chicken skewers with fish sauce for dipping.</t>
  </si>
  <si>
    <t>{"dish_name": "Quick Skewered Chicken with Peanut Sauce", "preparation_steps": ["In a small bowl, whisk together lime juice, soy sauce, fish sauce, and crushed red pepper; set aside.", "Place chicken strips in a medium bowl; set aside.", "Using a food processor, process garlic, cilantro, and brown sugar until cilantro is finely chopped; then pulse in 2 tbsp of the soy sauce mixture.", "Add the mixture to the chicken and toss to combine.", "In the same food processor bowl, combine the remaining soy sauce mixture and peanut butter; puree until smooth, adding water, 1 tbsp at a time, to reach a thick consistency.", "Transfer the peanut sauce to a small serving bowl.", "Preheat a grill or grill pan to medium-high heat; thread the chicken onto 12 skewers.", "Grill the chicken, turning once, until cooked through and browned, about 2 minutes per side.", "Serve the grilled chicken skewers with fish sauce for dipping."], "cooking_type": ["Grill"], "dish_type": ["Meat Dishes"], "code": 1}</t>
  </si>
  <si>
    <t>E2857</t>
  </si>
  <si>
    <t>Red Pepper Curry Coconut Soup</t>
  </si>
  <si>
    <t>['cover', 'cut']</t>
  </si>
  <si>
    <t>Preheat the grill or oven to a high heat.
Wash the peppers and place them in the oven.
Allow the peppers to blacken on all sides (about 10 – 15 minutes).
Once the pepper skins are blackened, place them in a plastic bowl and cover for 15 minutes.
Afterwards, peel and seed the peppers, and cut them into large segments.</t>
  </si>
  <si>
    <t>{"dish_name": "Red Pepper Curry Coconut Soup", "preparation_steps": ["Preheat the grill or oven to a high heat.", "Wash the peppers and place them in the oven.", "Allow the peppers to blacken on all sides (about 10 – 15 minutes).", "Once the pepper skins are blackened, place them in a plastic bowl and cover for 15 minutes.", "Afterwards, peel and seed the peppers, and cut them into large segments."], "cooking_type": ["Grill", "Oven"], "dish_type": ["Soups"], "code": 1}</t>
  </si>
  <si>
    <t>E2858</t>
  </si>
  <si>
    <t>Rice Noodle Salad with Pineapple Dressing</t>
  </si>
  <si>
    <t>['blend', 'combine', 'drizzle', 'refrigerate', 'sprinkle']</t>
  </si>
  <si>
    <t>1. Bring a large pot of water to a boil.
2. Make the dressing: In a blender or food processor, combine all the dressing ingredients and process until well blended. Set aside. (The dressing can be made up to 4 days ahead and refrigerated.)
3. Put the noodles into a large bowl. Pour the boiling water over the noodles and stir to immerse and separate the strands. Let them soak for 5 minutes. Drain and rinse under cold water. Drain again, shaking the colander. Return the noodles to the bowl, drizzle with oil, and toss to coat.
4. Add the bell pepper, carrots, scallions, 0.25 cup cilantro, and 0.25 cup mint to the noodles in the bowl. Add half of the reserved dressing and toss to coat. Line a platter or shallow serving bowl with lettuce leaves; top with the noodle salad. Sprinkle with the remaining cilantro and mint and garnish with lime. Serve, passing the remaining dressing separately.</t>
  </si>
  <si>
    <t>{"dish_name": "Rice Noodle Salad with Pineapple Dressing", "preparation_steps": ["Bring a large pot of water to a boil.", "Make the dressing: In a blender or food processor, combine all the dressing ingredients and process until well blended. Set aside. (The dressing can be made up to 4 days ahead and refrigerated.)", "Put the noodles into a large bowl. Pour the boiling water over the noodles and stir to immerse and separate the strands. Let them soak for 5 minutes. Drain and rinse under cold water. Drain again, shaking the colander. Return the noodles to the bowl, drizzle with oil, and toss to coat.", "Add the bell pepper, carrots, scallions, 0.25 cup cilantro, and 0.25 cup mint to the noodles in the bowl. Add half of the reserved dressing and toss to coat. Line a platter or shallow serving bowl with lettuce leaves; top with the noodle salad. Sprinkle with the remaining cilantro and mint and garnish with lime. Serve, passing the remaining dressing separately."], "cooking_type": ["Boil"], "dish_type": ["Salads"], "code": 1}</t>
  </si>
  <si>
    <t>E2859</t>
  </si>
  <si>
    <t>Rice Soup</t>
  </si>
  <si>
    <t>['combine', 'cook', 'cover', 'marinate', 'reduce', 'sprinkle']</t>
  </si>
  <si>
    <t>1. Rinse the jasmine rice in cold water.
2. Transfer the rinsed rice to a large stock pot.
3. Sprinkle 2 tsp of salt over the rice and gently shake to combine.
4. Add 10 cups of cold water and 0.5 cup of cooking oil to the pot, then partially cover it.
5. Turn the stove to HIGH heat and bring the rice and water mixture to a boil.
6. Reduce the heat to MEDIUM or MEDIUM/LOW and cook for 3 hours, stirring occasionally. The soup will thicken over time. If it becomes too thick for your taste, add water and continue cooking.
7. Meanwhile, combine the chicken, 0.5 tsp of salt, sugar, soy sauce, cornstarch, and cooking oil in a bowl. Stir to ensure the chicken is coated with the marinade.
8. Let the chicken sit for at least 30 minutes to marinate.
9. If marinating overnight, combine all ingredients except for the oil. Add the oil right before using in the soup.
10. During the last 15 minutes of cooking, add the marinated chicken to the pot and stir to cook. This should take about 5-10 minutes.
11. Serve the soup in heat-resistant bowls.</t>
  </si>
  <si>
    <t>{"dish_name": "Rice Soup", "preparation_steps": ["Rinse the jasmine rice in cold water.", "Transfer the rinsed rice to a large stock pot.", "Sprinkle 2 tsp of salt over the rice and gently shake to combine.", "Add 10 cups of cold water and 0.5 cup of cooking oil to the pot, then partially cover it.", "Turn the stove to HIGH heat and bring the rice and water mixture to a boil.", "Reduce the heat to MEDIUM or MEDIUM/LOW and cook for 3 hours, stirring occasionally. The soup will thicken over time. If it becomes too thick for your taste, add water and continue cooking.", "Meanwhile, combine the chicken, 0.5 tsp of salt, sugar, soy sauce, cornstarch, and cooking oil in a bowl. Stir to ensure the chicken is coated with the marinade.", "Let the chicken sit for at least 30 minutes to marinate.", "If marinating overnight, combine all ingredients except for the oil. Add the oil right before using in the soup.", "During the last 15 minutes of cooking, add the marinated chicken to the pot and stir to cook. This should take about 5-10 minutes.", "Serve the soup in heat-resistant bowls."], "cooking_type": ["Boil", "Simmer"], "dish_type": ["Soups"], "code": 1}</t>
  </si>
  <si>
    <t>T2860</t>
  </si>
  <si>
    <t>Ruam mit</t>
  </si>
  <si>
    <t>['boil', 'cook', 'knead', 'mix', 'remove']</t>
  </si>
  <si>
    <t>Heat sugar, coconut milk, salt, and the pandan leaf in a medium saucepan over medium-low heat, constantly stirring until it boils. Turn off the heat and let the milk come to room temperature.
Meanwhile, mix 50 ml of water, taro cubes, and green food coloring in a large bowl then wait for 10 minutes before draining the water. Mix the taro cubes with 75 grams of tapioca flour and separately, mix the sweet potato cubes with 75 grams of tapioca flour.
Boil water in a large pot, then add the cubes of taro and sweet potato. With a turner, gently stir them occasionally so they do not stick to the bottom. Once the cubes have come to the surface, remove them from boiling water and put them in fresh water.
Mix all the ingredients for the blue dough then knead for five minutes until you get a smooth and elastic dough. Now, do the same to get the yellow dough.
Now, divide the blue dough into equal portions, and out of one half, make 1 cm thick balls that are then to be rolled over a fork, and thin, 5 inch long strips out of the other half.
Shape the yellow dough into thin strips that are 5 inches long.
Then, first, boil the smaller bits of blue dough and take them out of the water once they have come to the surface. And the same way, cook the strips of blue and yellow dough.
Once everything has cooled, mix them together, add the jackfruit, and serve in bowls, topped with crushed ice.</t>
  </si>
  <si>
    <t>{"dish_name": "Ruam mit", "preparation_steps": ["Heat sugar, coconut milk, salt, and the pandan leaf in a medium saucepan over medium-low heat, constantly stirring until it boils. Turn off the heat and let the milk come to room temperature.", "Meanwhile, mix 50 ml of water, taro cubes, and green food coloring in a large bowl then wait for 10 minutes before draining the water.", "Mix the taro cubes with 75 grams of tapioca flour and separately, mix the sweet potato cubes with 75 grams of tapioca flour.", "Boil water in a large pot, then add the cubes of taro and sweet potato. With a turner, gently stir them occasionally so they do not stick to the bottom.", "Once the cubes have come to the surface, remove them from boiling water and put them in fresh water.", "Mix all the ingredients for the blue dough then knead for five minutes until you get a smooth and elastic dough. Now, do the same to get the yellow dough.", "Now, divide the blue dough into equal portions, and out of one half, make 1 cm thick balls that are then to be rolled over a fork, and thin, 5 inch long strips out of the other half.", "Shape the yellow dough into thin strips that are 5 inches long.", "Then, first, boil the smaller bits of blue dough and take them out of the water once they have come to the surface. And the same way, cook the strips of blue and yellow dough.", "Once everything has cooled, mix them together, add the jackfruit, and serve in bowls, topped with crushed ice."], "cooking_type": ["Simmer", "Boil"], "dish_type": ["Snacks/Desserts"], "code": 1}</t>
  </si>
  <si>
    <t>E2862</t>
  </si>
  <si>
    <t>Schwe Payon Hinjo</t>
  </si>
  <si>
    <t>['boil', 'chop', 'reduce', 'simmer']</t>
  </si>
  <si>
    <t>In a wok, heat oil and sauté garlic until it turns medium brown. Next, pour in chicken stock and add pumpkin. Once the mixture starts boiling, reduce the heat and let it simmer for 20 minutes or until the pumpkin becomes soft. Season with salt and pepper according to taste. Before serving, garnish with chopped basil leaves. This recipe serves 4.</t>
  </si>
  <si>
    <t>{"dish_name": "Schwe Payon Hinjo", "preparation_steps": ["In a wok, heat oil and sauté garlic until it turns medium brown.", "Next, pour in chicken stock and add pumpkin.", "Once the mixture starts boiling, reduce the heat and let it simmer for 20 minutes or until the pumpkin becomes soft.", "Season with salt and pepper according to taste.", "Before serving, garnish with chopped basil leaves.", "This recipe serves 4."], "cooking_type": ["Simmer", "Boil", "Stir_fry"], "dish_type": ["Soups"], "code": 1}</t>
  </si>
  <si>
    <t>E2864</t>
  </si>
  <si>
    <t>Shrimp Nectarine Thai Salad</t>
  </si>
  <si>
    <t>['blend', 'combine', 'drizzle']</t>
  </si>
  <si>
    <t>Combine 0.5 units of oil, lime juice, mint, cilantro, jalapeño, and sugar. Shake well to blend.
Combine the oil mixture with the rice noodles and onion. Toss well.
Line a serving platter with lettuce leaves and place the pasta on the platter.
Top with shrimp, nectarine, and cucumber. Drizzle the remaining dressing over the salad.
If desired, top with crushed red pepper flakes. Serve warm and plain or with other appetizers or side dishes. Fork the seafood and fruit-based salad onto a large plate.</t>
  </si>
  <si>
    <t>{"dish_name": "Shrimp Nectarine Thai Salad", "preparation_steps": ["Combine 0.5 units of oil, lime juice, mint, cilantro, jalapeño, and sugar. Shake well to blend.", "Combine the oil mixture with the rice noodles and onion. Toss well.", "Line a serving platter with lettuce leaves and place the pasta on the platter.", "Top with shrimp, nectarine, and cucumber.", "Drizzle the remaining dressing over the salad.", "If desired, top with crushed red pepper flakes.", "Serve warm and plain or with other appetizers or side dishes.", "Fork the seafood and fruit-based salad onto a large plate."], "cooking_type": ["Others"], "dish_type": ["Salads"], "code": 1}</t>
  </si>
  <si>
    <t>E2865</t>
  </si>
  <si>
    <t>Shrimp with Thai Dipping Sauce</t>
  </si>
  <si>
    <t>['combine', 'cook', 'refrigerate']</t>
  </si>
  <si>
    <t>In a large bowl, combine the first 10 ingredients. (This can be prepared up to 1 day ahead. Cover and refrigerate.)
Bring a pot of water to a boil.
Add the shrimp and cook for 2 minutes until opaque. Drain.
Refresh the shrimp under cold water and drain.
Add the shrimp to the sauce mixture and let it stand for 45 minutes.
Chill the mixture in the refrigerator for 1 hour. (This can be prepared up to 4 hours ahead. Cover.)
Transfer the shrimp to a platter.
Pour the sauce into a decorative bowl. Place the sauce in the center of the platter and serve.</t>
  </si>
  <si>
    <t>{"dish_name": "Shrimp with Thai Dipping Sauce", "preparation_steps": ["In a large bowl, combine the first 10 ingredients. (This can be prepared up to 1 day ahead. Cover and refrigerate.)", "Bring a pot of water to a boil.", "Add the shrimp and cook for 2 minutes until opaque.", "Drain.", "Refresh the shrimp under cold water and drain.", "Add the shrimp to the sauce mixture and let it stand for 45 minutes.", "Chill the mixture in the refrigerator for 1 hour. (This can be prepared up to 4 hours ahead. Cover.)", "Transfer the shrimp to a platter.", "Pour the sauce into a decorative bowl.", "Place the sauce in the center of the platter and serve."], "cooking_type": ["Boil"], "dish_type": ["Seafood Dishes"], "code": 1}</t>
  </si>
  <si>
    <t>E2866</t>
  </si>
  <si>
    <t>Singing Chicken</t>
  </si>
  <si>
    <t>['cook', 'heat', 'mince', 'slice']</t>
  </si>
  <si>
    <t>Slice the chicken and measure the ingredients. Mince the pepper and have everything ready before starting to cook. Stir-frying will be quick.
Place a wok or heavy skillet over high heat.
Add the oil and let it heat for a minute.
Add the ginger and garlic, and stir for one minute to infuse the oil with flavor.
Add the chicken and stir-fry for 1 to 2 minutes.
Add the Splenda, soy sauce, fish sauce, white wine, jalapeno, and pepper. Stir often for 7 to 8 minutes, or until the chicken is cooked through.
Slightly thicken the pan juices with guar or xanthan.
Serve.</t>
  </si>
  <si>
    <t>{"dish_name": "Singing Chicken", "preparation_steps": ["Slice the chicken and measure the ingredients.", "Mince the pepper and have everything ready before starting to cook.", "Place a wok or heavy skillet over high heat.", "Add the oil and let it heat for a minute.", "Add the ginger and garlic, and stir for one minute to infuse the oil with flavor.", "Add the chicken and stir-fry for 1 to 2 minutes.", "Add the Splenda, soy sauce, fish sauce, white wine, jalapeno, and pepper.", "Stir often for 7 to 8 minutes, or until the chicken is cooked through.", "Slightly thicken the pan juices with guar or xanthan.", "Serve."], "cooking_type": ["Stir_fry"], "dish_type": ["Meat Dishes"], "code": 1}</t>
  </si>
  <si>
    <t>E2867</t>
  </si>
  <si>
    <t>Slow-cooked Thai Chicken</t>
  </si>
  <si>
    <t>['blend', 'cook', 'cover', 'mix', 'remove']</t>
  </si>
  <si>
    <t>Place the chicken breast strips, bell pepper, and onion into a slow cooker.
Pour in the chicken broth and 0.25 cup of soy sauce, then season with cumin, garlic, red pepper flakes, salt, and pepper.
Stir to blend, then cover and cook on low for 4.5 to 5 hours.
Remove 1 cup of the liquid from the slow cooker, and mix it with the cornstarch, peanut butter, 1 tbsp of soy sauce, and lime juice.
This mixture should blend into a fairly thick sauce.
Stir the sauce back into the slow cooker and place the lid on the pot.
Cook on high for 30 minutes.
Serve over rice if desired.
Garnish with green onions, cilantro, and peanuts before serving.</t>
  </si>
  <si>
    <t>{"dish_name": "Slow-cooked Thai Chicken", "preparation_steps": ["Place the chicken breast strips, bell pepper, and onion into a slow cooker.", "Pour in the chicken broth and 0.25 cup of soy sauce, then season with cumin, garlic, red pepper flakes, salt, and pepper.", "Stir to blend, then cover and cook on low for 4.5 to 5 hours.", "Remove 1 cup of the liquid from the slow cooker, and mix it with the cornstarch, peanut butter, 1 tbsp of soy sauce, and lime juice.", "This mixture should blend into a fairly thick sauce.", "Stir the sauce back into the slow cooker and place the lid on the pot.", "Cook on high for 30 minutes.", "Serve over rice if desired.", "Garnish with green onions, cilantro, and peanuts before serving."], "cooking_type": ["Simmer", "Others"], "dish_type": ["Meat Dishes"], "code": 1}</t>
  </si>
  <si>
    <t>E2868</t>
  </si>
  <si>
    <t>Snapper with Cilantro Sauce</t>
  </si>
  <si>
    <t>Combine all the sauce ingredients in a blender.
Blend until smooth.</t>
  </si>
  <si>
    <t>{"dish_name": "Snapper with Cilantro Sauce", "preparation_steps": ["Combine all the sauce ingredients in a blender. Blend until smooth."], "cooking_type": ["Others"], "dish_type": ["Seafood Dishes"], "code": 1}</t>
  </si>
  <si>
    <t>E2869</t>
  </si>
  <si>
    <t>Som Tum</t>
  </si>
  <si>
    <t>['steam']</t>
  </si>
  <si>
    <t>Crush garlic, chilies, beans, tomatoes, dried shrimps, and peanuts in a mortar or mixing bowl.
Add shredded raw papaya, lime wedges, sugar, and season with lime juice, fish sauce, salt, and tamarind juice. Taste for spiciness, sourness, nuttiness, and sweetness.
Portion and serve as an appetizer, salad with a variation of fresh garden vegetables, or as a side dish with other Thai dishes and steamed Thai sticky rice (khao niew nueng).</t>
  </si>
  <si>
    <t>{"dish_name": "Som Tum", "preparation_steps": ["Crush garlic, chilies, beans, tomatoes, dried shrimps, and peanuts in a mortar or mixing bowl.", "Add shredded raw papaya, lime wedges, sugar, and season with lime juice, fish sauce, salt, and tamarind juice.", "Taste for spiciness, sourness, nuttiness, and sweetness.", "Portion and serve as an appetizer, salad with a variation of fresh garden vegetables, or as a side dish with other Thai dishes and steamed Thai sticky rice (khao niew nueng)."], "cooking_type": ["Raw"], "dish_type": ["Salads"], "code": 1}</t>
  </si>
  <si>
    <t>E2871</t>
  </si>
  <si>
    <t>Southeast Asian Miso Soup</t>
  </si>
  <si>
    <t>In a stockpot or large saucepan, combine leeks, onion, carrot, celery, mushrooms, lemongrass, ginger, garlic, jalapeños, cilantro stems, and 8 cups of water.
Bring the mixture to a boil, then reduce the heat and simmer, uncovered, for about 35 minutes.
Pour the stock through a strainer set over a large bowl and discard the solids.
You should have about 5 cups of stock.
If necessary, add water to measure 5 cups.
Pour the stock back into the pot and reheat if necessary.
Bring a medium saucepan of water to a boil.
Add the rice noodles and let them boil for 1 minute, then turn off the heat and let them stand for 10 minutes to soften. Drain.
Remove 0.25 cup of stock to a small bowl, add miso, and stir until dissolved.
Add the miso mixture, noodles, tofu, scallions, and watercress to the stock.
Stir in lime juice and cilantro leaves.
Serve hot with jalapeño rings floating on top.</t>
  </si>
  <si>
    <t>{"dish_name": "Southeast Asian Miso Soup", "preparation_steps": ["In a stockpot or large saucepan, combine leeks, onion, carrot, celery, mushrooms, lemongrass, ginger, garlic, jalapeños, cilantro stems, and 8 cups of water.", "Bring the mixture to a boil, then reduce the heat and simmer, uncovered, for about 35 minutes.", "Pour the stock through a strainer set over a large bowl and discard the solids.", "You should have about 5 cups of stock. If necessary, add water to measure 5 cups.", "Pour the stock back into the pot and reheat if necessary.", "Bring a medium saucepan of water to a boil.", "Add the rice noodles and let them boil for 1 minute, then turn off the heat and let them stand for 10 minutes to soften.", "Drain.", "Remove 0.25 cup of stock to a small bowl, add miso, and stir until dissolved.", "Add the miso mixture, noodles, tofu, scallions, and watercress to the stock.", "Stir in lime juice and cilantro leaves.", "Serve hot with jalapeño rings floating on top."], "cooking_type": ["Boil", "Simmer"], "dish_type": ["Soups"], "code": 1}</t>
  </si>
  <si>
    <t>E2872</t>
  </si>
  <si>
    <t>Spiced Iced Tea</t>
  </si>
  <si>
    <t>Crush the cardamom pods and set them aside.
Crush the whole cloves and set them aside.
Bring the water to a boil, then stir in the tea.
Add the crushed cardamom pods and cloves, then remove from heat and let it stand for 5 minutes.
Pour the mixture through a strainer, then add sugar and stir until dissolved. Let it cool.
Chill the mixture for two hours, then serve it over crushed ice.
Top it with 3 tbsp of half and half.</t>
  </si>
  <si>
    <t>{"dish_name": "Spiced Iced Tea", "preparation_steps": ["Crush the cardamom pods and set them aside.", "Crush the whole cloves and set them aside.", "Bring the water to a boil, then stir in the tea.", "Add the crushed cardamom pods and cloves, then remove from heat and let it stand for 5 minutes.", "Pour the mixture through a strainer, then add sugar and stir until dissolved.", "Let it cool.", "Chill the mixture for two hours, then serve it over crushed ice.", "Top it with 3 tbsp of half and half."], "cooking_type": ["Boil"], "dish_type": ["Beverages / Drinks"], "code": 1}</t>
  </si>
  <si>
    <t>E2873</t>
  </si>
  <si>
    <t>Spicy Beef Salad</t>
  </si>
  <si>
    <t>['chop', 'cover', 'drizzle', 'slice']</t>
  </si>
  <si>
    <t>Combine tomatoes, onions, cucumbers, and chopped green onions. Set aside.
Rub the steak with 0.5 tsp of salt and 1 tsp of coriander.
In a food processor, process the remaining 1 tsp of salt, 1 tsp of coriander, Thai peppers, lemongrass, fresh lemon juice, rice wine vinegar, sauce, vegetable oil, and sugar until smooth. Chill the dressing for 1 hour.
Grill the steak, covered with a grill lid, over medium-high heat (350°F-400°F (204°C)) for 6 minutes on each side or until desired degree of doneness.
Let the steak stand for 5 minutes, then thinly slice it.
To serve, place the steak and vegetable mixture in a large bowl, drizzle with the dressing, and toss to coat.
Serve over salad greens and garnish with sliced green onions, if desired.</t>
  </si>
  <si>
    <t>{"dish_name": "Spicy Beef Salad", "preparation_steps": ["Combine tomatoes, onions, cucumbers, and chopped green onions. Set aside.", "Rub the steak with 0.5 tsp of salt and 1 tsp of coriander.", "In a food processor, process the remaining 1 tsp of salt, 1 tsp of coriander, Thai peppers, lemongrass, fresh lemon juice, rice wine vinegar, sauce, vegetable oil, and sugar until smooth.", "Chill the dressing for 1 hour.", "Grill the steak, covered with a grill lid, over medium-high heat (350°F-400°F (204°C)) for 6 minutes on each side or until desired degree of doneness.", "Let the steak stand for 5 minutes, then thinly slice it.", "To serve, place the steak and vegetable mixture in a large bowl, drizzle with the dressing, and toss to coat.", "Serve over salad greens and garnish with sliced green onions, if desired."], "cooking_type": ["Grill"], "dish_type": ["Salads"], "code": 1}</t>
  </si>
  <si>
    <t>E2874</t>
  </si>
  <si>
    <t>Spicy Cucumber Salad</t>
  </si>
  <si>
    <t>['combine', 'cut', 'drizzle', 'remove', 'slice']</t>
  </si>
  <si>
    <t>Cut the cucumbers in half lengthwise and remove the seeds. Slice the cucumbers thinly.
Place the cucumbers, onions, and chillies in a bowl.
Combine the remaining ingredients (except the peanuts) and drizzle them over the salad.
Toss the salad well. At this point, you may place it in the fridge for an hour or so, but I prefer to finish it and serve it immediately.
Garnish with peanuts and serve.</t>
  </si>
  <si>
    <t>{"dish_name": "Spicy Cucumber Salad", "preparation_steps": ["Cut the cucumbers in half lengthwise and remove the seeds.", "Slice the cucumbers thinly.", "Place the cucumbers, onions, and chillies in a bowl.", "Combine the remaining ingredients (except the peanuts) and drizzle them over the salad.", "Toss the salad well.", "At this point, you may place it in the fridge for an hour or so, but I prefer to finish it and serve it immediately.", "Garnish with peanuts and serve."], "cooking_type": ["Raw"], "dish_type": ["Salads"], "code": 1}</t>
  </si>
  <si>
    <t>E2875</t>
  </si>
  <si>
    <t>Spicy Fried Tofu with Basil</t>
  </si>
  <si>
    <t>1. Heat oil in a wok or large, deep skillet over high heat. Add garlic and chiles, and stir-fry for 2 to 3 minutes. Add tofu and stir-fry until heated through, about 2 minutes.
2. Add soy sauce and sugar, and mix well. Add beans and cook until they turn bright green, for about 1 to 2 minutes. Add basil and mix thoroughly. Transfer to a warm platter and serve hot.</t>
  </si>
  <si>
    <t>{"dish_name": "Spicy Fried Tofu with Basil", "preparation_steps": ["Heat oil in a wok or large, deep skillet over high heat. Add garlic and chiles, and stir-fry for 2 to 3 minutes. Add tofu and stir-fry until heated through, about 2 minutes.", "Add soy sauce and sugar, and mix well. Add beans and cook until they turn bright green, for about 1 to 2 minutes. Add basil and mix thoroughly. Transfer to a warm platter and serve hot."], "cooking_type": ["Stir_fry", "Fry"], "dish_type": ["Vegetarian Dishes"], "code": 1}</t>
  </si>
  <si>
    <t>E2876</t>
  </si>
  <si>
    <t>Spicy Peanut Sauce</t>
  </si>
  <si>
    <t>Combine the ingredients in a food processor and process until they become smooth and creamy.
If desired, thin the mixture with water. Pour the peanut mixture into a large saucepan and bring it to a boil.
Spoon or scoop the homemade spiced peanut sauce into a fresh jar and refrigerate it. Use it on noodles, meat, cooked rolls, or other meals.</t>
  </si>
  <si>
    <t>{"dish_name": "Spicy Peanut Sauce", "preparation_steps": ["Combine the ingredients in a food processor and process until they become smooth and creamy.", "If desired, thin the mixture with water.", "Pour the peanut mixture into a large saucepan and bring it to a boil.", "Spoon or scoop the homemade spiced peanut sauce into a fresh jar and refrigerate it.", "Use it on noodles, meat, cooked rolls, or other meals."], "cooking_type": ["Boil"], "dish_type": ["Condiments / Seasonings / Sauces"], "code": 1}</t>
  </si>
  <si>
    <t>E2877</t>
  </si>
  <si>
    <t>Spicy Peanut Soup</t>
  </si>
  <si>
    <t>['chop', 'cover', 'dice', 'heat', 'reduce', 'remove', 'simmer', 'sprinkle']</t>
  </si>
  <si>
    <t>For this soup, it is recommended to dice the vegetables into smaller pieces, ideally 0.25" or less.
Remove the seeds and membranes from the hot peppers, then finely chop them.
In a large stock pot, heat the oil.
Sauté the onion and garlic in the oil over medium-high heat for 2–3 minutes.
Add the cayenne, stir, and sauté for an additional minute.
Include the potatoes, carrots, celery, and chopped chili pepper.
Stir and sauté for four more minutes, then add the stock.
Bring the mixture to a boil, then reduce the heat to a simmer.
Add the peanut butter and corn, stirring until the peanut butter is dissolved.
Taste for salt and pepper, and adjust as needed.
Cover the pot and let it simmer on low heat for 20 minutes.
Serve the soup hot, sprinkled with crushed peanuts on top.
Despite its appearance, this soup is not as spicy as you might expect.
The peanut butter helps to reduce the spiciness from the cayenne, red chile, and black pepper.</t>
  </si>
  <si>
    <t>{"dish_name": "Spicy Peanut Soup", "preparation_steps": ["Dice the vegetables into smaller pieces, ideally 0.25\" or less.", "Remove the seeds and membranes from the hot peppers, then finely chop them.", "In a large stock pot, heat the oil.", "Sauté the onion and garlic in the oil over medium-high heat for 2–3 minutes.", "Add the cayenne, stir, and sauté for an additional minute.", "Include the potatoes, carrots, celery, and chopped chili pepper.", "Stir and sauté for four more minutes, then add the stock.", "Bring the mixture to a boil, then reduce the heat to a simmer.", "Add the peanut butter and corn, stirring until the peanut butter is dissolved.", "Taste for salt and pepper, and adjust as needed.", "Cover the pot and let it simmer on low heat for 20 minutes.", "Serve the soup hot, sprinkled with crushed peanuts on top."], "cooking_type": ["Simmer", "Boil", "Stir_fry"], "dish_type": ["Soups"], "code": 1}</t>
  </si>
  <si>
    <t>E2879</t>
  </si>
  <si>
    <t>Spicy Thai Chicken Salad</t>
  </si>
  <si>
    <t>In a large bowl, combine chicken strips, rice, coleslaw mix, and cilantro. In a medium bowl, whisk together peanut sauce, oil, and water; add to the rice mixture and toss well. Garnish with peanuts.</t>
  </si>
  <si>
    <t>{"dish_name": "Spicy Thai Chicken Salad", "preparation_steps": ["In a large bowl, combine chicken strips, rice, coleslaw mix, and cilantro.", "In a medium bowl, whisk together peanut sauce, oil, and water; add to the rice mixture and toss well.", "Garnish with peanuts."], "cooking_type": ["Others"], "dish_type": ["Salads"], "code": 1}</t>
  </si>
  <si>
    <t>E2880</t>
  </si>
  <si>
    <t>Spicy Thai Pizza</t>
  </si>
  <si>
    <t>['fry', 'mix', 'sprinkle']</t>
  </si>
  <si>
    <t>Combine 1 cup of rice, 0.25 cup of cheese, 0.25 cup of peanut butter, and 1 egg in a large bowl.
Press the mixture firmly into a 12-inch pizza pan or a 10-inch pie pan that has been coated with cooking spray.
Bake at 400°F (204°C) for 8 minutes.
In a small bowl, mix together the remaining 0.75 cup of peanut butter, water, cilantro, soy sauce, 2 tbsp of sesame oil, and red pepper; set aside.
In a large skillet, stir-fry the broccoli, onion, and carrots in the remaining 1 tbsp of sesame oil over medium-high heat until tender-crisp.
Spread the sauce over the crust and top with the vegetable mixture.
Sprinkle with the remaining 1 cup of cheese.
Bake at 400°F (204°C) for 10 to 12 minutes.
Let it stand for 5 minutes before serving.</t>
  </si>
  <si>
    <t>{"dish_name": "Spicy Thai Pizza", "preparation_steps": ["Combine 1 cup of rice, 0.25 cup of cheese, 0.25 cup of peanut butter, and 1 egg in a large bowl.", "Press the mixture firmly into a 12-inch pizza pan or a 10-inch pie pan that has been coated with cooking spray.", "Bake at 400°F (204°C) for 8 minutes.", "In a small bowl, mix together the remaining 0.75 cup of peanut butter, water, cilantro, soy sauce, 2 tbsp of sesame oil, and red pepper; set aside.", "In a large skillet, stir-fry the broccoli, onion, and carrots in the remaining 1 tbsp of sesame oil over medium-high heat until tender-crisp.", "Spread the sauce over the crust and top with the vegetable mixture.", "Sprinkle with the remaining 1 cup of cheese.", "Bake at 400°F (204°C) for 10 to 12 minutes.", "Let it stand for 5 minutes before serving."], "cooking_type": ["Oven", "Stir_fry"], "dish_type": ["Vegetarian Dishes"], "code": 1}</t>
  </si>
  <si>
    <t>E2881</t>
  </si>
  <si>
    <t>Spicy Thai Pizza I</t>
  </si>
  <si>
    <t>Combine 1 cup of rice, 0.25 cup of cheese, 0.25 cup of peanut butter, and 1 egg in a large bowl.
Press the mixture firmly into a 12-inch pizza pan or a 10-inch pie pan that has been coated with cooking spray.
Bake at 400°F (204°C) for 8 minutes.
In a small bowl, mix the remaining 0.75 cup of peanut butter, water, cilantro, soy sauce, 2 tbsp of sesame oil, and red pepper; set aside.
In a large skillet, stir-fry the broccoli, onion, and carrots in the remaining 1 tbsp of sesame oil over medium-high heat until tender-crisp.
Spread the sauce over the crust and top with the vegetable mixture.
Sprinkle with the remaining 1 cup of cheese.
Bake at 400°F (204°C) for 10 to 12 minutes.
Let it stand for 5 minutes before serving.
Each serving provides: 
- 543 calories 
- 24.2 g of protein 
- 35.8 g of fat 
- 36.2 g of carbohydrates 
- 5.3 g of dietary fiber 
- 59 mg of cholesterol 
- 694 mg of sodium.</t>
  </si>
  <si>
    <t>{"dish_name": "Spicy Thai Pizza I", "preparation_steps": ["Combine 1 cup of rice, 0.25 cup of cheese, 0.25 cup of peanut butter, and 1 egg in a large bowl.", "Press the mixture firmly into a 12-inch pizza pan or a 10-inch pie pan that has been coated with cooking spray.", "Bake at 400°F (204°C) for 8 minutes.", "In a small bowl, mix the remaining 0.75 cup of peanut butter, water, cilantro, soy sauce, 2 tbsp of sesame oil, and red pepper; set aside.", "In a large skillet, stir-fry the broccoli, onion, and carrots in the remaining 1 tbsp of sesame oil over medium-high heat until tender-crisp.", "Spread the sauce over the crust and top with the vegetable mixture.", "Sprinkle with the remaining 1 cup of cheese.", "Bake at 400°F (204°C) for 10 to 12 minutes.", "Let it stand for 5 minutes before serving."], "cooking_type": ["Oven", "Stir_fry"], "dish_type": ["Vegetarian Dishes"], "code": 1}</t>
  </si>
  <si>
    <t>E2882</t>
  </si>
  <si>
    <t>Spicy Thai Rice</t>
  </si>
  <si>
    <t>['combine', 'cover', 'mix', 'reduce', 'simmer']</t>
  </si>
  <si>
    <t>In a 2- to 3 qt (2.84 liter) saucepan, combine water, rice, onions, chiles, cilantro, margarine, ginger, salt, black pepper, and turmeric. Bring the mixture to a boil, stirring once or twice.
Reduce the heat, cover the saucepan, and let it simmer for 15 minutes or until the rice is tender and the liquid is absorbed.
Mix the cooked rice with lime juice and fluff it with a fork.
Garnish the rice with peanuts and pepper flakes. Serve it warm and plain, or pair this spice-based rice dish with other main dishes.</t>
  </si>
  <si>
    <t>{"dish_name": "Spicy Thai Rice", "preparation_steps": ["In a 2- to 3 qt (2.84 liter) saucepan, combine water, rice, onions, chiles, cilantro, margarine, ginger, salt, black pepper, and turmeric.", "Bring the mixture to a boil, stirring once or twice.", "Reduce the heat, cover the saucepan, and let it simmer for 15 minutes or until the rice is tender and the liquid is absorbed.", "Mix the cooked rice with lime juice and fluff it with a fork.", "Garnish the rice with peanuts and pepper flakes.", "Serve it warm and plain, or pair this spice-based rice dish with other main dishes."], "cooking_type": ["Boil", "Simmer"], "dish_type": ["Side Dishes/泡菜"], "code": 1}</t>
  </si>
  <si>
    <t>E2883</t>
  </si>
  <si>
    <t>Spring Thai Rice and Shrimp</t>
  </si>
  <si>
    <t>['chop', 'combine', 'cook', 'heat', 'mix']</t>
  </si>
  <si>
    <t>Combine peanut sauce and water; set aside.
Heat oil in a large skillet over medium-high heat. Add onion; cook for 2 minutes.
Add asparagus and shrimp; cook for 4 minutes or until shrimp is pink.
Add the peanut sauce mixture; mix well.
Add rice; cook for 5 minutes or until heated through.
Serve with chopped peanuts.</t>
  </si>
  <si>
    <t>{"dish_name": "Spring Thai Rice and Shrimp", "preparation_steps": ["Combine peanut sauce and water; set aside.", "Heat oil in a large skillet over medium-high heat.", "Add onion; cook for 2 minutes.", "Add asparagus and shrimp; cook for 4 minutes or until shrimp is pink.", "Add the peanut sauce mixture; mix well.", "Add rice; cook for 5 minutes or until heated through.", "Serve with chopped peanuts."], "cooking_type": ["Stir_fry"], "dish_type": ["Seafood Dishes"], "code": 1}</t>
  </si>
  <si>
    <t>E2885</t>
  </si>
  <si>
    <t>Sticky Rice and Mango I</t>
  </si>
  <si>
    <t>['boil', 'clean', 'cook', 'cover', 'remove', 'simmer', 'sprinkle', 'steam']</t>
  </si>
  <si>
    <t>Simmer, Steam, Boil</t>
  </si>
  <si>
    <t>In a bowl, wash the rice well in several changes of cold water until the water is clear.
Soak the rice in cold water to cover overnight.
Drain the rice well in a sieve.
Set the sieve over a large deep saucepan of simmering water (the sieve should not touch the water) and steam the rice, covered with a kitchen towel and a lid, for 30 to 40 minutes, or until tender (check the water level in the pan occasionally, adding more water if necessary).
While the rice is cooking, in a small saucepan, bring 1 cup of coconut milk to a boil with 0.33 cup of sugar and salt, stirring until the sugar is dissolved, and remove from heat. Keep the mixture warm.
Transfer the cooked rice to a bowl and stir in the coconut-milk mixture.
Let the rice stand, covered, for 30 minutes, or until the coconut-milk mixture is absorbed. The rice may be prepared up to this point 2 hours ahead and kept covered at room temperature.
While the rice is standing, in a cleaned small pan, slowly boil the remaining 0.33 cup of coconut milk with the remaining 3 tbsp of sugar, stirring occasionally, for 1 minute.
Transfer the sauce to a small bowl and chill until cool and slightly thickened.
To serve, mold 0.25 cup servings of sticky rice on dessert plates.
Drizzle the desserts with the sauce and sprinkle with sesame seeds.
Divide mango slices among plates.</t>
  </si>
  <si>
    <t>{"dish_name": "Sticky Rice and Mango I", "preparation_steps": ["In a bowl, wash the rice well in several changes of cold water until the water is clear.", "Soak the rice in cold water to cover overnight.", "Drain the rice well in a sieve.", "Set the sieve over a large deep saucepan of simmering water (the sieve should not touch the water) and steam the rice, covered with a kitchen towel and a lid, for 30 to 40 minutes, or until tender (check the water level in the pan occasionally, adding more water if necessary).", "While the rice is cooking, in a small saucepan, bring 1 cup of coconut milk to a boil with 0.33 cup of sugar and salt, stirring until the sugar is dissolved, and remove from heat.", "Keep the mixture warm.", "Transfer the cooked rice to a bowl and stir in the coconut-milk mixture.", "Let the rice stand, covered, for 30 minutes, or until the coconut-milk mixture is absorbed.", "The rice may be prepared up to this point 2 hours ahead and kept covered at room temperature.", "While the rice is standing, in a cleaned small pan, slowly boil the remaining 0.33 cup of coconut milk with the remaining 3 tbsp of sugar, stirring occasionally, for 1 minute.", "Transfer the sauce to a small bowl and chill until cool and slightly thickened.", "To serve, mold 0.25 cup servings of sticky rice on dessert plates.", "Drizzle the desserts with the sauce and sprinkle with sesame seeds.", "Divide mango slices among plates."], "cooking_type": ["Simmer", "Steam", "Boil"], "dish_type": ["Snacks/Desserts"], "code": 1}</t>
  </si>
  <si>
    <t>E2886</t>
  </si>
  <si>
    <t>Sweet Rice and Mangoes</t>
  </si>
  <si>
    <t>['blend', 'cook', 'mix', 'slice']</t>
  </si>
  <si>
    <t>Rinse the rice and let it soak in cold water for 5 to 10 hours.
Peel and slice the mango. Mix the last 7 ingredients and blend them to a smooth cream.
Drain the rice well and spread it in a thin layer on a steamer insert. If the holes are too large, place a cheesecloth on top of the insert.
Cook the rice over steam for about 40 minutes or until it becomes soft.
Spoon the hot rice into small bowls. Top it with the chilled mango slices and spoon over the lightly warmed tofu cream.
If desired, you can garnish with roasted cashews or a few shreds of coconut.</t>
  </si>
  <si>
    <t>{"dish_name": "Sweet Rice and Mangoes", "preparation_steps": ["Rinse the rice and let it soak in cold water for 5 to 10 hours.", "Peel and slice the mango.", "Mix the last 7 ingredients and blend them to a smooth cream.", "Drain the rice well and spread it in a thin layer on a steamer insert.", "If the holes are too large, place a cheesecloth on top of the insert.", "Cook the rice over steam for about 40 minutes or until it becomes soft.", "Spoon the hot rice into small bowls.", "Top it with the chilled mango slices and spoon over the lightly warmed tofu cream.", "If desired, you can garnish with roasted cashews or a few shreds of coconut."], "cooking_type": ["Steam"], "dish_type": ["Snacks/Desserts"], "code": 1}</t>
  </si>
  <si>
    <t>E2888</t>
  </si>
  <si>
    <t>Szug</t>
  </si>
  <si>
    <t>['combine', 'cut', 'drizzle', 'mix']</t>
  </si>
  <si>
    <t>Cut and discard the visible, leafless stems from the cilantro and parsley.
Wash and pat dry.
Put the cilantro and parsley in a blender along with the remaining ingredients.
Blend on low speed, pausing occasionally to push down the ingredients as they mix.
Increase the speed and blend until well combined.
Transfer to a storage container, taste and adjust the salt, and drizzle with a small amount of oil, similar to pesto.
This will keep for a month when stored in an airtight container.</t>
  </si>
  <si>
    <t>{"dish_name": "Szug", "preparation_steps": ["Cut and discard the visible, leafless stems from the cilantro and parsley.", "Wash and pat dry.", "Put the cilantro and parsley in a blender along with the remaining ingredients.", "Blend on low speed, pausing occasionally to push down the ingredients as they mix.", "Increase the speed and blend until well combined.", "Transfer to a storage container, taste and adjust the salt, and drizzle with a small amount of oil, similar to pesto.", "This will keep for a month when stored in an airtight container."], "cooking_type": ["Others"], "dish_type": ["Condiments / Seasonings / Sauces"], "code": 1}</t>
  </si>
  <si>
    <t>E2889</t>
  </si>
  <si>
    <t>Tahitian Sweet Potatoes with Fei</t>
  </si>
  <si>
    <t>['brown', 'chop', 'combine', 'cook', 'heat', 'simmer', 'slice']</t>
  </si>
  <si>
    <t>In a large saucepan, heat the oil.
Add the potatoes and cook until lightly browned on the outside.
Add the coconut milk, curry paste, lime juice, fish sauce, and brown sugar to the pan, stirring well to combine.
Cover and simmer for 15 minutes or until the potatoes are tender, stirring occasionally.
Peel and slice the bananas into chunks and stir them in with the potatoes.
Cook over low heat for 5–7 minutes or until heated through and the bananas have softened but are still intact.
Garnish with chopped cilantro and sliced chili peppers before serving.
Serve hot.</t>
  </si>
  <si>
    <t>{"dish_name": "Tahitian Sweet Potatoes with Fei", "preparation_steps": ["In a large saucepan, heat the oil.", "Add the potatoes and cook until lightly browned on the outside.", "Add the coconut milk, curry paste, lime juice, fish sauce, and brown sugar to the pan, stirring well to combine.", "Cover and simmer for 15 minutes or until the potatoes are tender, stirring occasionally.", "Peel and slice the bananas into chunks and stir them in with the potatoes.", "Cook over low heat for 5–7 minutes or until heated through and the bananas have softened but are still intact.", "Garnish with chopped cilantro and sliced chili peppers before serving.", "Serve hot."], "cooking_type": ["Simmer", "Fry"], "dish_type": ["Vegetarian Dishes"], "code": 1}</t>
  </si>
  <si>
    <t>E2890</t>
  </si>
  <si>
    <t>Thai Barbecue Sauce</t>
  </si>
  <si>
    <t>['blend', 'combine', 'grill']</t>
  </si>
  <si>
    <t>Combine all ingredients in a bowl and stir until they are well blended.
Taste-test the barbecue sauce and adjust the sweetness by adding more honey if needed. If it is too sweet or salty, add more lime juice. Add more chili if desired.
This sauce pairs well with steak, ribs, burgers, salmon, shrimp, poultry, and more. Transfer the homemade barbecue sauce into a fresh glass or plastic jar and store it in the refrigerator.
To use the homemade barbecue sauce as a marinade, brush it on meat, poultry, or seafood while grilling, roasting, or frying.</t>
  </si>
  <si>
    <t>{"dish_name": "Thai Barbecue Sauce", "preparation_steps": ["Combine all ingredients in a bowl and stir until they are well blended.", "Taste-test the barbecue sauce and adjust the sweetness by adding more honey if needed.", "If it is too sweet or salty, add more lime juice.", "Add more chili if desired.", "This sauce pairs well with steak, ribs, burgers, salmon, shrimp, poultry, and more.", "Transfer the homemade barbecue sauce into a fresh glass or plastic jar and store it in the refrigerator.", "To use the homemade barbecue sauce as a marinade, brush it on meat, poultry, or seafood while grilling, roasting, or frying."], "cooking_type": ["Others"], "dish_type": ["Condiments / Seasonings / Sauces"], "code": 1}</t>
  </si>
  <si>
    <t>E2891</t>
  </si>
  <si>
    <t>Thai Beef</t>
  </si>
  <si>
    <t>['blend', 'cook', 'heat', 'reduce', 'whisk']</t>
  </si>
  <si>
    <t>In a small bowl, whisk together the broth, peanut butter, soy sauce, and lemon pepper; set aside.
Heat a large non-stick skillet over medium-high heat until hot.
Add the beef and cook and stir for 5 to 7 minutes or until it is no longer pink.
Add the green pepper and cook and stir for 2 to 3 minutes or until it is tender.
Reduce the heat to medium and stir in the peanut sauce until well blended.
Stir in the rice and cook for 2 minutes more or until it is thoroughly heated.</t>
  </si>
  <si>
    <t>{"dish_name": "Thai Beef", "preparation_steps": ["In a small bowl, whisk together the broth, peanut butter, soy sauce, and lemon pepper; set aside.", "Heat a large non-stick skillet over medium-high heat until hot.", "Add the beef and cook and stir for 5 to 7 minutes or until it is no longer pink.", "Add the green pepper and cook and stir for 2 to 3 minutes or until it is tender.", "Reduce the heat to medium and stir in the peanut sauce until well blended.", "Stir in the rice and cook for 2 minutes more or until it is thoroughly heated."], "cooking_type": ["Stir_fry"], "dish_type": ["Meat Dishes"], "code": 1}</t>
  </si>
  <si>
    <t>E2893</t>
  </si>
  <si>
    <t>Thai Beef Salad</t>
  </si>
  <si>
    <t>['arrange', 'combine', 'cook', 'cut', 'fry', 'heat', 'mix', 'remove', 'slice']</t>
  </si>
  <si>
    <t>Mix the chili flakes and garlic together.
Combine the lime or lemon juice, fish sauce, sugar, sliced lemongrass, and red onions.
Boil the beans in a pot of water for a couple of minutes.
Rinse the beans in cool water and drain.
Cut the cucumber in half lengthwise and use a spoon to remove the seeds.
Slice the cucumber into half-moon shapes.
In a salad bowl, mix together the beans, tomatoes, cucumber, grapes, and most of the herbs.
Heat up a frying pan or griddle until very hot.
Coat the meat with oil on both sides and cook for 2-4 minutes on each side.
This will result in a slightly pink center.
If you prefer it well done, adjust the cooking time as necessary.
Allow the meat to rest for five minutes before slicing.
Place the meat on a work surface and thinly slice it at a slant.
Pour most of the previously prepared dressing mixture over the salad.
Dip the steak slices in a bit of the remaining dressing, then arrange them over the salad.
Garnish with the remaining herbs and serve.</t>
  </si>
  <si>
    <t>{"dish_name": "Thai Beef Salad", "preparation_steps": ["Mix the chili flakes and garlic together.", "Combine the lime or lemon juice, fish sauce, sugar, sliced lemongrass, and red onions.", "Boil the beans in a pot of water for a couple of minutes.", "Rinse the beans in cool water and drain.", "Cut the cucumber in half lengthwise and use a spoon to remove the seeds.", "Slice the cucumber into half-moon shapes.", "In a salad bowl, mix together the beans, tomatoes, cucumber, grapes, and most of the herbs.", "Heat up a frying pan or griddle until very hot.", "Coat the meat with oil on both sides and cook for 2-4 minutes on each side.", "Allow the meat to rest for five minutes before slicing.", "Place the meat on a work surface and thinly slice it at a slant.", "Pour most of the previously prepared dressing mixture over the salad.", "Dip the steak slices in a bit of the remaining dressing, then arrange them over the salad.", "Garnish with the remaining herbs and serve."], "cooking_type": ["Boil", "Fry"], "dish_type": ["Salads"], "code": 1}</t>
  </si>
  <si>
    <t>E2894</t>
  </si>
  <si>
    <t>Thai Beef Salad I</t>
  </si>
  <si>
    <t>['brown', 'cook', 'sprinkle']</t>
  </si>
  <si>
    <t>In a small bowl, stir together fish sauce (or soy sauce) and brown sugar.
Arrange lettuce on a platter or individual plates.
Heat 2 tsp of oil in a large nonstick skillet over medium-high heat until hot but not smoking.
Stir-fry the beef in batches until it is browned on the outside and still pink inside, about 1 minute per batch.
Spoon the beef over the lettuce.
Add the remaining 1 tsp of oil to the pan and cook chili peppers, onions, and garlic, stirring occasionally, until softened, about 1 minute.
Add the fish sauce (or soy sauce) mixture and bring it to a boil, stirring.
Remove from the heat and stir in orange and cilantro.
Spoon the mixture over the lettuce and beef, sprinkle peanuts on top, and serve warm.</t>
  </si>
  <si>
    <t>{"dish_name": "Thai Beef Salad I", "preparation_steps": ["In a small bowl, stir together fish sauce (or soy sauce) and brown sugar.", "Arrange lettuce on a platter or individual plates.", "Heat 2 tsp of oil in a large nonstick skillet over medium-high heat until hot but not smoking.", "Stir-fry the beef in batches until it is browned on the outside and still pink inside, about 1 minute per batch.", "Spoon the beef over the lettuce.", "Add the remaining 1 tsp of oil to the pan and cook chili peppers, onions, and garlic, stirring occasionally, until softened, about 1 minute.", "Add the fish sauce (or soy sauce) mixture and bring it to a boil, stirring.", "Remove from the heat and stir in orange and cilantro.", "Spoon the mixture over the lettuce and beef, sprinkle peanuts on top, and serve warm."], "cooking_type": ["Stir_fry", "Boil"], "dish_type": ["Salads"], "code": 1}</t>
  </si>
  <si>
    <t>E2895</t>
  </si>
  <si>
    <t>Thai Cabbage</t>
  </si>
  <si>
    <t>['chop', 'combine', 'heat', 'sprinkle']</t>
  </si>
  <si>
    <t>Combine the first four ingredients in a bowl and stir well. Set aside.
Heat peanut oil in a wok or large nonstick skillet over medium-high heat.
Add ginger and garlic and sauté for 1 minute.
Add cabbage, bell pepper, and carrot and sauté for 2 minutes.
Add lime juice mixture and sauté for an additional 2.5 minutes, or until cabbage is tender.
Remove from heat and sprinkle with chopped cilantro.</t>
  </si>
  <si>
    <t>{"dish_name": "Thai Cabbage", "preparation_steps": ["Combine the first four ingredients in a bowl and stir well. Set aside.", "Heat peanut oil in a wok or large nonstick skillet over medium-high heat.", "Add ginger and garlic and sauté for 1 minute.", "Add cabbage, bell pepper, and carrot and sauté for 2 minutes.", "Add lime juice mixture and sauté for an additional 2.5 minutes, or until cabbage is tender.", "Remove from heat and sprinkle with chopped cilantro."], "cooking_type": ["Stir_fry"], "dish_type": ["Vegetarian Dishes"], "code": 1}</t>
  </si>
  <si>
    <t>E2897</t>
  </si>
  <si>
    <t>Thai Chicken Meatballs</t>
  </si>
  <si>
    <t>['combine', 'cook', 'drizzle', 'fry', 'mix', 'shape']</t>
  </si>
  <si>
    <t>In a mixing bowl, combine all ingredients except for oil, cucumber, and chili sauces.
Moisten hands and shape one tablespoon of the ground chicken mixture into a meatball. Repeat until all mixture is used. Freeze the Thai-style meatballs overnight.
In a frying pan, heat oil and shallow-fry the meatballs until they turn brown and are fully cooked.
Serve the meatballs hot, either plain or with other dishes. Optionally, garnish with grated cucumber and lightly drizzle with hot sauce or sweet chili sauce.</t>
  </si>
  <si>
    <t>{"dish_name": "Thai Chicken Meatballs", "preparation_steps": ["In a mixing bowl, combine all ingredients except for oil, cucumber, and chili sauces.", "Moisten hands and shape one tablespoon of the ground chicken mixture into a meatball.", "Repeat until all mixture is used.", "Freeze the Thai-style meatballs overnight.", "In a frying pan, heat oil and shallow-fry the meatballs until they turn brown and are fully cooked.", "Serve the meatballs hot, either plain or with other dishes.", "Optionally, garnish with grated cucumber and lightly drizzle with hot sauce or sweet chili sauce."], "cooking_type": ["Fry"], "dish_type": ["Meat Dishes"], "code": 1}</t>
  </si>
  <si>
    <t>E2898</t>
  </si>
  <si>
    <t>Thai Chicken Salad</t>
  </si>
  <si>
    <t>In a large bowl, combine rice, chicken, spinach, red pepper, mushrooms, peanuts, green onions, mint, and cilantro.
In a small bowl, combine water, rice vinegar, peanut butter, soy sauce, sesame oil, garlic, and ground red pepper.
Just before serving, pour the dressing over the salad and toss.
Garnish with cilantro and peanuts.</t>
  </si>
  <si>
    <t>{"dish_name": "Thai Chicken Salad", "preparation_steps": ["In a large bowl, combine rice, chicken, spinach, red pepper, mushrooms, peanuts, green onions, mint, and cilantro.", "In a small bowl, combine water, rice vinegar, peanut butter, soy sauce, sesame oil, garlic, and ground red pepper.", "Just before serving, pour the dressing over the salad and toss.", "Garnish with cilantro and peanuts."], "cooking_type": ["Others"], "dish_type": ["Salads"], "code": 1}</t>
  </si>
  <si>
    <t>E2899</t>
  </si>
  <si>
    <t>Thai Chicken Satay</t>
  </si>
  <si>
    <t>['combine', 'grill', 'marinate', 'mix']</t>
  </si>
  <si>
    <t>In a mixing bowl, combine peanut butter, soy sauce, lime juice, brown sugar, curry powder, garlic, and hot pepper sauce.
Place the chicken breasts in the marinade and refrigerate. Let the chicken marinate for at least 2 hours, preferably overnight.
Preheat a grill to high heat.
Weave the chicken onto skewers, then grill for 5 minutes per side.</t>
  </si>
  <si>
    <t>{"dish_name": "Thai Chicken Satay", "preparation_steps": ["In a mixing bowl, combine peanut butter, soy sauce, lime juice, brown sugar, curry powder, garlic, and hot pepper sauce.", "Place the chicken breasts in the marinade and refrigerate.", "Let the chicken marinate for at least 2 hours, preferably overnight.", "Preheat a grill to high heat.", "Weave the chicken onto skewers, then grill for 5 minutes per side."], "cooking_type": ["Grill"], "dish_type": ["Meat Dishes"], "code": 1}</t>
  </si>
  <si>
    <t>E2900</t>
  </si>
  <si>
    <t>Thai Coconut Custard</t>
  </si>
  <si>
    <t>Steam, Oven</t>
  </si>
  <si>
    <t>Beat all the ingredients together.
Cook the mixture in a double boiler while stirring until it has a soft scrambled eggs consistency.
Transfer the mixture into a small casserole dish.
Bake at 350° F for 30 minutes, then broil until browned.</t>
  </si>
  <si>
    <t>{"dish_name": "Thai Coconut Custard", "preparation_steps": ["Beat all the ingredients together.", "Cook the mixture in a double boiler while stirring until it has a soft scrambled eggs consistency.", "Transfer the mixture into a small casserole dish.", "Bake at 350° F for 30 minutes, then broil until browned."], "cooking_type": ["Steam", "Oven"], "dish_type": ["Snacks/Desserts"], "code": 1}</t>
  </si>
  <si>
    <t>E2901</t>
  </si>
  <si>
    <t>Thai Coconut Pumpkin Soup</t>
  </si>
  <si>
    <t>['cook', 'fry', 'reduce', 'simmer']</t>
  </si>
  <si>
    <t>In a medium saucepan, sauté the onion in oil until it turns golden brown.
Add the shrimp, chiles, and shrimp paste; fry for 1 minute.
Pour in the water and bring it to a boil.
Add the pumpkin, reduce the heat, and let it simmer for 10 minutes.
Stir in the coconut milk and salt; bring it back to a boil and cook until the pumpkin becomes tender.
Serve the dish garnished with lemon juice, basil leaves, and cilantro.</t>
  </si>
  <si>
    <t>{"dish_name": "Thai Coconut Pumpkin Soup", "preparation_steps": ["In a medium saucepan, sauté the onion in oil until it turns golden brown.", "Add the shrimp, chiles, and shrimp paste; fry for 1 minute.", "Pour in the water and bring it to a boil.", "Add the pumpkin, reduce the heat, and let it simmer for 10 minutes.", "Stir in the coconut milk and salt; bring it back to a boil and cook until the pumpkin becomes tender.", "Serve the dish garnished with lemon juice, basil leaves, and cilantro."], "cooking_type": ["Fry", "Boil", "Simmer"], "dish_type": ["Soups"], "code": 1}</t>
  </si>
  <si>
    <t>E2902</t>
  </si>
  <si>
    <t>Thai Curry-grilled Chicken with Green Peppercorn Pasta, Baby Vegetables and Avocado Lemon Sauce</t>
  </si>
  <si>
    <t>['blend', 'cover', 'marinate']</t>
  </si>
  <si>
    <t>Blend the oil and paste together.
Cover the chicken and let it marinate for 24 hours.</t>
  </si>
  <si>
    <t>{"dish_name": "Thai Curry-grilled Chicken with Green Peppercorn Pasta, Baby Vegetables and Avocado Lemon Sauce", "preparation_steps": ["Blend the oil and paste together. Cover the chicken and let it marinate for 24 hours."], "cooking_type": ["Grill"], "dish_type": ["Meat Dishes"], "code": 1}</t>
  </si>
  <si>
    <t>E2903</t>
  </si>
  <si>
    <t>Thai Fried Bananas</t>
  </si>
  <si>
    <t>['cut', 'fry', 'peel', 'slice', 'sprinkle']</t>
  </si>
  <si>
    <t>Peel the bananas and slice them lengthwise, then cut them in half.
Fry the bananas in butter until they become soft and golden.
Add sugar to the frying pan and stir until the syrup thickens.
Sprinkle the bananas with lime juice and serve.</t>
  </si>
  <si>
    <t>{"dish_name": "Thai Fried Bananas", "preparation_steps": ["Peel the bananas and slice them lengthwise, then cut them in half.", "Fry the bananas in butter until they become soft and golden.", "Add sugar to the frying pan and stir until the syrup thickens.", "Sprinkle the bananas with lime juice and serve."], "cooking_type": ["Fry"], "dish_type": ["Snacks/Desserts"], "code": 1}</t>
  </si>
  <si>
    <t>E2905</t>
  </si>
  <si>
    <t>Thai Golden Bags</t>
  </si>
  <si>
    <t>['boil', 'chop', 'cut', 'mix']</t>
  </si>
  <si>
    <t>Chop the shrimp and mix it with ground pork, mushrooms, garlic, green onions, mushroom soy sauce, and black pepper.
Take a teaspoonful of the mixture and place it onto the wrapper.
Fold the edges up and pinch them together to close, creating a small bag. Repeat this step until all the mixture is used.
If desired, tie each bag with a chive (make sure to double knot it to prevent it from coming apart). Alternatively, if using green onions, boil them for 20 seconds to make them more pliable. Cut each green onion into thin strips lengthwise and tie them around the bags.
Heat oil in a deep fryer or wok until it is very hot.
Fry the bags until they turn golden brown. Then, place them on a paper towel to drain excess oil.
Serve the bags with Thai sweet chili sauce.</t>
  </si>
  <si>
    <t>{"dish_name": "Thai Golden Bags", "preparation_steps": ["Chop the shrimp and mix it with ground pork, mushrooms, garlic, green onions, mushroom soy sauce, and black pepper.", "Take a teaspoonful of the mixture and place it onto the wrapper.", "Fold the edges up and pinch them together to close, creating a small bag.", "Repeat this step until all the mixture is used.", "If desired, tie each bag with a chive (make sure to double knot it to prevent it from coming apart).", "Alternatively, if using green onions, boil them for 20 seconds to make them more pliable.", "Cut each green onion into thin strips lengthwise and tie them around the bags.", "Heat oil in a deep fryer or wok until it is very hot.", "Fry the bags until they turn golden brown.", "Then, place them on a paper towel to drain excess oil.", "Serve the bags with Thai sweet chili sauce."], "cooking_type": ["Fry", "Boil"], "dish_type": ["Snacks/Desserts"], "code": 1}</t>
  </si>
  <si>
    <t>E2906</t>
  </si>
  <si>
    <t>Thai Green Curry</t>
  </si>
  <si>
    <t>['boil', 'steam']</t>
  </si>
  <si>
    <t>Bring the sauce to a boil.
Add the protein.
Add the veggies.
While you are doing steps 1 to 3, boil or steam your carb.
Bada bing, bada boom... you are done! Unless you burned it...
See more suggestions for Thai Green Curry. There are plenty of possibilities.</t>
  </si>
  <si>
    <t>{"dish_name": "Thai Green Curry", "preparation_steps": ["Bring the sauce to a boil.", "Add the protein.", "Add the veggies.", "While you are doing steps 1 to 3, boil or steam your carb.", "Bada bing, bada boom... you are done! Unless you burned it... See more suggestions for Thai Green Curry. There are plenty of possibilities."], "cooking_type": ["Boil", "Steam"], "dish_type": ["Meat Dishes"], "code": 1}</t>
  </si>
  <si>
    <t>E2907</t>
  </si>
  <si>
    <t>Thai Green Curry Paste</t>
  </si>
  <si>
    <t>Place all the ingredients in a blender or food processor, and process them until they form a coarse paste.
Transfer the mixture to a small bowl.
Refer to the Green Curry Paste recipe for detailed instructions.</t>
  </si>
  <si>
    <t>{"dish_name": "Thai Green Curry Paste", "preparation_steps": ["Place all the ingredients in a blender or food processor, and process them until they form a coarse paste. Transfer the mixture to a small bowl. Refer to the Green Curry Paste recipe for detailed instructions."], "cooking_type": ["Others"], "dish_type": ["Condiments / Seasonings / Sauces"], "code": 1}</t>
  </si>
  <si>
    <t>E2908</t>
  </si>
  <si>
    <t>Thai Green Mango and Pork Platter</t>
  </si>
  <si>
    <t>['brown', 'cook', 'reduce', 'simmer']</t>
  </si>
  <si>
    <t>Stir-fry the chilies, garlic, and ginger in the oil for 2 minutes.
Add the pork strips and continue cooking until the pork is browned.
Stir in the sauce, shrimp paste, sugar, and water.
Cover and simmer until the pork is tender and the sauce is reduced and thickened.
Remove from heat and stir in the mango and peanuts.
Garnish with cilantro.</t>
  </si>
  <si>
    <t>{"dish_name": "Thai Green Mango and Pork Platter", "preparation_steps": ["Stir-fry the chilies, garlic, and ginger in the oil for 2 minutes.", "Add the pork strips and continue cooking until the pork is browned.", "Stir in the sauce, shrimp paste, sugar, and water.", "Cover and simmer until the pork is tender and the sauce is reduced and thickened.", "Remove from heat and stir in the mango and peanuts.", "Garnish with cilantro."], "cooking_type": ["Stir_fry", "Simmer"], "dish_type": ["Meat Dishes"], "code": 1}</t>
  </si>
  <si>
    <t>E2909</t>
  </si>
  <si>
    <t>Thai Grilled Chicken</t>
  </si>
  <si>
    <t>In a bowl, combine all ingredients except chicken. Mix thoroughly.
Add the chicken and let it marinate for at least one hour, preferably longer.
Grill the chicken on the barbecue grill until it turns golden-brown and is cooked through. Optionally, baste the chicken briefly.
Serve the chicken hot and plain over rice, or alongside other main dishes or side dishes.</t>
  </si>
  <si>
    <t>{"dish_name": "Thai Grilled Chicken", "preparation_steps": ["In a bowl, combine all ingredients except chicken. Mix thoroughly.", "Add the chicken and let it marinate for at least one hour, preferably longer.", "Grill the chicken on the barbecue grill until it turns golden-brown and is cooked through.", "Optionally, baste the chicken briefly.", "Serve the chicken hot and plain over rice, or alongside other main dishes or side dishes."], "cooking_type": ["Grill"], "dish_type": ["Meat Dishes"], "code": 1}</t>
  </si>
  <si>
    <t>E2910</t>
  </si>
  <si>
    <t>Thai lemon grass and Chile Soup</t>
  </si>
  <si>
    <t>['chop', 'mix', 'remove', 'simmer']</t>
  </si>
  <si>
    <t>1. In a medium saucepan, heat vegetable broth to a simmer with lemongrass and lime leaves if desired.
2. In a small skillet, heat oil over medium-high heat. Add garlic and ginger, and cook, stirring often, for about 30 seconds. When the broth has simmered for 5 minutes, remove lemongrass and lime leaves and discard. Add the cooked garlic and ginger to the broth. Return the broth to a boil, and stir in chili paste and mushrooms. Cook until the mushrooms have wilted, about 30 seconds, then stir in lime juice and soy sauce. Remove from heat, and ladle the soup into small bowls.
3. Top each bowl with chopped tomatoes, cilantro, and a pinch of hot green chilies if desired. Alternatively, mix the tomatoes and chilies together and place them in a small serving bowl for people to help themselves.</t>
  </si>
  <si>
    <t>{"dish_name": "Thai lemon grass and Chile Soup", "preparation_steps": ["In a medium saucepan, heat vegetable broth to a simmer with lemongrass and lime leaves if desired.", "In a small skillet, heat oil over medium-high heat. Add garlic and ginger, and cook, stirring often, for about 30 seconds. When the broth has simmered for 5 minutes, remove lemongrass and lime leaves and discard. Add the cooked garlic and ginger to the broth. Return the broth to a boil, and stir in chili paste and mushrooms. Cook until the mushrooms have wilted, about 30 seconds, then stir in lime juice and soy sauce. Remove from heat, and ladle the soup into small bowls.", "Top each bowl with chopped tomatoes, cilantro, and a pinch of hot green chilies if desired. Alternatively, mix the tomatoes and chilies together and place them in a small serving bowl for people to help themselves."], "cooking_type": ["Simmer", "Boil", "Stir_fry"], "dish_type": ["Soups"], "code": 1}</t>
  </si>
  <si>
    <t>E2911</t>
  </si>
  <si>
    <t>Thai Mango Salad with Marinated Shrimps</t>
  </si>
  <si>
    <t>['bake', 'cover', 'peel', 'poach', 'remove']</t>
  </si>
  <si>
    <t>To make the wonton cups, press wonton wrappers into greased muffin cups. Bake them for 10 minutes at 350°F. Cool and store them in an airtight container for up to 1 day ahead.
In a small saucepan, add lemongrass, ginger, lime zest, and juice to approximately 2 cups of water (enough to cover the shrimps). Bring it to a boil.
Poach the shrimps in the stock for 5-10 minutes, until the shrimps just turn pink (do not overcook). Remove and let them cool.
Peel the shrimps and set them aside.</t>
  </si>
  <si>
    <t>{"dish_name": "Thai Mango Salad with Marinated Shrimps", "preparation_steps": ["To make the wonton cups, press wonton wrappers into greased muffin cups. Bake them for 10 minutes at 350°F. Cool and store them in an airtight container for up to 1 day ahead.", "In a small saucepan, add lemongrass, ginger, lime zest, and juice to approximately 2 cups of water (enough to cover the shrimps). Bring it to a boil.", "Poach the shrimps in the stock for 5-10 minutes, until the shrimps just turn pink (do not overcook). Remove and let them cool.", "Peel the shrimps and set them aside."], "cooking_type": ["Oven", "Boil"], "dish_type": ["Salads"], "code": 1}</t>
  </si>
  <si>
    <t>E2912</t>
  </si>
  <si>
    <t>Thai Noodle Salad</t>
  </si>
  <si>
    <t>Cook the vermicelli according to the instructions on the package, then drain and set it aside.
In a medium saucepan, combine the soy sauce, broth, peanut butter, lime juice, ginger, and crushed red pepper.
Cook the mixture over medium-low heat until the peanut butter is melted.
Add the cooked pasta and toss it to coat evenly.
Stir in the cooked chicken, sweet red pepper, green onions, and cilantro.
Serve the dish with lime wedges.</t>
  </si>
  <si>
    <t>{"dish_name": "Thai Noodle Salad", "preparation_steps": ["Cook the vermicelli according to the instructions on the package, then drain and set it aside.", "In a medium saucepan, combine the soy sauce, broth, peanut butter, lime juice, ginger, and crushed red pepper.", "Cook the mixture over medium-low heat until the peanut butter is melted.", "Add the cooked pasta and toss it to coat evenly.", "Stir in the cooked chicken, sweet red pepper, green onions, and cilantro.", "Serve the dish with lime wedges."], "cooking_type": ["Boil", "Simmer"], "dish_type": ["Noodle-Based Dishes"], "code": 1}</t>
  </si>
  <si>
    <t>E2913</t>
  </si>
  <si>
    <t>Thai Noodle Salad I</t>
  </si>
  <si>
    <t>['blend', 'chop', 'combine', 'cook', 'whisk']</t>
  </si>
  <si>
    <t>In a large pot, bring lightly salted water to a boil. Add the udon noodles and cook for approximately five minutes or until tender.
Drain the noodles and rinse them under cold running water. Allow them to cool.
In a small bowl, whisk together the peanut butter, milk, ginger, garlic, vinegar, soy sauce, sesame oil, and red pepper flakes until well blended.
In a large salad bowl, combine the cooked noodles, cucumber, sprouts, carrot, green onions, and mint.
Pour the peanut butter dressing over the salad and toss until well coated.
Serve the salad chilled on a bed of romaine leaves.
Garnish with the roasted and chopped peanuts.</t>
  </si>
  <si>
    <t>{"dish_name": "Thai Noodle Salad I", "preparation_steps": ["In a large pot, bring lightly salted water to a boil.", "Add the udon noodles and cook for approximately five minutes or until tender.", "Drain the noodles and rinse them under cold running water.", "Allow them to cool.", "In a small bowl, whisk together the peanut butter, milk, ginger, garlic, vinegar, soy sauce, sesame oil, and red pepper flakes until well blended.", "In a large salad bowl, combine the cooked noodles, cucumber, sprouts, carrot, green onions, and mint.", "Pour the peanut butter dressing over the salad and toss until well coated.", "Serve the salad chilled on a bed of romaine leaves.", "Garnish with the roasted and chopped peanuts."], "cooking_type": ["Boil"], "dish_type": ["Salads"], "code": 1}</t>
  </si>
  <si>
    <t>E2914</t>
  </si>
  <si>
    <t>Thai Noodles with Chicken Patties</t>
  </si>
  <si>
    <t>['cook', 'mix', 'shape', 'whisk']</t>
  </si>
  <si>
    <t>In a medium bowl, mix all the required ingredients using your hands. Cover and let the mixture marinate in the fridge for 30 minutes.
Shape the chicken mixture into patties. Alternatively, you can make chicken meatballs.
Heat 1 – 2 tbsp of oil in a skillet over medium-high heat. Cook the patties, turning once, for 6 minutes or until they are cooked through and golden brown. Set them aside in a low oven to keep them warm.
Whisk together the ingredients for the dressing/dipping sauce and set it aside.</t>
  </si>
  <si>
    <t>{"dish_name": "Thai Noodles with Chicken Patties", "preparation_steps": ["In a medium bowl, mix all the required ingredients using your hands.", "Cover and let the mixture marinate in the fridge for 30 minutes.", "Shape the chicken mixture into patties. Alternatively, you can make chicken meatballs.", "Heat 1 – 2 tbsp of oil in a skillet over medium-high heat.", "Cook the patties, turning once, for 6 minutes or until they are cooked through and golden brown.", "Set them aside in a low oven to keep them warm.", "Whisk together the ingredients for the dressing/dipping sauce and set it aside."], "cooking_type": ["Fry", "Oven"], "dish_type": ["Noodle-Based Dishes"], "code": 1}</t>
  </si>
  <si>
    <t>E2916</t>
  </si>
  <si>
    <t>Thai Potato Curry</t>
  </si>
  <si>
    <t>In a large wok or skillet, heat oil over medium-high heat. Add onion and stir-fry until golden, about 5 minutes.
Add curry paste and stir-fry for 1 minute.
Add potatoes and toss well to coat.
Stir in coconut milk and broth.
Using your hands, lightly crush tomatoes; add tomatoes and juice to the wok.
Cover and simmer until potatoes are tender, about 15 to 20 minutes.
Stir in lime juice and basil.
Serve over rice with sambal oelek, if desired.</t>
  </si>
  <si>
    <t>{"dish_name": "Thai Potato Curry", "preparation_steps": ["In a large wok or skillet, heat oil over medium-high heat.", "Add onion and stir-fry until golden, about 5 minutes.", "Add curry paste and stir-fry for 1 minute.", "Add potatoes and toss well to coat.", "Stir in coconut milk and broth.", "Using your hands, lightly crush tomatoes; add tomatoes and juice to the wok.", "Cover and simmer until potatoes are tender, about 15 to 20 minutes.", "Stir in lime juice and basil.", "Serve over rice with sambal oelek, if desired."], "cooking_type": ["Stir_fry", "Simmer"], "dish_type": ["Vegetarian Dishes"], "code": 1}</t>
  </si>
  <si>
    <t>E2917</t>
  </si>
  <si>
    <t>Thai Pumpkin Soup</t>
  </si>
  <si>
    <t>['boil', 'chop', 'cook', 'reduce', 'refrigerate', 'remove', 'uncover']</t>
  </si>
  <si>
    <t>In a large cooking pan, add the coconut milk and stock. Bring it to a boil.
Add the pumpkin, hot pepper, shallots, garlic, and lime zest.
Once the mixture boils again, reduce the heat and simmer uncovered for approximately 10 minutes, or until the pumpkin is cooked and softened.
If desired, you can refrigerate the mixture at this point and finish the dish later.
Using a hand blender or a food processor, puree the mixture.
Add the lemongrass and bring the mixture to a boil again. Then, reduce the heat and simmer for 10 minutes.
Remove the pan from the heat and add lime juice. Season with salt and pepper if needed.
Serve immediately, garnished with chopped cilantro if desired.</t>
  </si>
  <si>
    <t>{"dish_name": "Thai Pumpkin Soup", "preparation_steps": ["In a large cooking pan, add the coconut milk and stock. Bring it to a boil.", "Add the pumpkin, hot pepper, shallots, garlic, and lime zest.", "Once the mixture boils again, reduce the heat and simmer uncovered for approximately 10 minutes, or until the pumpkin is cooked and softened.", "If desired, you can refrigerate the mixture at this point and finish the dish later.", "Using a hand blender or a food processor, puree the mixture.", "Add the lemongrass and bring the mixture to a boil again.", "Then, reduce the heat and simmer for 10 minutes.", "Remove the pan from the heat and add lime juice.", "Season with salt and pepper if needed.", "Serve immediately, garnished with chopped cilantro if desired."], "cooking_type": ["Boil", "Simmer"], "dish_type": ["Soups"], "code": 1}</t>
  </si>
  <si>
    <t>E2918</t>
  </si>
  <si>
    <t>Thai Red Curry Squash</t>
  </si>
  <si>
    <t>Heat a large wok or skillet over medium heat until it becomes very hot.
Add oil and when it is hot, add curry paste, garlic, and ginger.
Stir-fry for 1 minute.
Add coconut milk, brown sugar, and tamari soy sauce, and cook for 2 minutes.
Add squash and cook for 15 minutes, stirring occasionally.
If the mixture is too thick, add water.
When the squash is almost tender, add scallions and green bell peppers, and continue cooking until the squash is tender but still intact.
To serve, garnish with Thai basil leaves, if using, and toss well.</t>
  </si>
  <si>
    <t>{"dish_name": "Thai Red Curry Squash", "preparation_steps": ["Heat a large wok or skillet over medium heat until it becomes very hot.", "Add oil and when it is hot, add curry paste, garlic, and ginger.", "Stir-fry for 1 minute.", "Add coconut milk, brown sugar, and tamari soy sauce, and cook for 2 minutes.", "Add squash and cook for 15 minutes, stirring occasionally.", "If the mixture is too thick, add water.", "When the squash is almost tender, add scallions and green bell peppers, and continue cooking until the squash is tender but still intact.", "To serve, garnish with Thai basil leaves, if using, and toss well."], "cooking_type": ["Stir_fry", "Simmer"], "dish_type": ["Vegetarian Dishes"], "code": 1}</t>
  </si>
  <si>
    <t>E2919</t>
  </si>
  <si>
    <t>Thai Red Rubies</t>
  </si>
  <si>
    <t>Dissolve the sugar in water by bringing it to a boil.
This process takes about 1 minute.
Then remove it from heat and chill in the refrigerator.</t>
  </si>
  <si>
    <t>{"dish_name": "Thai Red Rubies", "preparation_steps": ["Dissolve the sugar in water by bringing it to a boil. This process takes about 1 minute. Then remove it from heat and chill in the refrigerator."], "cooking_type": ["Boil"], "dish_type": ["Snacks/Desserts"], "code": 1}</t>
  </si>
  <si>
    <t>E2921</t>
  </si>
  <si>
    <t>Thai Salad I</t>
  </si>
  <si>
    <t>Cut the cooked beef into thin strips or chunks according to your preference.
In a bowl, mix lime juice, fish sauce, pepper, and sugar.
Combine all the herbs, garlic, spring onions, chillies, and beef in a bowl and mix thoroughly.
Pour the dressing over the mixture and mix again.
Serve with sticky rice and fresh vegetables such as cucumber, green beans, cabbage, or Chinese leaf.</t>
  </si>
  <si>
    <t>{"dish_name": "Thai Salad I", "preparation_steps": ["Cut the cooked beef into thin strips or chunks according to your preference.", "In a bowl, mix lime juice, fish sauce, pepper, and sugar.", "Combine all the herbs, garlic, spring onions, chillies, and beef in a bowl and mix thoroughly.", "Pour the dressing over the mixture and mix again.", "Serve with sticky rice and fresh vegetables such as cucumber, green beans, cabbage, or Chinese leaf."], "cooking_type": ["Others"], "dish_type": ["Salads"], "code": 1}</t>
  </si>
  <si>
    <t>E2922</t>
  </si>
  <si>
    <t>Thai Salad with Avocado and Fresh Herbs</t>
  </si>
  <si>
    <t>['arrange', 'marinate', 'refrigerate', 'sprinkle']</t>
  </si>
  <si>
    <t>Toss together cold bow tie noodles and 0.67 of the Thai salad noodle dressing.
Cover and refrigerate for at least 1 hour prior to use.
Just before serving, toss together marinated noodles, basil, mint, green onion, whole basil and mint leaves.
Set aside the mixture of red bell pepper, cucumber, carrot, mango, and chicken.
Set aside.
Add avocados and the remaining Thai salad noodle dressing.
Arrange herbs and noodles in the center and back of the platter.
Arrange the fruit, vegetable, and chicken mixture on top, slightly overlapping the noodles and spilling forward.
Sprinkle with cilantro and nuts.
Garnish with clusters of basil and mint.</t>
  </si>
  <si>
    <t>{"dish_name": "Thai Salad with Avocado and Fresh Herbs", "preparation_steps": ["Toss together cold bow tie noodles and 0.67 of the Thai salad noodle dressing. Cover and refrigerate for at least 1 hour prior to use.", "Just before serving, toss together marinated noodles, basil, mint, green onion, whole basil and mint leaves.", "Set aside the mixture of red bell pepper, cucumber, carrot, mango, and chicken.", "Add avocados and the remaining Thai salad noodle dressing.", "Arrange herbs and noodles in the center and back of the platter.", "Arrange the fruit, vegetable, and chicken mixture on top, slightly overlapping the noodles and spilling forward.", "Sprinkle with cilantro and nuts.", "Garnish with clusters of basil and mint."], "cooking_type": ["Raw"], "dish_type": ["Salads"], "code": 1}</t>
  </si>
  <si>
    <t>E2923</t>
  </si>
  <si>
    <t>Thai Seafood Soup</t>
  </si>
  <si>
    <t>Prepare the miso according to the instructions on the package.
Clean and cut the seafood to your desired size.
Add all the ingredients to the soup, bring it to a boil, and cook for a few minutes until the seafood is cooked.</t>
  </si>
  <si>
    <t>{"dish_name": "Thai Seafood Soup", "preparation_steps": ["Prepare the miso according to the instructions on the package.", "Clean and cut the seafood to your desired size.", "Add all the ingredients to the soup, bring it to a boil, and cook for a few minutes until the seafood is cooked."], "cooking_type": ["Boil"], "dish_type": ["Soups"], "code": 1}</t>
  </si>
  <si>
    <t>E2924</t>
  </si>
  <si>
    <t>Thai Shrimp and Pasta Salad</t>
  </si>
  <si>
    <t>Cook the pasta in boiling water for 9.5 minutes.
Add the carrot and cook for an additional 30 seconds.
Drain the pasta and let it cool.
In a large bowl, combine the pasta mixture, shrimp, lettuce, cilantro leaves, and peanuts. Toss well.
In a jar, combine the lime juice and remaining ingredients.
Cover the jar tightly and shake vigorously.
Pour the mixture over the pasta mixture, gently tossing to coat.</t>
  </si>
  <si>
    <t>{"dish_name": "Thai Shrimp and Pasta Salad", "preparation_steps": ["Cook the pasta in boiling water for 9.5 minutes.", "Add the carrot and cook for an additional 30 seconds.", "Drain the pasta and let it cool.", "In a large bowl, combine the pasta mixture, shrimp, lettuce, cilantro leaves, and peanuts. Toss well.", "In a jar, combine the lime juice and remaining ingredients.", "Cover the jar tightly and shake vigorously.", "Pour the mixture over the pasta mixture, gently tossing to coat."], "cooking_type": ["Boil"], "dish_type": ["Salads"], "code": 1}</t>
  </si>
  <si>
    <t>E2925</t>
  </si>
  <si>
    <t>Thai Shrimp and Rice</t>
  </si>
  <si>
    <t>['chop', 'cook', 'reduce', 'simmer']</t>
  </si>
  <si>
    <t>Heat oil in a skillet.
Add scallions and garlic, sauté for 2 minutes or until aromatic.
Pour coconut milk into a 1 qt (946 ml) liquid measure and add enough water to make 3.25 cups.
Add the mixture to the skillet and bring to a boil.
Add rice, carrots, and salt.
Cover, reduce heat, and simmer for 12 minutes or until rice is nearly tender.
Stir in shrimp, peas, and lime zest.
Bring to a simmer, cover, and cook for 4 minutes or until shrimp is cooked through and the peas are tender.
Garnish with lime wedges and chopped cilantro.</t>
  </si>
  <si>
    <t>{"dish_name": "Thai Shrimp and Rice", "preparation_steps": ["Heat oil in a skillet.", "Add scallions and garlic, sauté for 2 minutes or until aromatic.", "Pour coconut milk into a 1 qt (946 ml) liquid measure and add enough water to make 3.25 cups.", "Add the mixture to the skillet and bring to a boil.", "Add rice, carrots, and salt.", "Cover, reduce heat, and simmer for 12 minutes or until rice is nearly tender.", "Stir in shrimp, peas, and lime zest.", "Bring to a simmer, cover, and cook for 4 minutes or until shrimp is cooked through and the peas are tender.", "Garnish with lime wedges and chopped cilantro."], "cooking_type": ["Simmer", "Boil", "Stir_fry"], "dish_type": ["Seafood Dishes"], "code": 1}</t>
  </si>
  <si>
    <t>E2926</t>
  </si>
  <si>
    <t>Thai Shrimp Paste Fried Rice at Park Hotel Farrer Park</t>
  </si>
  <si>
    <t>['cook', 'cut', 'heat', 'mix', 'slice']</t>
  </si>
  <si>
    <t>Stir_fry, Simmer, Fry</t>
  </si>
  <si>
    <t>Cut the boneless chicken thighs into bite-sized cubes.
In a wok or hot pan, add some oil and then add sliced garlic and ginger; cook until fragrant.
Add the chicken and stir-fry.
Add honey, oyster sauce, fish sauce, palm sugar, and sweet sauce.
Mix well to fully coat the chicken pieces.
Add some water and simmer until the sauce thickens.
Place a different pan on the stove and heat some more oil.
Add sliced shallots, shrimp paste, and long beans; stir-fry until fragrant.
Turn the heat to low and add the rice, mixing well.
To serve, place the fried rice in the middle of a plate with eggs, shredded green mango, honey chicken, sausage, dried shrimp, fried shallots, and sliced red chilies around the rice.</t>
  </si>
  <si>
    <t>{"dish_name": "Thai Shrimp Paste Fried Rice at Park Hotel Farrer Park", "preparation_steps": ["Cut the boneless chicken thighs into bite-sized cubes.", "In a wok or hot pan, add some oil and then add sliced garlic and ginger; cook until fragrant.", "Add the chicken and stir-fry.", "Add honey, oyster sauce, fish sauce, palm sugar, and sweet sauce. Mix well to fully coat the chicken pieces.", "Add some water and simmer until the sauce thickens.", "Place a different pan on the stove and heat some more oil.", "Add sliced shallots, shrimp paste, and long beans; stir-fry until fragrant.", "Turn the heat to low and add the rice, mixing well.", "To serve, place the fried rice in the middle of a plate with eggs, shredded green mango, honey chicken, sausage, dried shrimp, fried shallots, and sliced red chilies around the rice."], "cooking_type": ["Stir_fry", "Simmer", "Fry"], "dish_type": ["Seafood Dishes"], "code": 1}</t>
  </si>
  <si>
    <t>E2927</t>
  </si>
  <si>
    <t>Thai Shrimp Skewers</t>
  </si>
  <si>
    <t>Pat the shrimp dry with paper towels.
Combine the shrimp, garlic, ginger, red pepper, sugar, fish sauce, and lime juice in a glass or ceramic bowl.
Cover the bowl and refrigerate it for 1 hour.
Skewer 2 shrimp onto each skewer.
Serve the shrimp chilled.</t>
  </si>
  <si>
    <t>{"dish_name": "Thai Shrimp Skewers", "preparation_steps": ["Pat the shrimp dry with paper towels.", "Combine the shrimp, garlic, ginger, red pepper, sugar, fish sauce, and lime juice in a glass or ceramic bowl.", "Cover the bowl and refrigerate it for 1 hour.", "Skewer 2 shrimp onto each skewer.", "Serve the shrimp chilled."], "cooking_type": ["Others"], "dish_type": ["Seafood Dishes"], "code": 1}</t>
  </si>
  <si>
    <t>E2928</t>
  </si>
  <si>
    <t>Thai Shrimp Toast</t>
  </si>
  <si>
    <t>['chop', 'cook', 'mix', 'remove', 'sprinkle']</t>
  </si>
  <si>
    <t>Chop the shrimp and mix it with the pork.
In another bowl, mix cilantro, garlic, salt, and pepper, then add it to the shrimp and pork mixture.
Add the egg and soy sauce.
Divide the mixture into 10 equal parts.
Spread the mixture onto the bread and sprinkle with sesame seeds.
Heat oil in a wok or pan until it is hot.
Place the bread in the hot oil face down and cook until it turns golden.
Remove the bread and place it on a paper towel to remove excess oil.
Serve with Thai sweet chili sauce.</t>
  </si>
  <si>
    <t>{"dish_name": "Thai Shrimp Toast", "preparation_steps": ["Chop the shrimp and mix it with the pork.", "In another bowl, mix cilantro, garlic, salt, and pepper, then add it to the shrimp and pork mixture.", "Add the egg and soy sauce.", "Divide the mixture into 10 equal parts.", "Spread the mixture onto the bread and sprinkle with sesame seeds.", "Heat oil in a wok or pan until it is hot.", "Place the bread in the hot oil face down and cook until it turns golden.", "Remove the bread and place it on a paper towel to remove excess oil.", "Serve with Thai sweet chili sauce."], "cooking_type": ["Fry"], "dish_type": ["Snacks/Desserts"], "code": 1}</t>
  </si>
  <si>
    <t>E2929</t>
  </si>
  <si>
    <t>Thai Soynut Butter Sauce</t>
  </si>
  <si>
    <t>In a blender or food processor, combine all ingredients except green onions. Blend until the mixture is smooth. Just before serving, add the chopped green onions to the sauce.
This recipe yields about 1.25 cups of sauce, which is equivalent to 10 servings of 2 tbsp each. Each serving contains approximately 107 calories, 3.5 g of protein (including 3.5 g of soy protein), 6 g of carbohydrates, 7.5 g of fat (with 1 g of saturated fat), 0 mg of cholesterol, and 271 mg of sodium.</t>
  </si>
  <si>
    <t>{"dish_name": "Thai Soynut Butter Sauce", "preparation_steps": ["In a blender or food processor, combine all ingredients except green onions.", "Blend until the mixture is smooth.", "Just before serving, add the chopped green onions to the sauce.", "This recipe yields about 1.25 cups of sauce, which is equivalent to 10 servings of 2 tbsp each.", "Each serving contains approximately 107 calories, 3.5 g of protein (including 3.5 g of soy protein), 6 g of carbohydrates, 7.5 g of fat (with 1 g of saturated fat), 0 mg of cholesterol, and 271 mg of sodium."], "cooking_type": ["Others"], "dish_type": ["Condiments / Seasonings / Sauces"], "code": 1}</t>
  </si>
  <si>
    <t>E2931</t>
  </si>
  <si>
    <t>Thai Summer Slaw</t>
  </si>
  <si>
    <t>In a large bowl, combine the first 11 ingredients.</t>
  </si>
  <si>
    <t>{"dish_name": "Thai Summer Slaw", "preparation_steps": ["In a large bowl, combine the first 11 ingredients."], "cooking_type": ["Raw"], "dish_type": ["Salads"], "code": 1}</t>
  </si>
  <si>
    <t>E2932</t>
  </si>
  <si>
    <t>Thai Sweet Corn Soup</t>
  </si>
  <si>
    <t>['boil', 'chop', 'heat', 'slice']</t>
  </si>
  <si>
    <t>In a pan, take the vegetable stock.
Add lime leaves, lemon grass, and ginger.
Bring it to a boil and let it boil for 5 – 7 minutes.
Thinly slice the spring onion.
Finely chop the spring onion greens.
Thinly slice the mushrooms and carrots.
Heat a little oil in a pan.
Add sliced onions and sauté for 30 seconds.
Add carrots and mushrooms, and sauté for 2 – 3 minutes on high heat.
Strain the stock and pour it over the sautéed vegetables.
Add sweet corn and boil for 2 – 3 minutes.
Season with salt to taste and green chili paste.
Add spring onion greens and coriander leaves.
Add a little lemon juice for sourness and serve hot.</t>
  </si>
  <si>
    <t>{"dish_name": "Thai Sweet Corn Soup", "preparation_steps": ["In a pan, take the vegetable stock. Add lime leaves, lemon grass, and ginger. Bring it to a boil and let it boil for 5 – 7 minutes.", "Thinly slice the spring onion. Finely chop the spring onion greens. Thinly slice the mushrooms and carrots.", "Heat a little oil in a pan. Add sliced onions and sauté for 30 seconds. Add carrots and mushrooms, and sauté for 2 – 3 minutes on high heat.", "Strain the stock and pour it over the sautéed vegetables. Add sweet corn and boil for 2 – 3 minutes.", "Season with salt to taste and green chili paste. Add spring onion greens and coriander leaves. Add a little lemon juice for sourness and serve hot."], "cooking_type": ["Boil", "Stir_fry"], "dish_type": ["Soups"], "code": 1}</t>
  </si>
  <si>
    <t>E2933</t>
  </si>
  <si>
    <t>Thai Tofu Stew</t>
  </si>
  <si>
    <t>In a large saucepan, combine coconut milk, water or broth, tofu, half of the ginger, half of the garlic, half of the scallions, and salt and pepper flakes. Bring to a boil, then reduce heat to low and simmer for 20 minutes. Turn off the heat.
Transfer 1.5 cups of the coconut milk mixture to a large pot. Add mushrooms, carrots, squash, remaining ginger, garlic, and scallions. Cover and simmer over medium heat until the vegetables are just tender, about 5 minutes.
Add bok choy to the pot and stir just until it begins to wilt, about 45 to 50 seconds. Add cilantro.
Pour the remaining coconut mixture over the cooked vegetables and stir gently to combine and distribute tofu evenly. Serve hot.</t>
  </si>
  <si>
    <t>{"dish_name": "Thai Tofu Stew", "preparation_steps": ["In a large saucepan, combine coconut milk, water or broth, tofu, half of the ginger, half of the garlic, half of the scallions, and salt and pepper flakes. Bring to a boil, then reduce heat to low and simmer for 20 minutes.", "Turn off the heat. Transfer 1.5 cups of the coconut milk mixture to a large pot.", "Add mushrooms, carrots, squash, remaining ginger, garlic, and scallions. Cover and simmer over medium heat until the vegetables are just tender, about 5 minutes.", "Add bok choy to the pot and stir just until it begins to wilt, about 45 to 50 seconds.", "Add cilantro.", "Pour the remaining coconut mixture over the cooked vegetables and stir gently to combine and distribute tofu evenly.", "Serve hot."], "cooking_type": ["Boil", "Simmer"], "dish_type": ["Vegetarian Dishes"], "code": 1}</t>
  </si>
  <si>
    <t>E2934</t>
  </si>
  <si>
    <t>Thai Turkey</t>
  </si>
  <si>
    <t>In a pot, simmer coconut milk, sauce, honey, Thai red curry paste, and cubed sweet potato until tender, about 10 minutes.
Meanwhile, brown turkey and onions in oil until almost done. Then, add peas, sage, and basil.
Add the turkey mixture to the coconut mixture.
Serve over brown rice, and top with fried onions and chopped peanuts.</t>
  </si>
  <si>
    <t>{"dish_name": "Thai Turkey", "preparation_steps": ["In a pot, simmer coconut milk, sauce, honey, Thai red curry paste, and cubed sweet potato until tender, about 10 minutes.", "Meanwhile, brown turkey and onions in oil until almost done.", "Then, add peas, sage, and basil.", "Add the turkey mixture to the coconut mixture.", "Serve over brown rice, and top with fried onions and chopped peanuts."], "cooking_type": ["Simmer", "Fry"], "dish_type": ["Meat Dishes"], "code": 1}</t>
  </si>
  <si>
    <t>E2935</t>
  </si>
  <si>
    <t>Thai Vegetable Stir-fry</t>
  </si>
  <si>
    <t>In a food processor or blender, combine garlic, jalapenos, lemon, and lime peel; process until it forms a paste.
Heat a large skillet or wok over high heat; add coconut milk and the paste mixture, stirring well.
Simmer for 1 minute.
Add all vegetables and season with salt and pepper to taste.
Simmer for 10 minutes.
Stir in red pepper flakes, soy sauce, lime juice, and basil.
Simmer for 5 minutes.
Serve hot.</t>
  </si>
  <si>
    <t>{"dish_name": "Thai Vegetable Stir-fry", "preparation_steps": ["In a food processor or blender, combine garlic, jalapenos, lemon, and lime peel; process until it forms a paste.", "Heat a large skillet or wok over high heat; add coconut milk and the paste mixture, stirring well.", "Simmer for 1 minute.", "Add all vegetables and season with salt and pepper to taste.", "Simmer for 10 minutes.", "Stir in red pepper flakes, soy sauce, lime juice, and basil.", "Simmer for 5 minutes.", "Serve hot."], "cooking_type": ["Simmer", "Stir_fry"], "dish_type": ["Vegetarian Dishes"], "code": 1}</t>
  </si>
  <si>
    <t>E2936</t>
  </si>
  <si>
    <t>Thai-Inspired Stir-Fry</t>
  </si>
  <si>
    <t>['cook', 'cut', 'remove', 'slice']</t>
  </si>
  <si>
    <t>1. Slice the tofu into pieces measuring 0.5 inch x 0.5 inch x 2 inches. Place the tofu on triple layers of paper towels, top with another triple layer of paper towels, and press out excess moisture.
2. Heat oil in a large skillet or wok over medium-high heat. Add the tofu and cook for about 5 minutes, turning over once or twice, until golden brown. Using a slotted spatula, remove the tofu pieces and place them on a paper towel-lined plate to drain. Set aside.
3. Add garlic and lemongrass to the skillet and stir-fry for 1 to 2 minutes, or until the garlic becomes fragrant. Using a slotted spoon, remove the garlic and discard it. Leave the lemongrass in the skillet.
4. Cut the asparagus spears into 5.5-inch lengths. Add scallions, asparagus, and sugar snap peas to the skillet and stir-fry for 1 minute. Add sugar, salt, and chili paste, and stir. Add mushrooms and soy sauce, bring to a boil, cover, and cook for 2 minutes, or until the mushrooms are tender and have released their juices. Serve hot over rice and garnish with cilantro.</t>
  </si>
  <si>
    <t>{"dish_name": "Thai-Inspired Stir-Fry", "preparation_steps": ["Slice the tofu into pieces measuring 0.5 inch x 0.5 inch x 2 inches. Place the tofu on triple layers of paper towels, top with another triple layer of paper towels, and press out excess moisture.", "Heat oil in a large skillet or wok over medium-high heat. Add the tofu and cook for about 5 minutes, turning over once or twice, until golden brown. Using a slotted spatula, remove the tofu pieces and place them on a paper towel-lined plate to drain. Set aside.", "Add garlic and lemongrass to the skillet and stir-fry for 1 to 2 minutes, or until the garlic becomes fragrant. Using a slotted spoon, remove the garlic and discard it. Leave the lemongrass in the skillet.", "Cut the asparagus spears into 5.5-inch lengths. Add scallions, asparagus, and sugar snap peas to the skillet and stir-fry for 1 minute. Add sugar, salt, and chili paste, and stir. Add mushrooms and soy sauce, bring to a boil, cover, and cook for 2 minutes, or until the mushrooms are tender and have released their juices. Serve hot over rice and garnish with cilantro."], "cooking_type": ["Stir_fry", "Fry"], "dish_type": ["Vegetarian Dishes"], "code": 1}</t>
  </si>
  <si>
    <t>E2937</t>
  </si>
  <si>
    <t>Thai-like Green Curry</t>
  </si>
  <si>
    <t>Soak the garbanzo beans and cook them according to the package directions (I used a crock pot).
Take the next set of ingredients and blend them in a food processor or blender until they form a paste.
Heat a non-stick skillet over medium heat for a few minutes, then add the paste.
Stir and cook for about five minutes. Some of the paste may stick and brown, but don't let it burn.
Add apple juice and stir to unstick the bottom crust. Cook for another 5 minutes, stirring.
Add the cooked garbanzo beans and bring to a low boil.
Reduce the heat and simmer for about 15 minutes.
Add evaporated milk and simmer for another 15 minutes.
Serve over rice.</t>
  </si>
  <si>
    <t>{"dish_name": "Thai-like Green Curry", "preparation_steps": ["Soak the garbanzo beans and cook them according to the package directions (I used a crock pot).", "Take the next set of ingredients and blend them in a food processor or blender until they form a paste.", "Heat a non-stick skillet over medium heat for a few minutes, then add the paste.", "Stir and cook for about five minutes. Some of the paste may stick and brown, but don't let it burn.", "Add apple juice and stir to unstick the bottom crust. Cook for another 5 minutes, stirring.", "Add the cooked garbanzo beans and bring to a low boil.", "Reduce the heat and simmer for about 15 minutes.", "Add evaporated milk and simmer for another 15 minutes.", "Serve over rice."], "cooking_type": ["Simmer", "Boil"], "dish_type": ["Vegetarian Dishes"], "code": 1}</t>
  </si>
  <si>
    <t>E2938</t>
  </si>
  <si>
    <t>Thai-style Beef Curry</t>
  </si>
  <si>
    <t>['brown', 'chop', 'cook', 'cover', 'heat']</t>
  </si>
  <si>
    <t>Heat the oil in a large pot over medium heat and sauté the curry paste for approximately 30 seconds.
Add the beef and sauté until it is lightly browned and coated with the curry mixture.
Add the bay leaves, coconut milk, and beef broth, and bring it to a boil.
Simmer covered until the beef becomes tender, which usually takes about 1 hour.
Add the onions and potatoes, and cook covered for 10 minutes.
Include the green beans, bell pepper, and peanuts, and simmer covered for an additional 10 minutes.
Serve the meat and vegetables along with the broth, garnished with chopped peanuts if desired.</t>
  </si>
  <si>
    <t>{"dish_name": "Thai-style Beef Curry", "preparation_steps": ["Heat the oil in a large pot over medium heat and sauté the curry paste for approximately 30 seconds.", "Add the beef and sauté until it is lightly browned and coated with the curry mixture.", "Add the bay leaves, coconut milk, and beef broth, and bring it to a boil.", "Simmer covered until the beef becomes tender, which usually takes about 1 hour.", "Add the onions and potatoes, and cook covered for 10 minutes.", "Include the green beans, bell pepper, and peanuts, and simmer covered for an additional 10 minutes.", "Serve the meat and vegetables along with the broth, garnished with chopped peanuts if desired."], "cooking_type": ["Simmer", "Boil"], "dish_type": ["Meat Dishes"], "code": 1}</t>
  </si>
  <si>
    <t>E2939</t>
  </si>
  <si>
    <t>Thai-style Broiled Chicken Wings with Hot-and-Sour Sauce</t>
  </si>
  <si>
    <t>['arrange', 'broil', 'cut', 'marinate', 'sprinkle']</t>
  </si>
  <si>
    <t>Cut off the wing tips, reserving them for another use such as stock if desired, and halve the wings at the joint.
In a heavy-duty resealable plastic bag, toss the wings with the garlic paste and oil to coat them well. Let them marinate in the refrigerator for at least 6 hours or overnight.
Drain the wings and pat them dry.
Arrange the wings, skin side up, on the oiled rack of a broiler pan. Sprinkle them with salt and pepper to taste. Broil them under a preheated broiler about 4 inches from the heat for 8 to 10 minutes, or until they are golden brown.
Turn the wings, sprinkle them with salt and pepper to taste, and broil them for 5 to 8 minutes more, or until they are golden.
While the wings are broiling, in a saucepan, stir together the red pepper flakes, corn syrup, and vinegar.
Bring the liquid to a boil, stirring constantly, and transfer it to a bowl.
Serve the wings with the sauce.</t>
  </si>
  <si>
    <t>{"dish_name": "Thai-style Broiled Chicken Wings with Hot-and-Sour Sauce", "preparation_steps": ["Cut off the wing tips, reserving them for another use such as stock if desired, and halve the wings at the joint.", "In a heavy-duty resealable plastic bag, toss the wings with the garlic paste and oil to coat them well.", "Let them marinate in the refrigerator for at least 6 hours or overnight.", "Drain the wings and pat them dry.", "Arrange the wings, skin side up, on the oiled rack of a broiler pan.", "Sprinkle them with salt and pepper to taste.", "Broil them under a preheated broiler about 4 inches from the heat for 8 to 10 minutes, or until they are golden brown.", "Turn the wings, sprinkle them with salt and pepper to taste, and broil them for 5 to 8 minutes more, or until they are golden.", "While the wings are broiling, in a saucepan, stir together the red pepper flakes, corn syrup, and vinegar.", "Bring the liquid to a boil, stirring constantly, and transfer it to a bowl.", "Serve the wings with the sauce."], "cooking_type": ["Grill", "Boil"], "dish_type": ["Meat Dishes"], "code": 1}</t>
  </si>
  <si>
    <t>E2940</t>
  </si>
  <si>
    <t>Thai-style Hot and Sour Soup</t>
  </si>
  <si>
    <t>In a sauce pot, bring the stock to a boil.
Add the garlic, lime leaves, ginger, sauce, and lemon grass. Cook for 2 minutes.
If using, add the mushrooms and chile peppers.
Simmer for an additional 4 minutes.
Add the shrimp and cook until they turn pink, opaque, and firm. Do not exceed 2 minutes of cooking time.
Once the shrimp is cooked, place lime juice and chile paste in a serving bowl.
Pour the soup into the bowl, stir, and garnish with cilantro leaves.
Serve immediately.</t>
  </si>
  <si>
    <t>{"dish_name": "Thai-style Hot and Sour Soup", "preparation_steps": ["In a sauce pot, bring the stock to a boil.", "Add the garlic, lime leaves, ginger, sauce, and lemon grass.", "Cook for 2 minutes.", "If using, add the mushrooms and chile peppers.", "Simmer for an additional 4 minutes.", "Add the shrimp and cook until they turn pink, opaque, and firm.", "Do not exceed 2 minutes of cooking time.", "Once the shrimp is cooked, place lime juice and chile paste in a serving bowl.", "Pour the soup into the bowl, stir, and garnish with cilantro leaves.", "Serve immediately."], "cooking_type": ["Boil", "Simmer"], "dish_type": ["Soups"], "code": 1}</t>
  </si>
  <si>
    <t>E2941</t>
  </si>
  <si>
    <t>Thai-style Lamb Hotpot</t>
  </si>
  <si>
    <t>['boil', 'brown', 'chop', 'cook', 'cover', 'fry', 'remove', 'slice', 'trim']</t>
  </si>
  <si>
    <t>Trim most of the fat from the lamb chops to keep the meal low-fat.
Chop the coriander leaves finely and the stalks coarsely. Slice the mild red chillies into half-size strips.
Dilute the chicken bouillon paste in 400 ml of boiling water to make chicken stock for the casserole.
Use Sharwoods Thai red chicken curry paste or any other brand without artificial ingredients or monosodium glutamate (MSG).
Chop the carrots into similar-sized strips. Slice the leeks and potatoes thinly.
Brown the lamb chops in a little oil in a large frying pan on medium heat, turning them over once or twice.
Add the Thai curry paste to the frying pan and stir it with the chops. Toss in the sliced red chillies.
Make the chicken stock and pour it over the browned lamb chops in the casserole dish. Add the chopped vegetables and coriander stalks.
Layer the potato slices on top of the mixture. Sprinkle black pepper and cover with a lid.
Preheat the oven to 130°C and cook the casserole for 1.25 hours.
Remove the lid and cook for another 45 minutes until the potatoes turn brown and crispy on top.
Garnish with the remaining coriander leaves and serve the casserole in bowls.</t>
  </si>
  <si>
    <t>{"dish_name": "Thai-style Lamb Hotpot", "preparation_steps": ["Trim most of the fat from the lamb chops to keep the meal low-fat.", "Chop the coriander leaves finely and the stalks coarsely.", "Slice the mild red chillies into half-size strips.", "Dilute the chicken bouillon paste in 400 ml of boiling water to make chicken stock for the casserole.", "Use Sharwoods Thai red chicken curry paste or any other brand without artificial ingredients or monosodium glutamate (MSG).", "Chop the carrots into similar-sized strips.", "Slice the leeks and potatoes thinly.", "Brown the lamb chops in a little oil in a large frying pan on medium heat, turning them over once or twice.", "Add the Thai curry paste to the frying pan and stir it with the chops.", "Toss in the sliced red chillies.", "Make the chicken stock and pour it over the browned lamb chops in the casserole dish.", "Add the chopped vegetables and coriander stalks.", "Layer the potato slices on top of the mixture.", "Sprinkle black pepper and cover with a lid.", "Preheat the oven to 130°C and cook the casserole for 1.25 hours.", "Remove the lid and cook for another 45 minutes until the potatoes turn brown and crispy on top.", "Garnish with the remaining coriander leaves and serve the casserole in bowls."], "cooking_type": ["Fry", "Oven"], "dish_type": ["Meat Dishes"], "code": 1}</t>
  </si>
  <si>
    <t>E2942</t>
  </si>
  <si>
    <t>Tiger Cries Salad</t>
  </si>
  <si>
    <t>Rice_cooker</t>
  </si>
  <si>
    <t>Prepare a batch of Thai sticky rice (also known as Thai sweet rice) to serve with this salad. If you're in a hurry or on a budget, you can omit the scallions, cucumber, tomatoes, and lemon, and the salad will still retain its signature flavor.</t>
  </si>
  <si>
    <t>{"dish_name": "Tiger Cries Salad", "preparation_steps": ["Prepare a batch of Thai sticky rice (also known as Thai sweet rice) to serve with this salad. If you're in a hurry or on a budget, you can omit the scallions, cucumber, tomatoes, and lemon, and the salad will still retain its signature flavor."], "cooking_type": ["Rice_cooker"], "dish_type": ["Salads"], "code": 1}</t>
  </si>
  <si>
    <t>E2943</t>
  </si>
  <si>
    <t>Tod Mun</t>
  </si>
  <si>
    <t>['combine', 'cook', 'fry', 'mince', 'slice']</t>
  </si>
  <si>
    <t>Stack the lime leaves and roll them into a tube shape. Slice them thinly.
Slice the green beans into small pieces, approximately 0.5 inches in length.
Mince the fish.
In a bowl, combine all the ingredients except the green beans and lime leaves.
Stir the mixture until it becomes smooth.
Add the green beans and lime leaves to the mixture and stir again.
Heat oil in a frying pan over medium heat.
Drop a tablespoon of the mixture into the pan and flatten it slightly. Cook until the bottom side is done, then flip it over.
Once cooked on both sides, place the fritters on a paper towel to drain any excess oil. Repeat with the remaining mixture.</t>
  </si>
  <si>
    <t>{"dish_name": "Tod Mun", "preparation_steps": ["Stack the lime leaves and roll them into a tube shape. Slice them thinly.", "Slice the green beans into small pieces, approximately 0.5 inches in length.", "Mince the fish.", "In a bowl, combine all the ingredients except the green beans and lime leaves. Stir the mixture until it becomes smooth.", "Add the green beans and lime leaves to the mixture and stir again.", "Heat oil in a frying pan over medium heat.", "Drop a tablespoon of the mixture into the pan and flatten it slightly.", "Cook until the bottom side is done, then flip it over.", "Once cooked on both sides, place the fritters on a paper towel to drain any excess oil.", "Repeat with the remaining mixture."], "cooking_type": ["Fry"], "dish_type": ["Snacks/Desserts"], "code": 1}</t>
  </si>
  <si>
    <t>E2944</t>
  </si>
  <si>
    <t>Tofu and Broccoli with Peanut Sauce</t>
  </si>
  <si>
    <t>In a small saucepan, whisk together the peanut butter and hot water until the consistency is uniform.
Whisk in the remaining ingredients.
Set aside.</t>
  </si>
  <si>
    <t>{"dish_name": "Tofu and Broccoli with Peanut Sauce", "preparation_steps": ["In a small saucepan, whisk together the peanut butter and hot water until the consistency is uniform. Whisk in the remaining ingredients. Set aside."], "cooking_type": ["Simmer"], "dish_type": ["Vegetarian Dishes"], "code": 1}</t>
  </si>
  <si>
    <t>E2945</t>
  </si>
  <si>
    <t>Tofu Satay</t>
  </si>
  <si>
    <t>['broil', 'brown', 'combine', 'cut', 'remove', 'thread']</t>
  </si>
  <si>
    <t>Cut the tofu into 1-inch cubes and drain them on several layers of paper towels to remove excess moisture.
Place the tofu cubes in a single layer in a shallow pan.
Combine the remaining ingredients, except for the peppers, and pour the mixture over the tofu. Make sure to turn the cubes to coat all sides.
Marinate the tofu cubes for 1 hour, turning them after 30 minutes.
Thread the tofu and peppers onto 4 bamboo skewers, alternating between them. (Soak the bamboo skewers in water for 1 hour or longer to prevent the exposed parts from burning.)
Grill the skewers over medium heat or broil them until they are browned on all sides. Baste them several times during the cooking process.</t>
  </si>
  <si>
    <t>{"dish_name": "Tofu Satay", "preparation_steps": ["Cut the tofu into 1-inch cubes and drain them on several layers of paper towels to remove excess moisture.", "Place the tofu cubes in a single layer in a shallow pan.", "Combine the remaining ingredients, except for the peppers, and pour the mixture over the tofu.", "Make sure to turn the cubes to coat all sides.", "Marinate the tofu cubes for 1 hour, turning them after 30 minutes.", "Thread the tofu and peppers onto 4 bamboo skewers, alternating between them.", "Soak the bamboo skewers in water for 1 hour or longer to prevent the exposed parts from burning.", "Grill the skewers over medium heat or broil them until they are browned on all sides.", "Baste them several times during the cooking process."], "cooking_type": ["Grill"], "dish_type": ["Vegetarian Dishes"], "code": 1}</t>
  </si>
  <si>
    <t>E2946</t>
  </si>
  <si>
    <t>Tom Kha Gai</t>
  </si>
  <si>
    <t>['cook', 'cut', 'mince', 'slice']</t>
  </si>
  <si>
    <t>Bring coconut milk and broth to a boil. Add thinly sliced galangal, minced ginger, and Thai chiles to the soup. Simmer on medium for 10 minutes.
Add chicken slices and stir occasionally until the chicken is tenderly cooked.
Add drained straw mushrooms and thinly sliced, deveined lime leaves (optional: cut a few cross-sections of lemon grass and add to the soup).
If desired, cut tomatoes into largish cubes about 1" square and add to the soup.
Add more Thai chiles if it is not spicy enough for you. Simmer for 10 more minutes.
When you are ready to serve, turn off the heat. Add brown sugar, lime juice, sauce, and stir well.
Then top it off with the cut cilantro.
Serve hot by itself or pour over rice.
Dash chile sauce over the top to taste.</t>
  </si>
  <si>
    <t>{"dish_name": "Tom Kha Gai", "preparation_steps": ["Bring coconut milk and broth to a boil.", "Add thinly sliced galangal, minced ginger, and Thai chiles to the soup.", "Simmer on medium for 10 minutes.", "Add chicken slices and stir occasionally until the chicken is tenderly cooked.", "Add drained straw mushrooms and thinly sliced, deveined lime leaves (optional: cut a few cross-sections of lemon grass and add to the soup).", "If desired, cut tomatoes into largish cubes about 1\" square and add to the soup.", "Add more Thai chiles if it is not spicy enough for you.", "Simmer for 10 more minutes.", "When you are ready to serve, turn off the heat.", "Add brown sugar, lime juice, sauce, and stir well.", "Then top it off with the cut cilantro.", "Serve hot by itself or pour over rice.", "Dash chile sauce over the top to taste."], "cooking_type": ["Boil", "Simmer"], "dish_type": ["Soups"], "code": 1}</t>
  </si>
  <si>
    <t>E2947</t>
  </si>
  <si>
    <t>Tom Kha Gai Cocktail</t>
  </si>
  <si>
    <t>Pour white rum, creme de menthe, lime juice, galangal root, and syrup into a cocktail shaker with ice.
Shake the mixture well.
Add chili and kaffir leaves, and shake again.
Pour the liquid ingredients into a glass.
Garnish with coconut cream, fresh chili, and sweet basil.</t>
  </si>
  <si>
    <t>{"dish_name": "Tom Kha Gai Cocktail", "preparation_steps": ["Pour white rum, creme de menthe, lime juice, galangal root, and syrup into a cocktail shaker with ice.", "Shake the mixture well.", "Add chili and kaffir leaves, and shake again.", "Pour the liquid ingredients into a glass.", "Garnish with coconut cream, fresh chili, and sweet basil."], "cooking_type": ["Others"], "dish_type": ["Beverages / Drinks"], "code": 1}</t>
  </si>
  <si>
    <t>E2948</t>
  </si>
  <si>
    <t>Tom Yam Goong</t>
  </si>
  <si>
    <t>Place 3 qt (2.84 liter) saucepan on the stove and pour water into it.
Add lemon grass, lime leaves, and shallot to the saucepan and bring it to a boil.
After boiling, add chiles and shrimp to the saucepan and cook for 2 minutes.
Next, add straw mushrooms, lime juice, fish sauce, and salt to the saucepan.
Add tomato to the saucepan and cook until it is heated, but not soft.
Transfer the unstrained soup into a serving bowl, making sure not to eat the lemon grass and lime leaves.
Finally, garnish the soup with pak chee farang and cilantro leaves.</t>
  </si>
  <si>
    <t>{"dish_name": "Tom Yam Goong", "preparation_steps": ["Place 3 qt (2.84 liter) saucepan on the stove and pour water into it.", "Add lemon grass, lime leaves, and shallot to the saucepan and bring it to a boil.", "After boiling, add chiles and shrimp to the saucepan and cook for 2 minutes.", "Next, add straw mushrooms, lime juice, fish sauce, and salt to the saucepan.", "Add tomato to the saucepan and cook until it is heated, but not soft.", "Transfer the unstrained soup into a serving bowl, making sure not to eat the lemon grass and lime leaves.", "Finally, garnish the soup with pak chee farang and cilantro leaves."], "cooking_type": ["Boil"], "dish_type": ["Soups"], "code": 1}</t>
  </si>
  <si>
    <t>E2949</t>
  </si>
  <si>
    <t>Tom Yam Goong I</t>
  </si>
  <si>
    <t>In a pot, bring the chicken stock to a boil.
Add the lemongrass, kaffir lime leaves, and mushrooms to the pot.
Boil for approximately 3 minutes.
Next, add the chile paste, chilies, tomatoes, and prawns to the pot.
Simmer on low heat.
Season with sauce and lime juice according to your taste.
Sprinkle coriander (cilantro) leaves on top.
Serve with steamed rice.</t>
  </si>
  <si>
    <t>{"dish_name": "Tom Yam Goong I", "preparation_steps": ["In a pot, bring the chicken stock to a boil.", "Add the lemongrass, kaffir lime leaves, and mushrooms to the pot.", "Boil for approximately 3 minutes.", "Next, add the chile paste, chilies, tomatoes, and prawns to the pot.", "Simmer on low heat.", "Season with sauce and lime juice according to your taste.", "Sprinkle coriander (cilantro) leaves on top.", "Serve with steamed rice."], "cooking_type": ["Boil", "Simmer"], "dish_type": ["Seafood Dishes"], "code": 1}</t>
  </si>
  <si>
    <t>E2950</t>
  </si>
  <si>
    <t>Unique Pad Thai</t>
  </si>
  <si>
    <t>1. In a large bowl, soak rice noodles in enough warm water to cover, until they become limp and white, for about 20 minutes.
2. In a small bowl, combine lime juice, soy sauce, brown sugar, chili sauce, and 1 tbsp of water. Set it aside.
3. In a wok or large, deep skillet, heat oil over high heat. Add garlic and ginger, and stir-fry for 30 seconds. Add carrot and scallions, and stir-fry for 1 minute. Add the lime-soy mixture and toss gently.
4. Drain the noodles and add them to the wok, tossing with tongs until the noodles soften and curl, for about 1 minute. Add bean sprouts and lightly toss. Serve garnished with peanuts, cilantro, and lime wedges if desired.</t>
  </si>
  <si>
    <t>{"dish_name": "Unique Pad Thai", "preparation_steps": ["In a large bowl, soak rice noodles in enough warm water to cover, until they become limp and white, for about 20 minutes.", "In a small bowl, combine lime juice, soy sauce, brown sugar, chili sauce, and 1 tbsp of water. Set it aside.", "In a wok or large, deep skillet, heat oil over high heat. Add garlic and ginger, and stir-fry for 30 seconds. Add carrot and scallions, and stir-fry for 1 minute. Add the lime-soy mixture and toss gently.", "Drain the noodles and add them to the wok, tossing with tongs until the noodles soften and curl, for about 1 minute. Add bean sprouts and lightly toss. Serve garnished with peanuts, cilantro, and lime wedges if desired."], "cooking_type": ["Stir_fry"], "dish_type": ["Noodle-Based Dishes"], "code": 1}</t>
  </si>
  <si>
    <t>E2951</t>
  </si>
  <si>
    <t>Ussal Pav</t>
  </si>
  <si>
    <t>['boil', 'chop', 'cook']</t>
  </si>
  <si>
    <t>In a pan, heat oil.
Roast the onions until they turn brown and set them aside.
Roast all dry ingredients, except dry peas, until brown.
Add ginger, garlic, and roasted onions to the roasted ingredients and grind to a fine paste.
Pressure cook the dry peas until done.
Finely chop one tomato.
Lightly crush the garlic.
In a kadai, heat oil.
Add crushed garlic and curry leaves.
Fry until the garlic becomes brown.
Add the ground paste and fry until the oil shows up.
Add tomatoes and fry.
Add boiled peas and salt.
Cook until done.</t>
  </si>
  <si>
    <t>{"dish_name": "Ussal Pav", "preparation_steps": ["In a pan, heat oil. Roast the onions until they turn brown and set them aside.", "Roast all dry ingredients, except dry peas, until brown.", "Add ginger, garlic, and roasted onions to the roasted ingredients and grind to a fine paste.", "Pressure cook the dry peas until done.", "Finely chop one tomato.", "Lightly crush the garlic.", "In a kadai, heat oil. Add crushed garlic and curry leaves. Fry until the garlic becomes brown.", "Add the ground paste and fry until the oil shows up.", "Add tomatoes and fry.", "Add boiled peas and salt. Cook until done."], "cooking_type": ["Fry", "Boil"], "dish_type": ["Vegetarian Dishes"], "code": 1}</t>
  </si>
  <si>
    <t>E2952</t>
  </si>
  <si>
    <t>Vegetables with Sweet Potatoes and Eggplant Curry</t>
  </si>
  <si>
    <t>['cook', 'fry', 'grate', 'reduce', 'simmer', 'uncover']</t>
  </si>
  <si>
    <t>Place oil in a pan and fry the curry and onion for 3 minutes over medium heat.
Pour the water and coconut milk into the pan, bring to a boil, reduce the heat and let it simmer uncovered for 5 minutes.
Add the sweet potatoes and cook for 6 minutes.
Add the eggplant and lime leaves; simmer everything for 10 minutes until the vegetables soften.
Stir in the fish sauce, lime juice, sugar, and grated rind.
Season with coriander leaves and kaffir lime leaves.
Serve this dish with steamed rice.
If desired, you can substitute Thai peas for the eggplants and season with coriander leaves.</t>
  </si>
  <si>
    <t>{"dish_name": "Vegetables with Sweet Potatoes and Eggplant Curry", "preparation_steps": ["Place oil in a pan and fry the curry and onion for 3 minutes over medium heat.", "Pour the water and coconut milk into the pan, bring to a boil, reduce the heat and let it simmer uncovered for 5 minutes.", "Add the sweet potatoes and cook for 6 minutes.", "Add the eggplant and lime leaves; simmer everything for 10 minutes until the vegetables soften.", "Stir in the fish sauce, lime juice, sugar, and grated rind.", "Season with coriander leaves and kaffir lime leaves.", "Serve this dish with steamed rice. If desired, you can substitute Thai peas for the eggplants and season with coriander leaves."], "cooking_type": ["Fry", "Simmer", "Boil"], "dish_type": ["Vegetarian Dishes"], "code": 1}</t>
  </si>
  <si>
    <t>E2953</t>
  </si>
  <si>
    <t>Vegetarian Pad Thai</t>
  </si>
  <si>
    <t>In a large pot, bring 3 qt (2.84 liters) of water to a boil.
Add the noodles and stir to prevent sticking.
Cook until the noodles are tender, about 4 minutes.
Drain the noodles well and set them aside.
Meanwhile, in a large wok or skillet, heat the oil over medium-high heat.
Add the garlic and bell pepper and stir-fry for 3 minutes.
Stir in the tomatoes, snow peas, and tofu and stir-fry until the vegetables are just tender, about 4 minutes.
Add the soy sauce and lime juice and bring it to a simmer.
Cook, stirring often, for 2 to 3 minutes more.
Stir in the cooked noodles and cilantro.
Divide the noodle mixture among plates.
Sprinkle with cashews, scallions, and bean sprouts and serve right away.</t>
  </si>
  <si>
    <t>{"dish_name": "Vegetarian Pad Thai", "preparation_steps": ["In a large pot, bring 3 qt (2.84 liters) of water to a boil.", "Add the noodles and stir to prevent sticking.", "Cook until the noodles are tender, about 4 minutes.", "Drain the noodles well and set them aside.", "Meanwhile, in a large wok or skillet, heat the oil over medium-high heat.", "Add the garlic and bell pepper and stir-fry for 3 minutes.", "Stir in the tomatoes, snow peas, and tofu and stir-fry until the vegetables are just tender, about 4 minutes.", "Add the soy sauce and lime juice and bring it to a simmer.", "Cook, stirring often, for 2 to 3 minutes more.", "Stir in the cooked noodles and cilantro.", "Divide the noodle mixture among plates.", "Sprinkle with cashews, scallions, and bean sprouts and serve right away."], "cooking_type": ["Boil", "Stir_fry", "Simmer"], "dish_type": ["Noodle-Based Dishes"], "code": 1}</t>
  </si>
  <si>
    <t>E2954</t>
  </si>
  <si>
    <t>Vegetarian Satays with Asian Pesto</t>
  </si>
  <si>
    <t>['arrange', 'drizzle', 'skewer']</t>
  </si>
  <si>
    <t>Prepare a hot grill.
Skewer the slices individually.
Place a scallion on each side of the shiitakes. Lightly oil and season the satays. Grill on a hot grill, marking and criss-crossing both sides for about 4 to 5 minutes in total.
In a food processor, add 2 cups of peanuts, shallots, garlic, chiles, kaffir, and lemongrass. Puree until smooth.
Add sugar, lemon or lime juice, and season to taste. Drizzle with the remaining oil and add the herbs.
Check for seasoning. Arrange a bed of peanuts on a large plate.
Serve the pesto in a bowl and place the satays around it. Garnish with extra kaffir leaves or lemongrass.</t>
  </si>
  <si>
    <t>{"dish_name": "Vegetarian Satays with Asian Pesto", "preparation_steps": ["Prepare a hot grill.", "Skewer the slices individually.", "Place a scallion on each side of the shiitakes.", "Lightly oil and season the satays.", "Grill on a hot grill, marking and criss-crossing both sides for about 4 to 5 minutes in total.", "In a food processor, add 2 cups of peanuts, shallots, garlic, chiles, kaffir, and lemongrass.", "Puree until smooth.", "Add sugar, lemon or lime juice, and season to taste.", "Drizzle with the remaining oil and add the herbs.", "Check for seasoning.", "Arrange a bed of peanuts on a large plate.", "Serve the pesto in a bowl and place the satays around it.", "Garnish with extra kaffir leaves or lemongrass."], "cooking_type": ["Grill"], "dish_type": ["Vegetarian Dishes"], "code": 1}</t>
  </si>
  <si>
    <t>E2955</t>
  </si>
  <si>
    <t>Yaam Goong</t>
  </si>
  <si>
    <t>Place lettuce in salad bowls and arrange shrimp on top.
Place ginger, onion, and chilies over the shrimp.
In a small bowl, combine lemongrass, garlic, sugar, fish sauce, lime juice, and black pepper.
Pour the mixture over the salads and garnish with green onion, cilantro, and mint leaves.</t>
  </si>
  <si>
    <t>{"dish_name": "Yaam Goong", "preparation_steps": ["Place lettuce in salad bowls and arrange shrimp on top.", "Place ginger, onion, and chilies over the shrimp.", "In a small bowl, combine lemongrass, garlic, sugar, fish sauce, lime juice, and black pepper.", "Pour the mixture over the salads and garnish with green onion, cilantro, and mint leaves."], "cooking_type": ["Raw"], "dish_type": ["Salads"], "code": 1}</t>
  </si>
  <si>
    <t>E2956</t>
  </si>
  <si>
    <t>Yamba King Prawns with Lemon Aspen Sauce</t>
  </si>
  <si>
    <t>In a saucepan, melt the palm sugar and heat until the liquid thins.
Add the lemon aspen juice and whisk briskly.
Also, add the vinegar and chile. Allow it to cool.
Dust the green prawns in corn flour and deep fry until golden.
Serve the prawns wedged between wooden chopsticks with warm lemon aspen sauce.</t>
  </si>
  <si>
    <t>{"dish_name": "Yamba King Prawns with Lemon Aspen Sauce", "preparation_steps": ["In a saucepan, melt the palm sugar and heat until the liquid thins.", "Add the lemon aspen juice and whisk briskly.", "Also, add the vinegar and chile.", "Allow it to cool.", "Dust the green prawns in corn flour and deep fry until golden.", "Serve the prawns wedged between wooden chopsticks with warm lemon aspen sauce."], "cooking_type": ["Fry", "Simmer"], "dish_type": ["Seafood Dishes"], "code": 1}</t>
  </si>
  <si>
    <t>E2958</t>
  </si>
  <si>
    <t>Bananas in a Rich Coconut Sauce</t>
  </si>
  <si>
    <t>Viet Nam</t>
  </si>
  <si>
    <t>Add sugar to the coconut milk and bring it to a boil.
Serve this dessert with ice cream or whipped cream.</t>
  </si>
  <si>
    <t>{"dish_name": "Bananas in a Rich Coconut Sauce", "preparation_steps": ["Add sugar to the coconut milk and bring it to a boil. Serve this dessert with ice cream or whipped cream."], "cooking_type": ["Boil"], "dish_type": ["Snacks/Desserts"], "code": 1}</t>
  </si>
  <si>
    <t>E2959</t>
  </si>
  <si>
    <t>Banh Chung</t>
  </si>
  <si>
    <t>['boil', 'cover', 'cut', 'remove']</t>
  </si>
  <si>
    <t>Steam or boil mung beans with half a teaspoon of salt until they are soft. This may take up to 45 minutes, depending on the size of your steamer.
Thoroughly smash the beans.
Place 2 leaves in one direction, slightly overlapping, then place 2 more leaves perpendicular to the first layer, also overlapping. Repeat this process for the last layer.
If using aluminum foil, place the foil pieces crossing each other.
Spread half of the rice on the leaves, and top it with half of the mung beans.
Place the pork on top of the beans, and then add the remaining beans followed by the remaining rice.
Fold the leaves or foils tightly over the cake, forming a square shape. Use string to secure the cake.
Place the cake in a large pot, cover it with water, and boil for approximately 6 hours.
Add water every hour if necessary.
After 6 hours, remove the cake from the pot and submerge it in cold water for a few minutes.
The cake can be stored for up to 10 days in a cool, dry place.
To cut the cake, open it and use the string to divide it into 8 portions.
Best served with pickled onions.</t>
  </si>
  <si>
    <t>{"dish_name": "Banh Chung", "preparation_steps": ["Steam or boil mung beans with half a teaspoon of salt until they are soft. This may take up to 45 minutes, depending on the size of your steamer.", "Thoroughly smash the beans.", "Place 2 leaves in one direction, slightly overlapping, then place 2 more leaves perpendicular to the first layer, also overlapping. Repeat this process for the last layer.", "If using aluminum foil, place the foil pieces crossing each other.", "Spread half of the rice on the leaves, and top it with half of the mung beans.", "Place the pork on top of the beans, and then add the remaining beans followed by the remaining rice.", "Fold the leaves or foils tightly over the cake, forming a square shape.", "Use string to secure the cake.", "Place the cake in a large pot, cover it with water, and boil for approximately 6 hours. Add water every hour if necessary.", "After 6 hours, remove the cake from the pot and submerge it in cold water for a few minutes.", "The cake can be stored for up to 10 days in a cool, dry place.", "To cut the cake, open it and use the string to divide it into 8 portions.", "Best served with pickled onions."], "cooking_type": ["Steam", "Boil"], "dish_type": ["Snacks/Desserts"], "code": 1}</t>
  </si>
  <si>
    <t>T2960</t>
  </si>
  <si>
    <t>Bánh mì thịt</t>
  </si>
  <si>
    <t>['assemble', 'bake', 'blend', 'brown', 'cook', 'cover', 'remove']</t>
  </si>
  <si>
    <t>Make the sausage first. Fill a medium pot with water to about two-thirds full and bring it to a boil. Then, lower the heat and cover so the water stays hot.
Add 3 tablespoons of cold water, fish sauce, canola oil, tapioca starch, baking powder, and sugar to the food processor. Pulse to blend. Add the pork and process until it forms a rough ball. Let it rest for 5 minutes.
Lay two pieces of aluminum foil (12x16 inches/30x40 cm) on a flat surface. Place a banana leaf on each foil sheet, smooth side up and with the longer side facing you.
Process the meat mixture again until it's smooth and light pink. Divide the paste, placing half on each banana leaf (the meat should be placed towards you, but not completely at the edge).
Shape each half into a 6½-inch-long (16.5 cm) log. Roll the banana leaf around the log, then wrap it tightly in the foil, folding the ends to secure. Tie each with kitchen twine.
Bring the pot of water to a boil again. Add the wrapped sausages and cook at a low boil for 25 minutes. They will expand and float. Once cooked, remove the sausages and chill them in the refrigerator. They can be stored for up to a week.
Now, onto the pâté. In a small pot, cook livers with stock, a bay leaf, and peppercorns until just done.
Transfer livers to a food processor and strain the cooking liquid. Add ⅓ cup (80 ml) of the cooking liquid to the food processor and set aside the rest.
In a skillet, melt butter and cook shallot until lightly browned. Then add garlic and cognac.
Once cognac fizzles out, transfer the shallot mixture to the food processor. Add five-spice powder, fish sauce, salt, and pepper. Purée until smooth. Adjust consistency with reserved cooking liquid and season to taste. Still, be aware that the pâté firms up
Let the pâté rest for 10 minutes. The pâté will keep in the refrigerator for up to a week if covered tightly.
Lastly, assemble the sandwiches. Remove sausage from banana leaves and slice into rounds.
Spread butter, pâté, and Maggi Seasoning or soy sauce inside each roll. Add sausage slices, pickles, jalapeño slices, cucumber slices, and cilantro to each sandwich.</t>
  </si>
  <si>
    <t>{"dish_name": "Bánh mì thịt", "preparation_steps": ["Make the sausage first. Fill a medium pot with water to about two-thirds full and bring it to a boil. Then, lower the heat and cover so the water stays hot. Add 3 tablespoons of cold water, fish sauce, canola oil, tapioca starch, baking powder, and sugar to the food processor. Pulse to blend. Add the pork and process until it forms a rough ball. Let it rest for 5 minutes. Lay two pieces of aluminum foil (12x16 inches/30x40 cm) on a flat surface. Place a banana leaf on each foil sheet, smooth side up and with the longer side facing you. Process the meat mixture again until it's smooth and light pink. Divide the paste, placing half on each banana leaf (the meat should be placed towards you, but not completely at the edge). Shape each half into a 6½-inch-long (16.5 cm) log. Roll the banana leaf around the log, then wrap it tightly in the foil, folding the ends to secure. Tie each with kitchen twine. Bring the pot of water to a boil again. Add the wrapped sausages and cook at a low boil for 25 minutes. They will expand and float. Once cooked, remove the sausages and chill them in the refrigerator. They can be stored for up to a week.", "Now, onto the pâté. In a small pot, cook livers with stock, a bay leaf, and peppercorns until just done. Transfer livers to a food processor and strain the cooking liquid. Add ⅓ cup (80 ml) of the cooking liquid to the food processor and set aside the rest. In a skillet, melt butter and cook shallot until lightly browned. Then add garlic and cognac. Once cognac fizzles out, transfer the shallot mixture to the food processor. Add five-spice powder, fish sauce, salt, and pepper. Purée until smooth. Adjust consistency with reserved cooking liquid and season to taste. Still, be aware that the pâté firms up Let the pâté rest for 10 minutes. The pâté will keep in the refrigerator for up to a week if covered tightly.", "Lastly, assemble the sandwiches. Remove sausage from banana leaves and slice into rounds. Spread butter, pâté, and Maggi Seasoning or soy sauce inside each roll. Add sausage slices, pickles, jalapeño slices, cucumber slices, and cilantro to each sandwich."], "cooking_type": ["Boil", "Simmer"], "dish_type": ["Snacks/Desserts"], "code": 1}</t>
  </si>
  <si>
    <t>E2961</t>
  </si>
  <si>
    <t>Banh Phu The</t>
  </si>
  <si>
    <t>Mix water, flour, sugar, and shredded coconut. Heat on low flame and stir for about 10 minutes.
Cook mung beans until tender. This may take up to 1 hour on the stovetop.
Drain the mung beans and return them to the stove.
Pour in the sugar syrup and oil.
When most of the liquid has evaporated, add the extract and remove from heat.
Put a thin layer of dough in small individual molds or cupcake tins. Layer a small spoonful of stuffing on top and cover with another layer of dough.
Place them in a steamer for about 20 minutes or until the dough is transparent.
Remove from the molds, let them cool, and serve with green tea.</t>
  </si>
  <si>
    <t>{"dish_name": "Banh Phu The", "preparation_steps": ["Mix water, flour, sugar, and shredded coconut. Heat on low flame and stir for about 10 minutes.", "Cook mung beans until tender. This may take up to 1 hour on the stovetop.", "Drain the mung beans and return them to the stove. Pour in the sugar syrup and oil.", "When most of the liquid has evaporated, add the extract and remove from heat.", "Put a thin layer of dough in small individual molds or cupcake tins.", "Layer a small spoonful of stuffing on top and cover with another layer of dough.", "Place them in a steamer for about 20 minutes or until the dough is transparent.", "Remove from the molds, let them cool, and serve with green tea."], "cooking_type": ["Simmer", "Steam"], "dish_type": ["Snacks/Desserts"], "code": 1}</t>
  </si>
  <si>
    <t>E2962</t>
  </si>
  <si>
    <t>Beef and French Fries</t>
  </si>
  <si>
    <t>Fry the potatoes in the oil, then fry the onion and garlic in the same oil. Add the beef. Prepare a mixture with cornstarch, water, sugar, and Nuoc Mam sauce. Pour the mixture into the beef, then add the potatoes.</t>
  </si>
  <si>
    <t>{"dish_name": "Beef and French Fries", "preparation_steps": ["Fry the potatoes in the oil, then fry the onion and garlic in the same oil.", "Add the beef.", "Prepare a mixture with cornstarch, water, sugar, and Nuoc Mam sauce.", "Pour the mixture into the beef, then add the potatoes."], "cooking_type": ["Fry"], "dish_type": ["Meat Dishes"], "code": 1}</t>
  </si>
  <si>
    <t>E2963</t>
  </si>
  <si>
    <t>Beef Pho</t>
  </si>
  <si>
    <t>In a mixing bowl, combine the broth, onion, ginger, lemon grass, cinnamon, and peppercorns.
Bring the mixture to a boil.
Prepare the bean sprouts, mint, basil, and cilantro.
Soak the noodles, then drain them.</t>
  </si>
  <si>
    <t>{"dish_name": "Beef Pho", "preparation_steps": ["In a mixing bowl, combine the broth, onion, ginger, lemon grass, cinnamon, and peppercorns.", "Bring the mixture to a boil.", "Prepare the bean sprouts, mint, basil, and cilantro.", "Soak the noodles, then drain them."], "cooking_type": ["Boil"], "dish_type": ["Noodle-Based Dishes"], "code": 1}</t>
  </si>
  <si>
    <t>E2964</t>
  </si>
  <si>
    <t>Bo Luc Lac</t>
  </si>
  <si>
    <t>Mix the ingredients together, then place the mixture in oil and heat it.</t>
  </si>
  <si>
    <t>{"dish_name": "Bo Luc Lac", "preparation_steps": ["Mix the ingredients together, then place the mixture in oil and heat it."], "cooking_type": ["Fry"], "dish_type": ["Meat Dishes"], "code": 1}</t>
  </si>
  <si>
    <t>E2965</t>
  </si>
  <si>
    <t>Bun Snacks</t>
  </si>
  <si>
    <t>Prepare the cucumber by cutting it and adding rice sticks. Cook for 4 minutes.
Toss together bean sprouts, cucumber, herbs, noodles, and lime juice.</t>
  </si>
  <si>
    <t>{"dish_name": "Bun Snacks", "preparation_steps": ["Prepare the cucumber by cutting it and adding rice sticks.", "Cook for 4 minutes.", "Toss together bean sprouts, cucumber, herbs, noodles, and lime juice."], "cooking_type": ["Boil", "Others"], "dish_type": ["Snacks/Desserts"], "code": 1}</t>
  </si>
  <si>
    <t>E2966</t>
  </si>
  <si>
    <t>Bun Tom Xao Salad</t>
  </si>
  <si>
    <t>Boil the water and stir in the vermicelli. Add garlic, lemon grass, red pepper flakes, and onions.
Prepare a mixture of fish sauce and add shrimp. Combine this with the other ingredients.
Cook the noodles and place them over the vegetables.</t>
  </si>
  <si>
    <t>{"dish_name": "Bun Tom Xao Salad", "preparation_steps": ["Boil the water and stir in the vermicelli.", "Add garlic, lemon grass, red pepper flakes, and onions.", "Prepare a mixture of fish sauce and add shrimp.", "Combine this with the other ingredients.", "Cook the noodles and place them over the vegetables."], "cooking_type": ["Boil", "Stir_fry"], "dish_type": ["Salads"], "code": 1}</t>
  </si>
  <si>
    <t>E2967</t>
  </si>
  <si>
    <t>Caramelized Chicken Wings with an Orange Sauce</t>
  </si>
  <si>
    <t>['clean', 'combine', 'cut']</t>
  </si>
  <si>
    <t>Prepare the chicken by cleaning and cutting it into desired pieces. In a mixing bowl, combine sesame oil and honey. In a pan, heat sugar until melted. Add orange juice and the reserved pan juices. Place the chicken wings in the pan and pour the caramel sauce over them.</t>
  </si>
  <si>
    <t>{"dish_name": "Caramelized Chicken Wings with an Orange Sauce", "preparation_steps": ["Prepare the chicken by cleaning and cutting it into desired pieces.", "In a mixing bowl, combine sesame oil and honey.", "In a pan, heat sugar until melted.", "Add orange juice and the reserved pan juices.", "Place the chicken wings in the pan and pour the caramel sauce over them."], "cooking_type": ["Fry"], "dish_type": ["Meat Dishes"], "code": 1}</t>
  </si>
  <si>
    <t>E2968</t>
  </si>
  <si>
    <t>Carot Chua</t>
  </si>
  <si>
    <t>['combine', 'cover', 'cut', 'marinate', 'peel', 'pickle']</t>
  </si>
  <si>
    <t>Peel the carrots and cut them into rounds that are 0.13 inches thick.
In a small saucepan, combine the vinegar, sugar, salt, and 0.5 cup of water.
Bring the mixture to a boil.
Remove from heat and let it cool down to room temperature.
Add the carrot rounds to the mixture and let them marinate for at least 1 hour.
Before using, drain the carrots.
You can store the pickled carrots in a covered jar in the refrigerator for 2 to 3 weeks.</t>
  </si>
  <si>
    <t>{"dish_name": "Carot Chua", "preparation_steps": ["Peel the carrots and cut them into rounds that are 0.13 inches thick.", "In a small saucepan, combine the vinegar, sugar, salt, and 0.5 cup of water.", "Bring the mixture to a boil.", "Remove from heat and let it cool down to room temperature.", "Add the carrot rounds to the mixture and let them marinate for at least 1 hour.", "Before using, drain the carrots.", "You can store the pickled carrots in a covered jar in the refrigerator for 2 to 3 weeks."], "cooking_type": ["Boil"], "dish_type": ["Side Dishes/泡菜"], "code": 1}</t>
  </si>
  <si>
    <t>E2969</t>
  </si>
  <si>
    <t>Cassava Sweet</t>
  </si>
  <si>
    <t>Add sugar to the coconut milk, mix in the cassava and bake for one hour.</t>
  </si>
  <si>
    <t>{"dish_name": "Cassava Sweet", "preparation_steps": ["Add sugar to the coconut milk, mix in the cassava and bake for one hour."], "cooking_type": ["Oven"], "dish_type": ["Snacks/Desserts"], "code": 1}</t>
  </si>
  <si>
    <t>E2970</t>
  </si>
  <si>
    <t>Chao Tom</t>
  </si>
  <si>
    <t>['combine', 'grill']</t>
  </si>
  <si>
    <t>Place the shrimps in coconut water and grill them.
Combine the obtained flour with sugar.
Serve the paste with fish sauce.</t>
  </si>
  <si>
    <t>{"dish_name": "Chao Tom", "preparation_steps": ["Place the shrimps in coconut water and grill them.", "Combine the obtained flour with sugar.", "Serve the paste with fish sauce."], "cooking_type": ["Grill"], "dish_type": ["Seafood Dishes"], "code": 1}</t>
  </si>
  <si>
    <t>E2971</t>
  </si>
  <si>
    <t>Che Chuoi</t>
  </si>
  <si>
    <t>['combine', 'slice']</t>
  </si>
  <si>
    <t>Peel and slice the bananas. In a pot, combine the sliced bananas, sugar, and coconut milk. Bring the mixture to a boil.</t>
  </si>
  <si>
    <t>{"dish_name": "Che Chuoi", "preparation_steps": ["Peel and slice the bananas.", "In a pot, combine the sliced bananas, sugar, and coconut milk.", "Bring the mixture to a boil."], "cooking_type": ["Boil"], "dish_type": ["Snacks/Desserts"], "code": 1}</t>
  </si>
  <si>
    <t>E2973</t>
  </si>
  <si>
    <t>Cherry Snacks</t>
  </si>
  <si>
    <t>Add SnackWells cinnamon snacks, sugar, and butter. Mix them together. Prepare the crust and fill it with the ingredients from the Filling. Cover it with the ingredients from the Topping.</t>
  </si>
  <si>
    <t>{"dish_name": "Cherry Snacks", "preparation_steps": ["Add SnackWells cinnamon snacks, sugar, and butter. Mix them together.", "Prepare the crust and fill it with the ingredients from the Filling.", "Cover it with the ingredients from the Topping."], "cooking_type": ["Oven"], "dish_type": ["Snacks/Desserts"], "code": 1}</t>
  </si>
  <si>
    <t>E2974</t>
  </si>
  <si>
    <t>Chicken Porridge</t>
  </si>
  <si>
    <t>Prepare the rice by cooking it. Add the boiled water to the rice. Place the Chicken in the marinade and then add it to the porridge. Add cilantro and green onion to the porridge. Add salt and pepper to taste if needed.</t>
  </si>
  <si>
    <t>{"dish_name": "Chicken Porridge", "preparation_steps": ["Prepare the rice by cooking it.", "Add the boiled water to the rice.", "Place the Chicken in the marinade and then add it to the porridge.", "Add cilantro and green onion to the porridge.", "Add salt and pepper to taste if needed."], "cooking_type": ["Simmer", "Boil", "Rice_cooker"], "dish_type": ["Soups"], "code": 1}</t>
  </si>
  <si>
    <t>E2975</t>
  </si>
  <si>
    <t>Coconut-Caramel Custard</t>
  </si>
  <si>
    <t>Prepare the caramel and the custard, then combine them and cook for 30 minutes.</t>
  </si>
  <si>
    <t>{"dish_name": "Coconut-Caramel Custard", "preparation_steps": ["Prepare the caramel and the custard, then combine them and cook for 30 minutes."], "cooking_type": ["Oven"], "dish_type": ["Snacks/Desserts"], "code": 1}</t>
  </si>
  <si>
    <t>E2976</t>
  </si>
  <si>
    <t>Cu Kieu</t>
  </si>
  <si>
    <t>Oven, Boil, Others</t>
  </si>
  <si>
    <t>Dry the onions under the sun for half a day (or in a very low-temperature oven for 1.5 hours) until semi-dry.
Boil the vinegar, sugar, and salt, then allow it to cool.
Pour the liquid into a jar to cover the onions.
Marinate for 3 days.
Refrigerate and it will last for 2-3 weeks.</t>
  </si>
  <si>
    <t>{"dish_name": "Cu Kieu", "preparation_steps": ["Dry the onions under the sun for half a day (or in a very low-temperature oven for 1.5 hours) until semi-dry.", "Boil the vinegar, sugar, and salt, then allow it to cool.", "Pour the liquid into a jar to cover the onions.", "Marinate for 3 days.", "Refrigerate and it will last for 2-3 weeks."], "cooking_type": ["Oven", "Boil", "Others"], "dish_type": ["Side Dishes/泡菜"], "code": 1}</t>
  </si>
  <si>
    <t>E2977</t>
  </si>
  <si>
    <t>Do Thua</t>
  </si>
  <si>
    <t>['marinate', 'reduce']</t>
  </si>
  <si>
    <t>Sprinkle radish with salt and let it sit for 30 minutes.
Pat the radish dry with a towel.
Wash and dry the shallots.
Dry all the vegetables in the sun for 1 day (or in a very low-temperature oven, for approximately 3 hours).
Place the dried vegetables in a sterilized glass jar.
In a small saucepan, heat fish sauce, palm sugar, chilies, garlic, salt, and pepper.
Simmer and reduce the sauce for 10 minutes, or until it is reduced by one-third.
Pour the liquid into the jar.
Close the lid tightly.
Marinate the mixture for 1 week.</t>
  </si>
  <si>
    <t>{"dish_name": "Do Thua", "preparation_steps": ["Sprinkle radish with salt and let it sit for 30 minutes.", "Pat the radish dry with a towel.", "Wash and dry the shallots.", "Dry all the vegetables in the sun for 1 day (or in a very low-temperature oven, for approximately 3 hours).", "Place the dried vegetables in a sterilized glass jar.", "In a small saucepan, heat fish sauce, palm sugar, chilies, garlic, salt, and pepper.", "Simmer and reduce the sauce for 10 minutes, or until it is reduced by one-third.", "Pour the liquid into the jar.", "Close the lid tightly.", "Marinate the mixture for 1 week."], "cooking_type": ["Simmer", "Oven"], "dish_type": ["Condiments / Seasonings / Sauces"], "code": 1}</t>
  </si>
  <si>
    <t>E2978</t>
  </si>
  <si>
    <t>Dua Gia</t>
  </si>
  <si>
    <t>Soak the bean sprouts and chives in cold, salted water for 1 day.
Store in the refrigerator.
Drain before serving.
You can also add strips of carrot.</t>
  </si>
  <si>
    <t>{"dish_name": "Dua Gia", "preparation_steps": ["Soak the bean sprouts and chives in cold, salted water for 1 day. Store in the refrigerator. Drain before serving. You can also add strips of carrot."], "cooking_type": ["Others"], "dish_type": ["Side Dishes/泡菜"], "code": 1}</t>
  </si>
  <si>
    <t>E2979</t>
  </si>
  <si>
    <t>Fish with Shrimp</t>
  </si>
  <si>
    <t>Prepare the shrimp with its ingredients and prepare the scallops in the oil.
Fry the scallops for 2 minutes.</t>
  </si>
  <si>
    <t>{"dish_name": "Fish with Shrimp", "preparation_steps": ["Prepare the shrimp with its ingredients and prepare the scallops in the oil. Fry the scallops for 2 minutes."], "cooking_type": ["Fry"], "dish_type": ["Seafood Dishes"], "code": 1}</t>
  </si>
  <si>
    <t>E2980</t>
  </si>
  <si>
    <t>Fresh Chicken with Lemon Grass and Cashew Nuts</t>
  </si>
  <si>
    <t>Heat some oil in a pan and sauté the chilies. Then, prepare the garlic and add it to the pan along with the chicken slices, sugar, and Nuoc Mam sauces.
Lastly, add the remaining ingredients and continue cooking.</t>
  </si>
  <si>
    <t>{"dish_name": "Fresh Chicken with Lemon Grass and Cashew Nuts", "preparation_steps": ["Heat some oil in a pan and sauté the chilies.", "Prepare the garlic and add it to the pan along with the chicken slices, sugar, and Nuoc Mam sauces.", "Add the remaining ingredients and continue cooking."], "cooking_type": ["Stir_fry"], "dish_type": ["Meat Dishes"], "code": 1}</t>
  </si>
  <si>
    <t>E2981</t>
  </si>
  <si>
    <t>Fried Squid with Salt and Pepper</t>
  </si>
  <si>
    <t>Prepare the squid by slicing it, then add the remaining ingredients on top.</t>
  </si>
  <si>
    <t>{"dish_name": "Fried Squid with Salt and Pepper", "preparation_steps": ["Prepare the squid by slicing it, then add the remaining ingredients on top."], "cooking_type": ["Fry"], "dish_type": ["Seafood Dishes"], "code": 1}</t>
  </si>
  <si>
    <t>E2982</t>
  </si>
  <si>
    <t>Garden Rolls</t>
  </si>
  <si>
    <t>Soak the noodles in boiling water to cover for about 7 minutes, or until softened.
Drain the noodles, rinse them in cold water, and drain again.
When the noodles are cool, divide them into 6 equal-sized portions.</t>
  </si>
  <si>
    <t>{"dish_name": "Garden Rolls", "preparation_steps": ["Soak the noodles in boiling water to cover for about 7 minutes, or until softened.", "Drain the noodles, rinse them in cold water, and drain again.", "When the noodles are cool, divide them into 6 equal-sized portions."], "cooking_type": ["Boil"], "dish_type": ["Noodle-Based Dishes"], "code": 1}</t>
  </si>
  <si>
    <t>E2983</t>
  </si>
  <si>
    <t>Garlic Roasted Duck</t>
  </si>
  <si>
    <t>Mix the ingredients, such as nuoc mam sauce, vinegar, onion, juniper berries, fennel seeds, and garlic.
Prepare the marinade.
Prepare the duck and add the marinade to the dish.</t>
  </si>
  <si>
    <t>{"dish_name": "Garlic Roasted Duck", "preparation_steps": ["Mix the ingredients, such as nuoc mam sauce, vinegar, onion, juniper berries, fennel seeds, and garlic.", "Prepare the marinade.", "Prepare the duck and add the marinade to the dish."], "cooking_type": ["Oven"], "dish_type": ["Meat Dishes"], "code": 1}</t>
  </si>
  <si>
    <t>E2984</t>
  </si>
  <si>
    <t>Garlic Spaghetti</t>
  </si>
  <si>
    <t>['blend', 'boil', 'grate']</t>
  </si>
  <si>
    <t>Boil the spaghetti in water. Prepare the sauce. Blend the egg, garlic, butter, grated Parmesan cheese, and dried sweet basil. Toss the spaghetti with the mixture and place it on a plate.</t>
  </si>
  <si>
    <t>{"dish_name": "Garlic Spaghetti", "preparation_steps": ["Boil the spaghetti in water.", "Prepare the sauce.", "Blend the egg, garlic, butter, grated Parmesan cheese, and dried sweet basil.", "Toss the spaghetti with the mixture and place it on a plate."], "cooking_type": ["Boil"], "dish_type": ["Noodle-Based Dishes"], "code": 1}</t>
  </si>
  <si>
    <t>E2986</t>
  </si>
  <si>
    <t>Goi Buoi</t>
  </si>
  <si>
    <t>Mix the ingredients together, place them in a bowl, and add condiments if necessary.</t>
  </si>
  <si>
    <t>{"dish_name": "Goi Buoi", "preparation_steps": ["Mix the ingredients together, place them in a bowl, and add condiments if necessary."], "cooking_type": ["Raw"], "dish_type": ["Salads"], "code": 1}</t>
  </si>
  <si>
    <t>E2987</t>
  </si>
  <si>
    <t>Goi Cuon</t>
  </si>
  <si>
    <t>['arrange', 'chop', 'cook', 'simmer']</t>
  </si>
  <si>
    <t>Prepare the sauce first to allow it to cool down. Any leftover sauce can be stored in the fridge for several months or even up to a year.
In a medium-sized saucepan, sauté the garlic and lemongrass in the oil until softened.
Add the entire contents of the Hoisin sauce jar to the saucepan.
Refill the sauce jar with water and stir the water into the sauce mixture until fully incorporated. Bring the mixture to a boil and let it simmer for 5-10 minutes.
Allow the sauce mixture to cool before serving.
When serving the sauce, transfer it to individual dipping bowls and garnish with crushed nuts (such as cashews, peanuts, or pine nuts) and freshly chopped chili.
If using meat, cook it according to your preference. The same applies to vegetarian alternatives.
Arrange the cooked meats or vegetarian alternatives on one plate, and the herbs and vegetables on another plate. Place the vermicelli in a separate bowl. Keep the rice paper and a large bowl of hot water nearby.
Soften the rice paper by soaking it in the hot water. Place the ingredients on one end of the rice paper, ensuring that the vermicelli is surrounded or hidden by the other ingredients. You can also add some chives for presentation.
Carefully roll the rice paper, tucking the ends in as you go.
Dip the rolls into the individual dipping sauce as desired.</t>
  </si>
  <si>
    <t>{"dish_name": "Goi Cuon", "preparation_steps": ["Prepare the sauce first to allow it to cool down. Any leftover sauce can be stored in the fridge for several months or even up to a year.", "In a medium-sized saucepan, sauté the garlic and lemongrass in the oil until softened.", "Add the entire contents of the Hoisin sauce jar to the saucepan.", "Refill the sauce jar with water and stir the water into the sauce mixture until fully incorporated.", "Bring the mixture to a boil and let it simmer for 5-10 minutes.", "Allow the sauce mixture to cool before serving.", "When serving the sauce, transfer it to individual dipping bowls and garnish with crushed nuts (such as cashews, peanuts, or pine nuts) and freshly chopped chili.", "If using meat, cook it according to your preference. The same applies to vegetarian alternatives.", "Arrange the cooked meats or vegetarian alternatives on one plate, and the herbs and vegetables on another plate.", "Place the vermicelli in a separate bowl.", "Keep the rice paper and a large bowl of hot water nearby.", "Softening the rice paper by soaking it in the hot water.", "Place the ingredients on one end of the rice paper, ensuring that the vermicelli is surrounded or hidden by the other ingredients.", "You can also add some chives for presentation.", "Carefully roll the rice paper, tucking the ends in as you go.", "Dip the rolls into the individual dipping sauce as desired."], "cooking_type": ["Simmer", "Boil", "Others"], "dish_type": ["Snacks/Desserts"], "code": 1}</t>
  </si>
  <si>
    <t>E2988</t>
  </si>
  <si>
    <t>Grilled lemon grass Beef</t>
  </si>
  <si>
    <t>['combine', 'cover', 'grill', 'marinate', 'remove']</t>
  </si>
  <si>
    <t>In a food processor, combine lemongrass, shallots, fish sauce, sugar, oil, salt, garlic, and chilies.
Process for 1 minute or until smooth.
In a small bowl, add beef and lemongrass mixture and stir to coat evenly.
Cover the bowl with plastic wrap and marinate in the refrigerator for about 2 – 3 hours.
Prepare the grill. Remove beef from the bowl and discard excess marinade.
Coat the grill with low-fat cooking spray, then grill the beef on each side for about 1 minute or until desired doneness.
Serve hot and plain with rice or vegetables.</t>
  </si>
  <si>
    <t>{"dish_name": "Grilled lemon grass Beef", "preparation_steps": ["In a food processor, combine lemongrass, shallots, fish sauce, sugar, oil, salt, garlic, and chilies. Process for 1 minute or until smooth.", "In a small bowl, add beef and lemongrass mixture and stir to coat evenly.", "Cover the bowl with plastic wrap and marinate in the refrigerator for about 2 – 3 hours.", "Prepare the grill.", "Remove beef from the bowl and discard excess marinade.", "Coat the grill with low-fat cooking spray, then grill the beef on each side for about 1 minute or until desired doneness.", "Serve hot and plain with rice or vegetables."], "cooking_type": ["Grill"], "dish_type": ["Meat Dishes"], "code": 1}</t>
  </si>
  <si>
    <t>E2989</t>
  </si>
  <si>
    <t>Grilled Lemongrass Catfish with Hoisin-Ginger Sauce</t>
  </si>
  <si>
    <t>['broil', 'reduce', 'simmer', 'sprinkle']</t>
  </si>
  <si>
    <t>Place the catfish in a shallow pan and sprinkle it with oil and either lemon grass or lemon zest.
Set it aside.
To make the sauce, heat oil in a small saucepan over medium heat.
Add the onion and garlic and sauté for about 1 minute.
Add hoisin sauce, water, vinegar, and chile paste (if using).
Reduce the heat and simmer for about 10 minutes or until the sauce reaches a creamy consistency.
If the sauce is too thick, add more water.
Set it aside.
Prepare a grill or preheat the broiler.
Place the fillets on an oiled grill rack or broiler pan rack.
Grill or broil the fillets about 4 inches from the heat source for 2 or 3 minutes on each side, or until the fish flakes easily when tested with a fork.
Place the fillets on serving plates and spoon a little of the sauce on top.
Sprinkle with green onions and peanuts, and serve.</t>
  </si>
  <si>
    <t>{"dish_name": "Grilled Lemongrass Catfish with Hoisin-Ginger Sauce", "preparation_steps": ["Place the catfish in a shallow pan and sprinkle it with oil and either lemon grass or lemon zest. Set it aside.", "To make the sauce, heat oil in a small saucepan over medium heat. Add the onion and garlic and sauté for about 1 minute.", "Add hoisin sauce, water, vinegar, and chile paste (if using). Reduce the heat and simmer for about 10 minutes or until the sauce reaches a creamy consistency. If the sauce is too thick, add more water. Set it aside.", "Prepare a grill or preheat the broiler. Place the fillets on an oiled grill rack or broiler pan rack.", "Grill or broil the fillets about 4 inches from the heat source for 2 or 3 minutes on each side, or until the fish flakes easily when tested with a fork.", "Place the fillets on serving plates and spoon a little of the sauce on top. Sprinkle with green onions and peanuts, and serve."], "cooking_type": ["Grill", "Simmer"], "dish_type": ["Seafood Dishes"], "code": 1}</t>
  </si>
  <si>
    <t>E2990</t>
  </si>
  <si>
    <t>Hanoi Bun Bao</t>
  </si>
  <si>
    <t>Add 2 cloves of chopped garlic.
Add beef and fry.
Serve beef and rice noodles. On top, put herbs, lettuce, bean sprouts, meat, peanuts, and fried onions.</t>
  </si>
  <si>
    <t>{"dish_name": "Hanoi Bun Bao", "preparation_steps": ["Add 2 cloves of chopped garlic.", "Add beef and fry.", "Serve beef and rice noodles.", "On top, put herbs, lettuce, bean sprouts, meat, peanuts, and fried onions."], "cooking_type": ["Fry"], "dish_type": ["Noodle-Based Dishes"], "code": 1}</t>
  </si>
  <si>
    <t>E2991</t>
  </si>
  <si>
    <t>Hoisin Dipping Sauce</t>
  </si>
  <si>
    <t>['chop', 'combine', 'reduce']</t>
  </si>
  <si>
    <t>In a small saucepan, combine all ingredients except the chopped peanuts.
Bring the mixture to a boil, then reduce the heat and simmer for five minutes.
Allow the Hoisin dipping sauce to cool to room temperature, then garnish with chopped peanuts and set aside.</t>
  </si>
  <si>
    <t>{"dish_name": "Hoisin Dipping Sauce", "preparation_steps": ["In a small saucepan, combine all ingredients except the chopped peanuts.", "Bring the mixture to a boil, then reduce the heat and simmer for five minutes.", "Allow the Hoisin dipping sauce to cool to room temperature, then garnish with chopped peanuts and set aside."], "cooking_type": ["Boil", "Simmer"], "dish_type": ["Condiments / Seasonings / Sauces"], "code": 1}</t>
  </si>
  <si>
    <t>E2992</t>
  </si>
  <si>
    <t>Jellyfish Salad</t>
  </si>
  <si>
    <t>['chop', 'cut', 'mix', 'remove', 'slice']</t>
  </si>
  <si>
    <t>Soak the jellyfish in hot water for 2 hours, changing the water twice.
Drain and cut it into thin strips.
Peel the cucumber, cut it in halves lengthwise, and slice it thinly.
Place it in a dish with 1 tsp salt and leave it for 10 minutes.
Rinse and drain it.
Shred the chicken and sauté it with the prawns briefly in the oil, adding the chopped onion and fish sauce.
Add the jellyfish and toss it in the pan.
Remove it and leave it to cool, then mix it with the remaining ingredients and pile it onto a small plate.</t>
  </si>
  <si>
    <t>{"dish_name": "Jellyfish Salad", "preparation_steps": ["Soak the jellyfish in hot water for 2 hours, changing the water twice.", "Drain and cut it into thin strips.", "Peel the cucumber, cut it in halves lengthwise, and slice it thinly.", "Place it in a dish with 1 tsp salt and leave it for 10 minutes.", "Rinse and drain it.", "Shred the chicken and sauté it with the prawns briefly in the oil, adding the chopped onion and fish sauce.", "Add the jellyfish and toss it in the pan.", "Remove it and leave it to cool, then mix it with the remaining ingredients and pile it onto a small plate."], "cooking_type": ["Stir_fry", "Others"], "dish_type": ["Salads"], "code": 1}</t>
  </si>
  <si>
    <t>E2993</t>
  </si>
  <si>
    <t>Kosher Vegetarian Cholent</t>
  </si>
  <si>
    <t>Prepare the beans. In a pot, heat oil and sauté garlic, onions, and celery. Add potatoes, carrots, beans, bay leaf, and paprika. Pour in the soup and season with salt and pepper. Cook for 20 hours.</t>
  </si>
  <si>
    <t>{"dish_name": "Kosher Vegetarian Cholent", "preparation_steps": ["Prepare the beans.", "In a pot, heat oil and sauté garlic, onions, and celery.", "Add potatoes, carrots, beans, bay leaf, and paprika.", "Pour in the soup and season with salt and pepper.", "Cook for 20 hours."], "cooking_type": ["Simmer"], "dish_type": ["Vegetarian Dishes"], "code": 1}</t>
  </si>
  <si>
    <t>E2994</t>
  </si>
  <si>
    <t>Lychee Ginger Ice</t>
  </si>
  <si>
    <t>Prepare the lychees by combining them with the ginger and water.
Next, add the mint leaves and lychees.</t>
  </si>
  <si>
    <t>{"dish_name": "Lychee Ginger Ice", "preparation_steps": ["Prepare the lychees by combining them with the ginger and water. Next, add the mint leaves and lychees."], "cooking_type": ["Others"], "dish_type": ["Beverages / Drinks"], "code": 1}</t>
  </si>
  <si>
    <t>E2995</t>
  </si>
  <si>
    <t>Mango Ice Cream</t>
  </si>
  <si>
    <t>Prepare the fruits by washing and cutting them, then place them in a bowl.
To make the cream, combine the sugar, lemon juice, and gelatin with the other ingredients.
Once the cream is ready, freeze it and then add it to the fruits.</t>
  </si>
  <si>
    <t>{"dish_name": "Mango Ice Cream", "preparation_steps": ["Prepare the fruits by washing and cutting them, then place them in a bowl.", "To make the cream, combine the sugar, lemon juice, and gelatin with the other ingredients.", "Once the cream is ready, freeze it and then add it to the fruits."], "cooking_type": ["Others"], "dish_type": ["Snacks/Desserts"], "code": 1}</t>
  </si>
  <si>
    <t>E2996</t>
  </si>
  <si>
    <t>Marinated Quail in Honey</t>
  </si>
  <si>
    <t>In a bowl, combine coriander, honey, onion, cider, and vinegar.
Prepare the marinade and cook the birds in the marinade.</t>
  </si>
  <si>
    <t>{"dish_name": "Marinated Quail in Honey", "preparation_steps": ["In a bowl, combine coriander, honey, onion, cider, and vinegar. Prepare the marinade and cook the birds in the marinade."], "cooking_type": ["Simmer"], "dish_type": ["Meat Dishes"], "code": 1}</t>
  </si>
  <si>
    <t>E2997</t>
  </si>
  <si>
    <t>Nam Prik</t>
  </si>
  <si>
    <t>Combine sugar, chile, lime juice, and nam pla in a mixing bowl.
Grill the mixture for approximately 2 minutes.</t>
  </si>
  <si>
    <t>{"dish_name": "Nam Prik", "preparation_steps": ["Combine sugar, chile, lime juice, and nam pla in a mixing bowl.", "Grill the mixture for approximately 2 minutes."], "cooking_type": ["Grill"], "dish_type": ["Condiments / Seasonings / Sauces"], "code": 1}</t>
  </si>
  <si>
    <t>E2999</t>
  </si>
  <si>
    <t>Nuoc Cham Dipping Sauce</t>
  </si>
  <si>
    <t>Combine the ingredients in a small bowl and set it aside.</t>
  </si>
  <si>
    <t>{"dish_name": "Nuoc Cham Dipping Sauce", "preparation_steps": ["Combine the ingredients in a small bowl and set it aside."], "cooking_type": ["Others"], "dish_type": ["Condiments / Seasonings / Sauces"], "code": 1}</t>
  </si>
  <si>
    <t>E3000</t>
  </si>
  <si>
    <t>Pho</t>
  </si>
  <si>
    <t>['arrange', 'boil', 'cook', 'cover', 'reduce']</t>
  </si>
  <si>
    <t>In a large stockpot, add broth, onions, ginger, cinnamon, star anise, peppercorns, and garlic.
Bring the mixture to a boil, then reduce the heat to low and cover.
Simmer for 1 hour, stirring occasionally.
Arrange the garnish ingredients on separate plates and bowls at the table.
Soak the rice noodles in hot water (do not boil) for 15 minutes or until softened, then drain (do not rinse with cold water).
Place equal amounts of noodles in soup bowls and cover them with raw beef slices.
Ladle hot broth over the noodles and beef (the beef slices should cook or brown in the hot broth).
Add the garnish ingredients according to your preference.</t>
  </si>
  <si>
    <t>{"dish_name": "Pho", "preparation_steps": ["In a large stockpot, add broth, onions, ginger, cinnamon, star anise, peppercorns, and garlic. Bring the mixture to a boil, then reduce the heat to low and cover. Simmer for 1 hour, stirring occasionally.", "Arrange the garnish ingredients on separate plates and bowls at the table.", "Soak the rice noodles in hot water (do not boil) for 15 minutes or until softened, then drain (do not rinse with cold water).", "Place equal amounts of noodles in soup bowls and cover them with raw beef slices.", "Ladle hot broth over the noodles and beef (the beef slices should cook or brown in the hot broth).", "Add the garnish ingredients according to your preference."], "cooking_type": ["Simmer", "Boil"], "dish_type": ["Noodle-Based Dishes"], "code": 1}</t>
  </si>
  <si>
    <t>E3001</t>
  </si>
  <si>
    <t>Pho Bo</t>
  </si>
  <si>
    <t>Boil the stock and add the ginger, cinnamon, coriander seeds, and star anise.
After 15 minutes, add the sugar, salt, pepper, and fish sauce.
Cook the noodles in water until they are al dente.
Add the bean sprouts, shallots, and coriander.</t>
  </si>
  <si>
    <t>{"dish_name": "Pho Bo", "preparation_steps": ["Boil the stock and add the ginger, cinnamon, coriander seeds, and star anise.", "After 15 minutes, add the sugar, salt, pepper, and fish sauce.", "Cook the noodles in water until they are al dente.", "Add the bean sprouts, shallots, and coriander."], "cooking_type": ["Boil", "Simmer"], "dish_type": ["Noodle-Based Dishes"], "code": 1}</t>
  </si>
  <si>
    <t>E3002</t>
  </si>
  <si>
    <t>Pho Chay</t>
  </si>
  <si>
    <t>Soak the kombu and mushrooms in water for 3 hours.
Add a tea infuser, ginger, and onions to the broth.
Prepare the vegetables.
Add soy sauce and seitan.</t>
  </si>
  <si>
    <t>{"dish_name": "Pho Chay", "preparation_steps": ["Soak the kombu and mushrooms in water for 3 hours.", "Add a tea infuser, ginger, and onions to the broth.", "Prepare the vegetables.", "Add soy sauce and seitan."], "cooking_type": ["Simmer"], "dish_type": ["Noodle-Based Dishes"], "code": 1}</t>
  </si>
  <si>
    <t>E3003</t>
  </si>
  <si>
    <t>Pho Hoa</t>
  </si>
  <si>
    <t>Prepare the ingredients, mix them, and boil the mixture.</t>
  </si>
  <si>
    <t>{"dish_name": "Pho Hoa", "preparation_steps": ["Prepare the ingredients", "Mix them", "Boil the mixture"], "cooking_type": ["Boil"], "dish_type": ["Noodle-Based Dishes"], "code": 1}</t>
  </si>
  <si>
    <t>E3004</t>
  </si>
  <si>
    <t>Pho I</t>
  </si>
  <si>
    <t>['boil', 'char', 'combine']</t>
  </si>
  <si>
    <t>Boil the oxtails in water and skim off any scum from the surface.
Prepare the ginger and onion by charring them.
Combine the ingredients and bring them to a boil.
Serve the soup in bowls and garnish as desired.</t>
  </si>
  <si>
    <t>{"dish_name": "Pho I", "preparation_steps": ["Boil the oxtails in water and skim off any scum from the surface.", "Prepare the ginger and onion by charring them.", "Combine the ingredients and bring them to a boil.", "Serve the soup in bowls and garnish as desired."], "cooking_type": ["Boil"], "dish_type": ["Soups"], "code": 1}</t>
  </si>
  <si>
    <t>E3005</t>
  </si>
  <si>
    <t>Pickles Salad</t>
  </si>
  <si>
    <t>Add rice and vegetables, such as carrots, to the pickles.</t>
  </si>
  <si>
    <t>{"dish_name": "Pickles Salad", "preparation_steps": ["Add rice and vegetables, such as carrots, to the pickles."], "cooking_type": ["Others"], "dish_type": ["Salads"], "code": 1}</t>
  </si>
  <si>
    <t>E3006</t>
  </si>
  <si>
    <t>Pork Chops with Garlic and Onions</t>
  </si>
  <si>
    <t>['bake', 'chop', 'marinate', 'mince']</t>
  </si>
  <si>
    <t>Combine salt, sugar, sauce, minced onion, chopped garlic, and oil. Pour over chops in a shallow dish. Let marinate for 3 to 4 hours, turning the meat occasionally.
Grill or bake in a preheated oven at 350°F (177°C) for 45 to 60 minutes or until cooked. Slice into bite-sized pieces before serving. This recipe yields 4 servings.</t>
  </si>
  <si>
    <t>{"dish_name": "Pork Chops with Garlic and Onions", "preparation_steps": ["Combine salt, sugar, sauce, minced onion, chopped garlic, and oil.", "Pour over chops in a shallow dish.", "Let marinate for 3 to 4 hours, turning the meat occasionally.", "Grill or bake in a preheated oven at 350°F (177°C) for 45 to 60 minutes or until cooked.", "Slice into bite-sized pieces before serving."], "cooking_type": ["Grill", "Oven"], "dish_type": ["Meat Dishes"], "code": 1}</t>
  </si>
  <si>
    <t>T3007</t>
  </si>
  <si>
    <t>Quẩy</t>
  </si>
  <si>
    <t>['bake', 'combine', 'cover', 'cut', 'fry', 'heat', 'knead', 'mix', 'remove']</t>
  </si>
  <si>
    <t>Place baking powder and baking soda in two separate bowls. Add 50 ml (about 3 tbsp) water to each bowl and combine.
In a large bowl, combine flour, salt, sugar, dissolved baking powder, dissolved baking soda, and the remaining water. Mix well with a spatula, so the liquid is fully absorbed.
Knead the dough with your hands or with an electric mixer equipped with kneading paddles for 1-2 minutes. Do not over-knead the dough: the surface of the dough should be rough rather than smooth.
Cover the dough with a wet kitchen cloth or with a piece of plastic wrap and let it rest for 20 minutes.
After that, knead the dough for another 1-2 minutes, and let it rest for 20 more minutes.
Repeat the process until the dough has been kneaded 3 times.
Transfer the dough onto a working surface, knead it briefly, then roll it out into a flat disc 1-1,5 cm thick.
Cover the dough with a damp cloth and let it rest for 2,5-4 hours.
After that, remove the cover and roll out the dough, so it is 1/2 cm thick.
Cut the dough into 7,5-10 cm wide bands. Then, cut each band into smaller, 2,5 cm wide strips. You will get small rectangles of dough measuring 2,5x7,5 cm or 2,5x10 cm.
Dip a bamboo stick in water and press it down into the middle of dough rectangles, so you get a shallow dent lengthwise. Do this with only half of the dough rectangles.
Place the undented dough rectangles on top of the dented ones. Now, make a dent on top using the same technique.
In a large wok, heat the oil to 180˚C. Make sure the oil is at least 5 cm deep.
Stretch each quẩy gently, then drop them in hot oil. Flip them constantly with chopsticks or kitchen tongs, until they expand and become golden. If the first few quẩys don’t expand during baking, let the dough rest for a little while more.
After frying, drain quẩy on paper towels or a wire rack. Well-fried quẩy should be crispy on the outside and hollow on the inside.
Serve hot with rice porridge or dip it in noodle soups such as pho or banh canh.</t>
  </si>
  <si>
    <t>{"dish_name": "Quẩy", "preparation_steps": ["Place baking powder and baking soda in two separate bowls. Add 50 ml (about 3 tbsp) water to each bowl and combine.", "In a large bowl, combine flour, salt, sugar, dissolved baking powder, dissolved baking soda, and the remaining water. Mix well with a spatula, so the liquid is fully absorbed.", "Knead the dough with your hands or with an electric mixer equipped with kneading paddles for 1-2 minutes. Do not over-knead the dough: the surface of the dough should be rough rather than smooth.", "Cover the dough with a wet kitchen cloth or with a piece of plastic wrap and let it rest for 20 minutes.", "After that, knead the dough for another 1-2 minutes, and let it rest for 20 more minutes. Repeat the process until the dough has been kneaded 3 times.", "Transfer the dough onto a working surface, knead it briefly, then roll it out into a flat disc 1-1,5 cm thick.", "Cover the dough with a damp cloth and let it rest for 2,5-4 hours.", "After that, remove the cover and roll out the dough, so it is 1/2 cm thick.", "Cut the dough into 7,5-10 cm wide bands. Then, cut each band into smaller, 2,5 cm wide strips. You will get small rectangles of dough measuring 2,5x7,5 cm or 2,5x10 cm.", "Dip a bamboo stick in water and press it down into the middle of dough rectangles, so you get a shallow dent lengthwise. Do this with only half of the dough rectangles.", "Place the undented dough rectangles on top of the dented ones. Now, make a dent on top using the same technique.", "In a large wok, heat the oil to 180˚C. Make sure the oil is at least 5 cm deep.", "Stretch each quẩy gently, then drop them in hot oil. Flip them constantly with chopsticks or kitchen tongs, until they expand and become golden.", "If the first few quẩys don’t expand during baking, let the dough rest for a little while more.", "After frying, drain quẩy on paper towels or a wire rack.", "Well-fried quẩy should be crispy on the outside and hollow on the inside.", "Serve hot with rice porridge or dip it in noodle soups such as pho or banh canh."], "cooking_type": ["Fry"], "dish_type": ["Snacks/Desserts"], "code": 1}</t>
  </si>
  <si>
    <t>E3008</t>
  </si>
  <si>
    <t>Rice Paper Salad Rolls with Ginger Dipping Sauce</t>
  </si>
  <si>
    <t>['arrange', 'boil', 'cook', 'cover', 'cut', 'remove']</t>
  </si>
  <si>
    <t>Bring a saucepan of water and sea salt to a boil over high heat.
Blanch the asparagus for 1 minute.
Remove the asparagus from the water, rinse it under cold water, and set it aside.
Add oil to the water and cook the vermicelli for about 2 minutes, or until tender.
Drain and rinse the vermicelli under cold water.
Leave the noodles in cool water to prevent them from sticking together.
Just before wrapping, drain the noodles and place them on a cookie sheet, loosely covered with a damp paper towel.
Repeat the process with the prepared vegetables, mint leaves, and lettuce.
Fill a large mixing bowl with very hot water.
Keep boiling water handy in case the temperature drops.
Dip a rice paper wrapper into the water for several seconds; they will soften after moistening.
Remove the wrapper from the water and lay it flat on a work surface.
Place 2 mint leaves on the bottom half of the wrapper.
Layer a small lettuce leaf, 2 asparagus spears, and pieces of cucumber and carrot on top of the mint.
Top with 1 tbsp of the noodles.
Start rolling the wrapper up tightly, folding the right and left sides in over the filling after the first roll.
Continue rolling the rice paper and pressing in the ingredients, keeping the edges folded in, until the packet is complete.
Repeat the procedure with the remaining rice papers until all the filling is used.
Cut each roll in half, arrange them attractively on a platter, and serve with Ginger Dipping Sauce.</t>
  </si>
  <si>
    <t>{"dish_name": "Rice Paper Salad Rolls with Ginger Dipping Sauce", "preparation_steps": ["Bring a saucepan of water and sea salt to a boil over high heat.", "Blanch the asparagus for 1 minute.", "Remove the asparagus from the water, rinse it under cold water, and set it aside.", "Add oil to the water and cook the vermicelli for about 2 minutes, or until tender.", "Drain and rinse the vermicelli under cold water.", "Leave the noodles in cool water to prevent them from sticking together.", "Just before wrapping, drain the noodles and place them on a cookie sheet, loosely covered with a damp paper towel.", "Repeat the process with the prepared vegetables, mint leaves, and lettuce.", "Fill a large mixing bowl with very hot water.", "Keep boiling water handy in case the temperature drops.", "Dip a rice paper wrapper into the water for several seconds; they will soften after moistening.", "Remove the wrapper from the water and lay it flat on a work surface.", "Place 2 mint leaves on the bottom half of the wrapper.", "Layer a small lettuce leaf, 2 asparagus spears, and pieces of cucumber and carrot on top of the mint.", "Top with 1 tbsp of the noodles.", "Start rolling the wrapper up tightly, folding the right and left sides in over the filling after the first roll.", "Continue rolling the rice paper and pressing in the ingredients, keeping the edges folded in, until the packet is complete.", "Repeat the procedure with the remaining rice papers until all the filling is used.", "Cut each roll in half, arrange them attractively on a platter, and serve with Ginger Dipping Sauce."], "cooking_type": ["Boil", "Others"], "dish_type": ["Vegetarian Dishes"], "code": 1}</t>
  </si>
  <si>
    <t>E3009</t>
  </si>
  <si>
    <t>Salad Rolls with Pumpkin and Tofu</t>
  </si>
  <si>
    <t>['arrange', 'cook', 'cut']</t>
  </si>
  <si>
    <t>Cook the tofu in a pan with oil.
Transfer the tofu to a plate and cut it into thin strips.
Sauté the shallots and garlic.
Add the pumpkin and carrot, then pour in the soy sauce and 0.5 cup of water.
Add a little salt to taste and cook gently until the vegetables have softened but still have a bite to them.
Meanwhile, arrange the tofu, chilies, lettuce, basil, roasted peanuts, and hoisin sauce in separate dishes.
Fill a bowl with hot water and place it in the middle of the table, or fill a small bowl for each person and place the stack of rice wrappers beside it.
To eat, take a rice wrapper and dip it in the water for a few seconds to soften. Lay the wrapper flat on the table or on a plate and, just off center, spread a few strips of lettuce, followed by the pumpkin mixture, some tofu, a sprinkling of chilies, a drizzle of hoisin sauce, some basil leaves, and peanuts, layering the ingredients in a neat stack.
Pull the shorter edge of the wrapper (the side with filling on it) up over the stack, tuck in the sides, and roll into a tight cylinder.</t>
  </si>
  <si>
    <t>{"dish_name": "Salad Rolls with Pumpkin and Tofu", "preparation_steps": ["Cook the tofu in a pan with oil.", "Transfer the tofu to a plate and cut it into thin strips.", "Sauté the shallots and garlic.", "Add the pumpkin and carrot, then pour in the soy sauce and 0.5 cup of water.", "Add a little salt to taste and cook gently until the vegetables have softened but still have a bite to them.", "Meanwhile, arrange the tofu, chilies, lettuce, basil, roasted peanuts, and hoisin sauce in separate dishes.", "Fill a bowl with hot water and place it in the middle of the table, or fill a small bowl for each person and place the stack of rice wrappers beside it.", "To eat, take a rice wrapper and dip it in the water for a few seconds to soften.", "Lay the wrapper flat on the table or on a plate and, just off center, spread a few strips of lettuce, followed by the pumpkin mixture, some tofu, a sprinkling of chilies, a drizzle of hoisin sauce, some basil leaves, and peanuts, layering the ingredients in a neat stack.", "Pull the shorter edge of the wrapper (the side with filling on it) up over the stack, tuck in the sides, and roll into a tight cylinder."], "cooking_type": ["Fry", "Simmer"], "dish_type": ["Vegetarian Dishes"], "code": 1}</t>
  </si>
  <si>
    <t>E3010</t>
  </si>
  <si>
    <t>Shrimp Summer Rolls</t>
  </si>
  <si>
    <t>['cover', 'cut', 'remove']</t>
  </si>
  <si>
    <t>Place the rice noodles in a large bowl and add enough hot water to cover them. Let them stand until softened, about 15 minutes.
Drain the noodles and cut them into 6-inch lengths. Set them aside.
Fill another bowl with warm water.
Add 1 rice-paper sheet and turn it until it begins to soften, about 30 seconds (the sheet will still be stiff in a few spots).
Remove the sheet from the water and drain it on a kitchen towel.
Lay four shrimp halves and a pinch of other ingredients onto the bottom third of the sheet.
Leave about half an inch free on the sides.
Fold the bottom of the rice sheet over the filling, then fold in the ends and roll it into a tight roll.
Place the roll, seam side down, on a plate.
Repeat the process with the remaining rice-paper sheets.
Cover the rolls with a damp paper towel and plastic wrap, then chill them.
Cut each roll diagonally into thirds.</t>
  </si>
  <si>
    <t>{"dish_name": "Shrimp Summer Rolls", "preparation_steps": ["Place the rice noodles in a large bowl and add enough hot water to cover them. Let them stand until softened, about 15 minutes.", "Drain the noodles and cut them into 6-inch lengths. Set them aside.", "Fill another bowl with warm water. Add 1 rice-paper sheet and turn it until it begins to soften, about 30 seconds (the sheet will still be stiff in a few spots).", "Remove the sheet from the water and drain it on a kitchen towel.", "Lay four shrimp halves and a pinch of other ingredients onto the bottom third of the sheet. Leave about half an inch free on the sides.", "Fold the bottom of the rice sheet over the filling, then fold in the ends and roll it into a tight roll.", "Place the roll, seam side down, on a plate.", "Repeat the process with the remaining rice-paper sheets.", "Cover the rolls with a damp paper towel and plastic wrap, then chill them.", "Cut each roll diagonally into thirds."], "cooking_type": ["Others"], "dish_type": ["Snacks/Desserts"], "code": 1}</t>
  </si>
  <si>
    <t>E3011</t>
  </si>
  <si>
    <t>Shrimp with Bitter Melon</t>
  </si>
  <si>
    <t>['arrange', 'boil', 'dice']</t>
  </si>
  <si>
    <t>Finely dice the ginger, garlic, and red pepper.
Add fish sauce, palm sugar, and a small amount of regular sugar.
Clean and butterfly the shrimp.
Boil the shrimp for less than one minute.
Boil the bitter melon for about 20 to 30 seconds.
If desired, add more peppers to make it spicier.
Arrange the ingredients on a plate and pour the sauce over the top.</t>
  </si>
  <si>
    <t>{"dish_name": "Shrimp with Bitter Melon", "preparation_steps": ["Finely dice the ginger, garlic, and red pepper.", "Add fish sauce, palm sugar, and a small amount of regular sugar.", "Clean and butterfly the shrimp.", "Boil the shrimp for less than one minute.", "Boil the bitter melon for about 20 to 30 seconds.", "If desired, add more peppers to make it spicier.", "Arrange the ingredients on a plate and pour the sauce over the top."], "cooking_type": ["Boil"], "dish_type": ["Seafood Dishes"], "code": 1}</t>
  </si>
  <si>
    <t>E3013</t>
  </si>
  <si>
    <t>Soft Rolls with Crab</t>
  </si>
  <si>
    <t>Heat oil in a large skillet. Add asparagus and cook for one minute.
Add water and cook, covered, for three minutes more. Remove from heat.
Note: Crab should be chilled and asparagus should be cooled down to room temperature before building rolls.
Fill a large bowl with warm water (deep enough to submerge a rice paper).
Dip one rice paper at a time while building soft rolls, just until it becomes pliable. Remove from water and blot on paper towel.
To build the roll, place a lettuce leaf on softened rice paper, leaving margins on all sides (except the top).
Top the lettuce with one ounce of crab, one piece of asparagus, a couple of pinches of alfalfa sprouts and shredded carrots, a fresh basil leaf, and a couple of cilantro sprigs.
Fold the bottom edge of the rice paper up over the filling, then wrap the right side over the filling and roll up tightly into a bundle.
Place the roll on a serving platter covered with a damp paper towel while preparing the remaining rolls.
Serve immediately with dipping sauces and hot chili paste (sambal oelek), if desired.</t>
  </si>
  <si>
    <t>{"dish_name": "Soft Rolls with Crab", "preparation_steps": ["Heat oil in a large skillet. Add asparagus and cook for one minute. Add water and cook, covered, for three minutes more. Remove from heat.", "Note: Crab should be chilled and asparagus should be cooled down to room temperature before building rolls.", "Fill a large bowl with warm water (deep enough to submerge a rice paper). Dip one rice paper at a time while building soft rolls, just until it becomes pliable. Remove from water and blot on paper towel.", "To build the roll, place a lettuce leaf on softened rice paper, leaving margins on all sides (except the top). Top the lettuce with one ounce of crab, one piece of asparagus, a couple of pinches of alfalfa sprouts and shredded carrots, a fresh basil leaf, and a couple of cilantro sprigs.", "Fold the bottom edge of the rice paper up over the filling, then wrap the right side over the filling and roll up tightly into a bundle.", "Place the roll on a serving platter covered with a damp paper towel while preparing the remaining rolls.", "Serve immediately with dipping sauces and hot chili paste (sambal oelek), if desired."], "cooking_type": ["Simmer", "Others"], "dish_type": ["Seafood Dishes"], "code": 1}</t>
  </si>
  <si>
    <t>E3014</t>
  </si>
  <si>
    <t>Sour Fish Head Soup</t>
  </si>
  <si>
    <t>This recipe is a great way to make the most out of your purchase. You have the option to use either the head or the carcass. In the Southern region, this dish is just as traditional as Southern Fried Chicken and is sure to receive instant praise.
Start by sprinkling the scallions, black pepper, 1 tsp of salt, and 4 tsp of sauce over the head. Let it sit for 10 to 15 minutes.
Next, bring 1 qt (946 ml) of water to a boil and add the sour bamboo and pineapple slices. Cook them at a lively boil for 5 minutes. Then, carefully place the head into the boiling water and continue to boil. Add 2 tbsp of sauce, the remaining teaspoon of salt, and a dash of MSG. Boil the head for a total of 10 minutes. Transfer it to a soup tureen, sprinkle coriander and scallion green on top, and serve.
NOTE: It is important to drop the head into boiling water to prevent it from falling apart.
This recipe yields 4 servings.</t>
  </si>
  <si>
    <t>{"dish_name": "Sour Fish Head Soup", "preparation_steps": ["Sprinkle scallions, black pepper, 1 tsp of salt, and 4 tsp of sauce over the head. Let it sit for 10 to 15 minutes.", "Bring 1 qt (946 ml) of water to a boil and add the sour bamboo and pineapple slices. Cook them at a lively boil for 5 minutes.", "Carefully place the head into the boiling water and continue to boil.", "Add 2 tbsp of sauce, the remaining teaspoon of salt, and a dash of MSG. Boil the head for a total of 10 minutes.", "Transfer it to a soup tureen, sprinkle coriander and scallion green on top, and serve."], "cooking_type": ["Boil"], "dish_type": ["Soups"], "code": 1}</t>
  </si>
  <si>
    <t>E3015</t>
  </si>
  <si>
    <t>Spicy Barbecued Chicken Legs</t>
  </si>
  <si>
    <t>Prepare the chicken legs.
Boil the oil and add garlic, green onions, and lemon grass.
Add chile, nuoc mam, sugar, and salt.
Once the marinade is ready, pour it over the chicken legs.</t>
  </si>
  <si>
    <t>{"dish_name": "Spicy Barbecued Chicken Legs", "preparation_steps": ["Prepare the chicken legs.", "Boil the oil and add garlic, green onions, and lemon grass.", "Add chile, nuoc mam, sugar, and salt.", "Once the marinade is ready, pour it over the chicken legs."], "cooking_type": ["Boil", "Grill"], "dish_type": ["Meat Dishes"], "code": 1}</t>
  </si>
  <si>
    <t>E3016</t>
  </si>
  <si>
    <t>Spicy Beef Stew</t>
  </si>
  <si>
    <t>['boil', 'combine', 'heat']</t>
  </si>
  <si>
    <t>Combine all the ingredients to make a mixture, then heat them in oil until boiling.</t>
  </si>
  <si>
    <t>{"dish_name": "Spicy Beef Stew", "preparation_steps": ["Combine all the ingredients to make a mixture, then heat them in oil until boiling."], "cooking_type": ["Boil"], "dish_type": ["Meat Dishes"], "code": 1}</t>
  </si>
  <si>
    <t>E3017</t>
  </si>
  <si>
    <t>Spicy Sausage Vietnamese Meatballs</t>
  </si>
  <si>
    <t>['combine', 'mix', 'uncover']</t>
  </si>
  <si>
    <t>Preheat oven to 300°F (149°C).
Combine all ingredients in a large mixing bowl and mix well.
Wet hands and roll the meat mixture into one-inch balls. Place them on a square baking dish and bake uncovered for 30 minutes.
Garnish with fresh coriander and serve warm with extra soy or fish sauce for dipping.</t>
  </si>
  <si>
    <t>{"dish_name": "Spicy Sausage Vietnamese Meatballs", "preparation_steps": ["Preheat oven to 300°F (149°C).", "Combine all ingredients in a large mixing bowl and mix well.", "Wet hands and roll the meat mixture into one-inch balls.", "Place them on a square baking dish and bake uncovered for 30 minutes.", "Garnish with fresh coriander and serve warm with extra soy or fish sauce for dipping."], "cooking_type": ["Oven"], "dish_type": ["Meat Dishes"], "code": 1}</t>
  </si>
  <si>
    <t>E3018</t>
  </si>
  <si>
    <t>Spinich Pizza</t>
  </si>
  <si>
    <t>['arrange', 'bake']</t>
  </si>
  <si>
    <t>Prepare the crust, then prepare the toppings. Arrange spinach on the crust and bake for 15 minutes.</t>
  </si>
  <si>
    <t>{"dish_name": "Spinich Pizza", "preparation_steps": ["Prepare the crust", "Prepare the toppings", "Arrange spinach on the crust", "Bake for 15 minutes"], "cooking_type": ["Oven"], "dish_type": ["Vegetarian Dishes"], "code": 1}</t>
  </si>
  <si>
    <t>E3020</t>
  </si>
  <si>
    <t>Stuffed Chicken Wings</t>
  </si>
  <si>
    <t>Remove the bones, soak the vermicelli in water, and then drain it.
Combine the remaining ingredients and prepare the sauce.</t>
  </si>
  <si>
    <t>{"dish_name": "Stuffed Chicken Wings", "preparation_steps": ["Remove the bones", "Soak the vermicelli in water", "Drain the vermicelli", "Combine the remaining ingredients", "Prepare the sauce"], "cooking_type": ["Others"], "dish_type": ["Meat Dishes"], "code": 1}</t>
  </si>
  <si>
    <t>E3021</t>
  </si>
  <si>
    <t>Sweet Banana Soup</t>
  </si>
  <si>
    <t>In a pot, bring water to a boil and add coconut milk, sugar, salt, and tapioca. Cook for 30 minutes.
Add bananas to the pot and continue cooking for an additional 15 minutes.
Serve the dish hot or let it chill before serving.</t>
  </si>
  <si>
    <t>{"dish_name": "Sweet Banana Soup", "preparation_steps": ["In a pot, bring water to a boil and add coconut milk, sugar, salt, and tapioca. Cook for 30 minutes.", "Add bananas to the pot and continue cooking for an additional 15 minutes.", "Serve the dish hot or let it chill before serving."], "cooking_type": ["Boil", "Simmer"], "dish_type": ["Snacks/Desserts"], "code": 1}</t>
  </si>
  <si>
    <t>E3022</t>
  </si>
  <si>
    <t>Thit Bo Cuon La Luop</t>
  </si>
  <si>
    <t>['broil', 'grill', 'mince', 'mix']</t>
  </si>
  <si>
    <t>Rinse the grape leaves in hot water and drain them.
In a bowl, mix the beef with garlic, 2 tsp of nuoc mam, ginger root, cilantro, 0.5 tsp of sugar, a dash of black pepper, and green onion.
Place a generous tablespoonful of the mixture on a grape leaf and roll it envelope-style.
To make the sauce, mix together 4 tbsp of fish sauce, 0.5 cup of water, 2 tbsp of vinegar, 2 tsp of sugar, the red pepper, and the 2 cloves of minced garlic.
Stir in 3 tbsp of shredded ginger and 2 tbsp of shredded carrots into the sauce.
Place the rolls on skewers and grill them (If using wooden skewers, soak them in water for 20-30 minutes before using), or broil them, 6" from the heat, for 10-12 minutes.
Serve the rolls with the dipping sauce.</t>
  </si>
  <si>
    <t>{"dish_name": "Thit Bo Cuon La Luop", "preparation_steps": ["Rinse the grape leaves in hot water and drain them.", "In a bowl, mix the beef with garlic, 2 tsp of nuoc mam, ginger root, cilantro, 0.5 tsp of sugar, a dash of black pepper, and green onion.", "Place a generous tablespoonful of the mixture on a grape leaf and roll it envelope-style.", "To make the sauce, mix together 4 tbsp of fish sauce, 0.5 cup of water, 2 tbsp of vinegar, 2 tsp of sugar, the red pepper, and the 2 cloves of minced garlic.", "Stir in 3 tbsp of shredded ginger and 2 tbsp of shredded carrots into the sauce.", "Place the rolls on skewers and grill them (If using wooden skewers, soak them in water for 20-30 minutes before using), or broil them, 6\" from the heat, for 10-12 minutes.", "Serve the rolls with the dipping sauce."], "cooking_type": ["Grill", "Oven"], "dish_type": ["Meat Dishes"], "code": 1}</t>
  </si>
  <si>
    <t>E3023</t>
  </si>
  <si>
    <t>Thit Bo Kho</t>
  </si>
  <si>
    <t>['blend', 'chop', 'combine', 'cut']</t>
  </si>
  <si>
    <t>Cut the beef into very thin slices, about 3 by 3 inches, across the grain.
If you are using fresh lemon grass, discard the outer leaves and upper half of the stalk. Then, cut it into thin slices and finely chop.
If you are using dried lemon grass, soak it in warm water for 1 hour. Drain and finely chop.
Combine the chiles and sugar in a mortar and pestle. Pound them together until you get a fine paste.
Add the chopped lemon grass, sauce, and soy sauce to the paste. Stir well to blend. If you are using a blender, combine all these ingredients and blend until you get a very fine paste.
Spread the paste over both sides of the beef slices to coat them.
Let the beef marinate for 30 minutes.
Place each slice of marinated beef on a large, flat wire rack or baking sheet.
Let the beef stand in the sun until both sides are completely dried, about 12 hours. Alternatively, you can place a rack on a jelly roll pan and let the beef dry in the refrigerator for 2 days.
Grill the beef over a medium charcoal fire or transfer the rack from the refrigerator to the middle of a preheated oven at 400°F (204°C). Bake until the beef turns brown and crisp, approximately 10 minutes.
Serve the beef with glutinous rice.</t>
  </si>
  <si>
    <t>{"dish_name": "Thit Bo Kho", "preparation_steps": ["Cut the beef into very thin slices, about 3 by 3 inches, across the grain.", "If you are using fresh lemon grass, discard the outer leaves and upper half of the stalk. Then, cut it into thin slices and finely chop.", "If you are using dried lemon grass, soak it in warm water for 1 hour. Drain and finely chop.", "Combine the chiles and sugar in a mortar and pestle. Pound them together until you get a fine paste.", "Add the chopped lemon grass, sauce, and soy sauce to the paste. Stir well to blend.", "If you are using a blender, combine all these ingredients and blend until you get a very fine paste.", "Spread the paste over both sides of the beef slices to coat them.", "Let the beef marinate for 30 minutes.", "Place each slice of marinated beef on a large, flat wire rack or baking sheet.", "Let the beef stand in the sun until both sides are completely dried, about 12 hours.", "Alternatively, you can place a rack on a jelly roll pan and let the beef dry in the refrigerator for 2 days.", "Grill the beef over a medium charcoal fire or transfer the rack from the refrigerator to the middle of a preheated oven at 400°F (204°C).", "Bake until the beef turns brown and crisp, approximately 10 minutes.", "Serve the beef with glutinous rice."], "cooking_type": ["Grill", "Oven"], "dish_type": ["Meat Dishes"], "code": 1}</t>
  </si>
  <si>
    <t>E3024</t>
  </si>
  <si>
    <t>Vietnamese Beef Balls</t>
  </si>
  <si>
    <t>['boil', 'cook', 'cut', 'mix', 'remove', 'shape']</t>
  </si>
  <si>
    <t>Boil a large pot of water or broth.
Cut the meat into chunks and grind it in a food processor. For better results, use partially frozen meat.
Slowly mix in the remaining ingredients, one at a time, while grinding the meat to ensure thorough mixing.
Continue grinding until a smooth paste without lumps or grit is achieved.
Shape the paste into balls and drop them into the boiling water or broth.
Once the balls float to the surface, they are cooked. Remove them from the pot.
The meatballs can be enjoyed immediately or frozen for later use. To freeze, wrap the homemade meatballs in aluminum foil and place them on a baking sheet before storing in the freezer.</t>
  </si>
  <si>
    <t>{"dish_name": "Vietnamese Beef Balls", "preparation_steps": ["Boil a large pot of water or broth.", "Cut the meat into chunks and grind it in a food processor.", "For better results, use partially frozen meat.", "Slowly mix in the remaining ingredients, one at a time, while grinding the meat to ensure thorough mixing.", "Continue grinding until a smooth paste without lumps or grit is achieved.", "Shape the paste into balls and drop them into the boiling water or broth.", "Once the balls float to the surface, they are cooked.", "Remove them from the pot.", "The meatballs can be enjoyed immediately or frozen for later use.", "To freeze, wrap the homemade meatballs in aluminum foil and place them on a baking sheet before storing in the freezer."], "cooking_type": ["Boil"], "dish_type": ["Meat Dishes"], "code": 1}</t>
  </si>
  <si>
    <t>E3025</t>
  </si>
  <si>
    <t>Vietnamese Beef Salad</t>
  </si>
  <si>
    <t>['combine', 'fry', 'mix', 'slice']</t>
  </si>
  <si>
    <t>In a bowl, combine fried beef, garlic, ginger, five spice powder, hoisin sauce, soy sauce, and red pepper.
In a separate bowl, prepare a garnishment by mixing sliced red capsicum, julienned Lebanese cucumber, carrot, celery strips, and spring onions.</t>
  </si>
  <si>
    <t>{"dish_name": "Vietnamese Beef Salad", "preparation_steps": ["In a bowl, combine fried beef, garlic, ginger, five spice powder, hoisin sauce, soy sauce, and red pepper.", "In a separate bowl, prepare a garnishment by mixing sliced red capsicum, julienned Lebanese cucumber, carrot, celery strips, and spring onions."], "cooking_type": ["Fry"], "dish_type": ["Salads"], "code": 1}</t>
  </si>
  <si>
    <t>E3026</t>
  </si>
  <si>
    <t>Vietnamese Bo Luc Lac Salad</t>
  </si>
  <si>
    <t>Prepare the ingredients. Then, mix garlic, sauce, sugar, salt, beef, oil, black pepper, vinegar, and marinate onion.</t>
  </si>
  <si>
    <t>{"dish_name": "Vietnamese Bo Luc Lac Salad", "preparation_steps": ["Prepare the ingredients. Then, mix garlic, sauce, sugar, salt, beef, oil, black pepper, vinegar, and marinate onion."], "cooking_type": ["Others"], "dish_type": ["Salads"], "code": 1}</t>
  </si>
  <si>
    <t>E3027</t>
  </si>
  <si>
    <t>Vietnamese Chicken Noodle Soup</t>
  </si>
  <si>
    <t>In a large Dutch oven or stock pot, bring the chicken stock, chicken breasts, chicken wings, scallions, garlic, cinnamon sticks, star anise, and ginger to a simmer. Simmer for approximately 20 minutes.
Once the chicken breasts are cooked, remove them from the pot, set them aside, and shred them when they have cooled. Continue to simmer the remaining ingredients for 30 minutes. Then strain the broth through a colander to remove the solids and spices.
Add the mushrooms, fish sauce, and noodles to the strained stock. Simmer until the noodles are still al dente, which should take about 4 to 6 minutes. Scoop some of the noodles into individual bowls.
Top the noodles with some of the shredded chicken. Ladle plenty of broth into each bowl.
Garnish with bean sprouts, jalapenos, and fresh mint. Serve with fish sauce, hoisin sauce, Sriracha or hot sauce, and lime wedges, if desired.</t>
  </si>
  <si>
    <t>{"dish_name": "Vietnamese Chicken Noodle Soup", "preparation_steps": ["In a large Dutch oven or stock pot, bring the chicken stock, chicken breasts, chicken wings, scallions, garlic, cinnamon sticks, star anise, and ginger to a simmer.", "Simmer for approximately 20 minutes.", "Once the chicken breasts are cooked, remove them from the pot, set them aside, and shred them when they have cooled.", "Continue to simmer the remaining ingredients for 30 minutes.", "Strain the broth through a colander to remove the solids and spices.", "Add the mushrooms, fish sauce, and noodles to the strained stock.", "Simmer until the noodles are still al dente, which should take about 4 to 6 minutes.", "Scoop some of the noodles into individual bowls.", "Top the noodles with some of the shredded chicken.", "Ladle plenty of broth into each bowl.", "Garnish with bean sprouts, jalapenos, and fresh mint.", "Serve with fish sauce, hoisin sauce, Sriracha or hot sauce, and lime wedges, if desired."], "cooking_type": ["Simmer"], "dish_type": ["Soups"], "code": 1}</t>
  </si>
  <si>
    <t>E3029</t>
  </si>
  <si>
    <t>Vietnamese Corn Chowder with Crab</t>
  </si>
  <si>
    <t>['mix', 'whisk']</t>
  </si>
  <si>
    <t>Break the eggs into a bowl and whisk them with a fork.
Bring the stock to a boil, then add the creamed corn, corn kernels, and crab. Return to a boil.
Mix the corn starch with a bit of cold water and gradually add it to the soup to thicken.
Dribble the eggs into the soup in a thin stream while stirring constantly to produce egg threads.
Serve the soup garnished with green onion.</t>
  </si>
  <si>
    <t>{"dish_name": "Vietnamese Corn Chowder with Crab", "preparation_steps": ["Break the eggs into a bowl and whisk them with a fork.", "Bring the stock to a boil, then add the creamed corn, corn kernels, and crab.", "Return to a boil.", "Mix the corn starch with a bit of cold water and gradually add it to the soup to thicken.", "Dribble the eggs into the soup in a thin stream while stirring constantly to produce egg threads.", "Serve the soup garnished with green onion."], "cooking_type": ["Boil"], "dish_type": ["Soups"], "code": 1}</t>
  </si>
  <si>
    <t>E3030</t>
  </si>
  <si>
    <t>Vietnamese Crab and Asparagus Soup</t>
  </si>
  <si>
    <t>Place the crab in the heated oil.
Boil the asparagus.
Add the egg to the soup.</t>
  </si>
  <si>
    <t>{"dish_name": "Vietnamese Crab and Asparagus Soup", "preparation_steps": ["Place the crab in the heated oil.", "Boil the asparagus.", "Add the egg to the soup."], "cooking_type": ["Fry", "Boil"], "dish_type": ["Soups"], "code": 1}</t>
  </si>
  <si>
    <t>E3031</t>
  </si>
  <si>
    <t>Vietnamese Meatballs</t>
  </si>
  <si>
    <t>['blend', 'combine', 'cook', 'grill', 'shape']</t>
  </si>
  <si>
    <t>Combine all the ingredients until they are well blended.
Shape the mixture into 1-inch meatballs.
Thread about 4 meatballs onto each wooden skewer.
Broil or grill the meatballs until they are thoroughly cooked.</t>
  </si>
  <si>
    <t>{"dish_name": "Vietnamese Meatballs", "preparation_steps": ["Combine all the ingredients until they are well blended.", "Shape the mixture into 1-inch meatballs.", "Thread about 4 meatballs onto each wooden skewer.", "Broil or grill the meatballs until they are thoroughly cooked."], "cooking_type": ["Grill", "Oven"], "dish_type": ["Meat Dishes"], "code": 1}</t>
  </si>
  <si>
    <t>E3032</t>
  </si>
  <si>
    <t>Vietnamese Noodle Salad</t>
  </si>
  <si>
    <t>Boil the water and cook the noodles. Prepare a mixture of sauce, lime juice, potato, and spoon. Drain the noodles and combine them with beans, cucumber, carrot, and spring onions. Cook the chicken separately and add it to the salad.</t>
  </si>
  <si>
    <t>{"dish_name": "Vietnamese Noodle Salad", "preparation_steps": ["Boil the water and cook the noodles.", "Prepare a mixture of sauce, lime juice, potato, and spoon.", "Drain the noodles and combine them with beans, cucumber, carrot, and spring onions.", "Cook the chicken separately and add it to the salad."], "cooking_type": ["Boil"], "dish_type": ["Salads"], "code": 1}</t>
  </si>
  <si>
    <t>E3033</t>
  </si>
  <si>
    <t>Vietnamese Rolls</t>
  </si>
  <si>
    <t>Combine pork and crab meat, wood ears, onion, salt, pachyrhizus, pepper, and a few sugar in a bowl.
Wipe each piece of rice paper with a wet cloth.
Take one tablespoon of stuffing and place it on a rice paper.
Roll up the sides.
Deep fry them in oil with medium heat until they are done, then drain them on a paper towel.
Prepare an extra sauce by combining fish sauce, lemon juice, hashed garlic, red chili, sugar, and water.</t>
  </si>
  <si>
    <t>{"dish_name": "Vietnamese Rolls", "preparation_steps": ["Combine pork and crab meat, wood ears, onion, salt, pachyrhizus, pepper, and a few sugar in a bowl.", "Wipe each piece of rice paper with a wet cloth.", "Take one tablespoon of stuffing and place it on a rice paper.", "Roll up the sides.", "Deep fry them in oil with medium heat until they are done, then drain them on a paper towel.", "Prepare an extra sauce by combining fish sauce, lemon juice, hashed garlic, red chili, sugar, and water."], "cooking_type": ["Fry"], "dish_type": ["Snacks/Desserts"], "code": 1}</t>
  </si>
  <si>
    <t>E3034</t>
  </si>
  <si>
    <t>Vietnamese Salad Rolls</t>
  </si>
  <si>
    <t>['cut', 'mix', 'remove']</t>
  </si>
  <si>
    <t>Prepare the vermicelli according to the instructions on the package and set it aside.
Soften one rice paper wrapper by immersing it in warm water until it becomes soft (approximately 10-20 seconds). Carefully remove the wrapper from the water and place it flat on a large plate or cutting board.
Be cautious not to let the paper fold on itself while removing it from the water.
Take one piece of lettuce and place it in the middle of the wrapper. Add 0.13 units each of vermicelli, cucumber, carrots, and sprouts.
Roll the rice paper like a taco, tucking in the sides. It should easily stick to itself. Repeat this process for the remaining 7 wrappers. This recipe makes 8 rolls.
For the sauce, mix the ingredients until smooth. The sauce can be divided into small bowls for each guest to dip their rolls into.</t>
  </si>
  <si>
    <t>{"dish_name": "Vietnamese Salad Rolls", "preparation_steps": ["Prepare the vermicelli according to the instructions on the package and set it aside.", "Soften one rice paper wrapper by immersing it in warm water until it becomes soft (approximately 10-20 seconds).", "Carefully remove the wrapper from the water and place it flat on a large plate or cutting board.", "Be cautious not to let the paper fold on itself while removing it from the water.", "Take one piece of lettuce and place it in the middle of the wrapper.", "Add 0.13 units each of vermicelli, cucumber, carrots, and sprouts.", "Roll the rice paper like a taco, tucking in the sides. It should easily stick to itself.", "Repeat this process for the remaining 7 wrappers. This recipe makes 8 rolls.", "For the sauce, mix the ingredients until smooth. The sauce can be divided into small bowls for each guest to dip their rolls into."], "cooking_type": ["Others"], "dish_type": ["Snacks/Desserts"], "code": 1}</t>
  </si>
  <si>
    <t>E3035</t>
  </si>
  <si>
    <t>Vietnamese Shrimp Salad</t>
  </si>
  <si>
    <t>Boil all the sauce ingredients.
Prepare the sauce by adding salt and sugar to it.
Add shrimp and cook asparagus separately, then combine them.
Heat the mixture and let it cool.
Combine the shrimp, asparagus, dressing, lettuce, peaches, pineapple, and cucumber.</t>
  </si>
  <si>
    <t>{"dish_name": "Vietnamese Shrimp Salad", "preparation_steps": ["Boil all the sauce ingredients.", "Prepare the sauce by adding salt and sugar to it.", "Add shrimp and cook asparagus separately, then combine them.", "Heat the mixture and let it cool.", "Combine the shrimp, asparagus, dressing, lettuce, peaches, pineapple, and cucumber."], "cooking_type": ["Boil", "Simmer"], "dish_type": ["Salads"], "code": 1}</t>
  </si>
  <si>
    <t>E3036</t>
  </si>
  <si>
    <t>Vietnamese Spinach Salad with Shrimp</t>
  </si>
  <si>
    <t>Combine lime juice, sugar, and sauce.
Add spinach and carrots, then toss.</t>
  </si>
  <si>
    <t>{"dish_name": "Vietnamese Spinach Salad with Shrimp", "preparation_steps": ["Combine lime juice, sugar, and sauce. Add spinach and carrots, then toss."], "cooking_type": ["Raw"], "dish_type": ["Salads"], "code": 1}</t>
  </si>
  <si>
    <t>E3037</t>
  </si>
  <si>
    <t>Vietnamese Spring Rolls</t>
  </si>
  <si>
    <t>In a blender or food processor, puree strawberries, vinegar, oil, sugar, and fish sauce until smooth.
Add chile flakes and blend until the chile flakes are mixed in but still visible.</t>
  </si>
  <si>
    <t>{"dish_name": "Vietnamese Spring Rolls", "preparation_steps": ["In a blender or food processor, puree strawberries, vinegar, oil, sugar, and fish sauce until smooth.", "Add chile flakes and blend until the chile flakes are mixed in but still visible."], "cooking_type": ["Others"], "dish_type": ["Snacks/Desserts"], "code": 1}</t>
  </si>
  <si>
    <t>E3038</t>
  </si>
  <si>
    <t>Vietnamese Sweet and Sour Salad</t>
  </si>
  <si>
    <t>Combine onion, radish, carrot, celery, bell pepper, cucumbers, and cabbage.
Toss the ingredients together to make a salad.</t>
  </si>
  <si>
    <t>{"dish_name": "Vietnamese Sweet and Sour Salad", "preparation_steps": ["Combine onion, radish, carrot, celery, bell pepper, cucumbers, and cabbage. Toss the ingredients together to make a salad."], "cooking_type": ["Raw"], "dish_type": ["Salads"], "code": 1}</t>
  </si>
  <si>
    <t>E3040</t>
  </si>
  <si>
    <t>Zero-fat Soup</t>
  </si>
  <si>
    <t>Place the broth in a soup pot and heat it.
Add the vegetables, tomatoes, soy sauce, vinegar, basil, oregano, dill, thyme, pepper, and salt.</t>
  </si>
  <si>
    <t>{"dish_name": "Zero-fat Soup", "preparation_steps": ["Place the broth in a soup pot and heat it.", "Add the vegetables, tomatoes, soy sauce, vinegar, basil, oregano, dill, thyme, pepper, and salt."], "cooking_type": ["Simmer"], "dish_type": ["Soups"], "code": 1}</t>
  </si>
  <si>
    <t>E3041</t>
  </si>
  <si>
    <t>Anoush Abour - an Armenian Christmas Pudding</t>
  </si>
  <si>
    <t>Armenia</t>
  </si>
  <si>
    <t>Western Asia</t>
  </si>
  <si>
    <t>['combine', 'cook', 'remove', 'simmer']</t>
  </si>
  <si>
    <t>In a 6 qt (5.68 liter) pot, combine wheat and water. Bring to a boil for 5 minutes. Cover and let it rest overnight.
Remove the cover. Return to a simmer. Simmer the gorgod until the water begins to thicken. The lower the simmer, the whiter the pudding will remain. After about 1.5 to 2 hours of simmering, add the sugar and continue to simmer. The pudding will begin to take on a thicker consistency.
While the wheat is simmering, combine the fruit, pistachios, and pine nuts in a small saucepan with water. Bring to a gentle simmer and allow it to cook for about 15 minutes. Thoroughly drain. Add to the pudding when the pudding is cooled so that the fruit will not bleed color into the pudding.
Pour the mixture into a serving bowl. Garnish with filberts, slivered almonds, pecans, or walnuts and cinnamon.
Pomegranate seeds should either be incorporated into the pudding uncooked or served separately as a garnish.</t>
  </si>
  <si>
    <t>{"dish_name": "Anoush Abour - an Armenian Christmas Pudding", "preparation_steps": ["In a 6 qt (5.68 liter) pot, combine wheat and water. Bring to a boil for 5 minutes. Cover and let it rest overnight.", "Remove the cover. Return to a simmer. Simmer the gorgod until the water begins to thicken. The lower the simmer, the whiter the pudding will remain.", "After about 1.5 to 2 hours of simmering, add the sugar and continue to simmer. The pudding will begin to take on a thicker consistency.", "While the wheat is simmering, combine the fruit, pistachios, and pine nuts in a small saucepan with water. Bring to a gentle simmer and allow it to cook for about 15 minutes. Thoroughly drain.", "Add to the pudding when the pudding is cooled so that the fruit will not bleed color into the pudding.", "Pour the mixture into a serving bowl. Garnish with filberts, slivered almonds, pecans, or walnuts and cinnamon. Pomegranate seeds should either be incorporated into the pudding uncooked or served separately as a garnish."], "cooking_type": ["Boil", "Simmer"], "dish_type": ["Snacks/Desserts"], "code": 1}</t>
  </si>
  <si>
    <t>E3042</t>
  </si>
  <si>
    <t>Arabkirsee Gagulth Hatz</t>
  </si>
  <si>
    <t>['bake', 'combine', 'cover', 'knead']</t>
  </si>
  <si>
    <t>Place yeast in a small cup with sugar; add 0.5 cup of very warm water and stir to dissolve. Set aside to proof.
Meanwhile, heat Crisco to lukewarm (105 to 110°F (43°C)).
Using a large mixing bowl, combine all of the dough ingredients with a large spoon, and gradually start to knead with your hands until the dough is smooth, soft, and elastic.
Cover the dough with plastic wrap and a heavy towel. Place it in a draft-free area to rise for about one hour or until doubled in size.
Sprinkle flour very lightly on the countertop; divide the dough into 6 large balls about the size of a large grapefruit. Cover the dough with plastic wrap for about 0.5 hour.
Preheat the oven to 375°F (191°C).
Using a regular rolling pin, roll each ball into an oval shape, about 4 to 5 inches in length.
Gradually lengthen the oval by flipping the dough over the side of your hand until the oval stretches to about 12 inches long and about 0.5 inch thick.
Place the ovals on ungreased baking sheets, brush the tops with egg wash, and bake them on the middle rack of the oven for about 12 to 15 minutes, or until they are puffy and light tan.</t>
  </si>
  <si>
    <t>{"dish_name": "Arabkirsee Gagulth Hatz", "preparation_steps": ["Place yeast in a small cup with sugar; add 0.5 cup of very warm water and stir to dissolve. Set aside to proof.", "Meanwhile, heat Crisco to lukewarm (105 to 110°F (43°C)).", "Using a large mixing bowl, combine all of the dough ingredients with a large spoon, and gradually start to knead with your hands until the dough is smooth, soft, and elastic.", "Cover the dough with plastic wrap and a heavy towel. Place it in a draft-free area to rise for about one hour or until doubled in size.", "Sprinkle flour very lightly on the countertop; divide the dough into 6 large balls about the size of a large grapefruit.", "Cover the dough with plastic wrap for about 0.5 hour.", "Preheat the oven to 375°F (191°C).", "Using a regular rolling pin, roll each ball into an oval shape, about 4 to 5 inches in length.", "Gradually lengthen the oval by flipping the dough over the side of your hand until the oval stretches to about 12 inches long and about 0.5 inch thick.", "Place the ovals on ungreased baking sheets, brush the tops with egg wash, and bake them on the middle rack of the oven for about 12 to 15 minutes, or until they are puffy and light tan."], "cooking_type": ["Oven"], "dish_type": ["Snacks/Desserts"], "code": 1}</t>
  </si>
  <si>
    <t>E3043</t>
  </si>
  <si>
    <t>Armenian Beans</t>
  </si>
  <si>
    <t>Separate the onion into rings.
Fry the onion rings in olive oil until they turn golden brown.
Add the green beans, eggplant, and tomatoes.
Cover and let it simmer for 30 minutes.
Uncover and add salt.
Continue cooking until the beans are tender and most of the liquid has evaporated.
Pour the mixture into a bowl.
Chill it thoroughly.
Add the French dressing.</t>
  </si>
  <si>
    <t>{"dish_name": "Armenian Beans", "preparation_steps": ["Separate the onion into rings.", "Fry the onion rings in olive oil until they turn golden brown.", "Add the green beans, eggplant, and tomatoes.", "Cover and let it simmer for 30 minutes.", "Uncover and add salt.", "Continue cooking until the beans are tender and most of the liquid has evaporated.", "Pour the mixture into a bowl.", "Chill it thoroughly.", "Add the French dressing."], "cooking_type": ["Fry", "Simmer"], "dish_type": ["Vegetarian Dishes"], "code": 1}</t>
  </si>
  <si>
    <t>E3044</t>
  </si>
  <si>
    <t>Armenian Coffee</t>
  </si>
  <si>
    <t>['boil', 'cook', 'heat', 'remove']</t>
  </si>
  <si>
    <t>Measure one demi-tasse cup of water for each desired cup into the "Imrik" and heat it until it is lukewarm.
Add one heaped teaspoon of Armenian coffee and one teaspoon of sugar for each cup, and stir well. Adjust amounts according to taste.
As the mixture begins to boil, a thick foam should form. Stir it once or twice. Remove the pot from heat as the foam starts to rise, allowing it to sink down.
Put the pot back on heat; after a moment, the foam will rise again. Repeat this process three times to ensure the coffee grains are well cooked. The coffee is now ready to serve.
Pour a small amount of foam into each cup first, then fill the cups to the brim with the remaining coffee.
To enhance the flavor, add cardamom along with the coffee grounds.</t>
  </si>
  <si>
    <t>{"dish_name": "Armenian Coffee", "preparation_steps": ["Measure one demi-tasse cup of water for each desired cup into the 'Imrik' and heat it until it is lukewarm.", "Add one heaped teaspoon of Armenian coffee and one teaspoon of sugar for each cup, and stir well.", "Adjust amounts according to taste.", "As the mixture begins to boil, a thick foam should form. Stir it once or twice.", "Remove the pot from heat as the foam starts to rise, allowing it to sink down.", "Put the pot back on heat; after a moment, the foam will rise again.", "Repeat this process three times to ensure the coffee grains are well cooked.", "The coffee is now ready to serve.", "Pour a small amount of foam into each cup first, then fill the cups to the brim with the remaining coffee.", "To enhance the flavor, add cardamom along with the coffee grounds."], "cooking_type": ["Boil"], "dish_type": ["Beverages / Drinks"], "code": 1}</t>
  </si>
  <si>
    <t>E3045</t>
  </si>
  <si>
    <t>Armenian Cookies</t>
  </si>
  <si>
    <t>['bake', 'blend', 'mix', 'shape']</t>
  </si>
  <si>
    <t>Using an electric hand or stand mixer, cream together the butter and sugar until blended.
Add the eggs, vanilla, baking powder, salt, and milk. Mix until blended.
Add the flour, one cup at a time, mixing well after each addition until a dough forms. If the dough is too sticky, you may need to add a little more flour. Gently work the dough with your hands on a lightly floured surface.
Pinch off about a walnut-sized piece of dough and roll it into a 6-inch rope. Shape the rope into a circle (doughnut shape) with lightly floured hands by pressing the ends together. Repeat this process until all the dough is used.
Place the cookies on a lightly greased baking sheet.
Position the baking sheet on the bottom rack of a preheated oven at 375°F (191°C). Bake for about 20 minutes or until golden brown.
Allow the cookies to cool completely on a wire rack.
Store the cookies in an airtight container.</t>
  </si>
  <si>
    <t>{"dish_name": "Armenian Cookies", "preparation_steps": ["Using an electric hand or stand mixer, cream together the butter and sugar until blended.", "Add the eggs, vanilla, baking powder, salt, and milk. Mix until blended.", "Add the flour, one cup at a time, mixing well after each addition until a dough forms.", "If the dough is too sticky, you may need to add a little more flour.", "Gently work the dough with your hands on a lightly floured surface.", "Pinch off about a walnut-sized piece of dough and roll it into a 6-inch rope.", "Shape the rope into a circle (doughnut shape) with lightly floured hands by pressing the ends together.", "Repeat this process until all the dough is used.", "Place the cookies on a lightly greased baking sheet.", "Position the baking sheet on the bottom rack of a preheated oven at 375°F (191°C).", "Bake for about 20 minutes or until golden brown.", "Allow the cookies to cool completely on a wire rack.", "Store the cookies in an airtight container."], "cooking_type": ["Oven"], "dish_type": ["Snacks/Desserts"], "code": 1}</t>
  </si>
  <si>
    <t>E3046</t>
  </si>
  <si>
    <t>Armenian Dough Curls</t>
  </si>
  <si>
    <t>['bake', 'boil', 'cook', 'cover', 'cut']</t>
  </si>
  <si>
    <t>Beat the egg whites until stiff, then add the yolks and beat well.
Add the salt, vanilla, and baking powder.
Gradually add enough flour to make a soft dough.
Let the dough stand covered for 1 hour, then divide it into 2 balls.
Roll out each ball as thin as possible.
Cut the rolled dough into strips that are 1 inch wide.
In a deep pan, melt 0.5 cup of vegetable oil and 0.5 cup of shortening.
Once the oil and shortening are melted and hot, roll the 1 inch strips of dough on a fork and place them in the oil. Continue curling the strips as you go along.
Cook the dough strips until they turn a light brown color, then transfer them to paper towels to drain.
In a heavy pan, boil all the syrup ingredients together for 30 minutes. Allow the syrup to cool.
Pour the cooled syrup over the finished dessert of dough curls.</t>
  </si>
  <si>
    <t>{"dish_name": "Armenian Dough Curls", "preparation_steps": ["Beat the egg whites until stiff, then add the yolks and beat well.", "Add the salt, vanilla, and baking powder.", "Gradually add enough flour to make a soft dough.", "Let the dough stand covered for 1 hour, then divide it into 2 balls.", "Roll out each ball as thin as possible.", "Cut the rolled dough into strips that are 1 inch wide.", "In a deep pan, melt 0.5 cup of vegetable oil and 0.5 cup of shortening.", "Once the oil and shortening are melted and hot, roll the 1 inch strips of dough on a fork and place them in the oil.", "Continue curling the strips as you go along.", "Cook the dough strips until they turn a light brown color, then transfer them to paper towels to drain.", "In a heavy pan, boil all the syrup ingredients together for 30 minutes.", "Allow the syrup to cool.", "Pour the cooled syrup over the finished dessert of dough curls."], "cooking_type": ["Fry", "Boil"], "dish_type": ["Snacks/Desserts"], "code": 1}</t>
  </si>
  <si>
    <t>E3047</t>
  </si>
  <si>
    <t>Ashma (Katah)</t>
  </si>
  <si>
    <t>['bake', 'cover', 'cut', 'knead', 'mix', 'shape', 'sprinkle']</t>
  </si>
  <si>
    <t>Melt the pound of unsalted butter and 0.25 cup of Crisco together. Set aside for brushing the sheets of dough.
Dissolve yeast in very warm water with 0.25 tsp sugar. Set aside to proof.
In a large mixing bowl, beat the eggs. Add the milk, water, shortening, and salt. Gradually add the flour and mix well with a large spoon. Mix in the dissolved yeast. Add enough flour to the liquid mixture until it begins to pull together, adding just enough flour to make the dough smooth and pliable. Proceed to knead the dough with your fists, using a small amount of oil on your hands only if the dough is sticking. Divide the dough into six balls. Cover and set in a draft-free area for 15 to 20 minutes.
Sprinkle flour lightly on the work area. Using a regular rolling pin, roll the first ball of dough into an 8” circle. Using a long dowel, roll the dough out to a 24” circle (or as far as you can go). This dough stretches, so use the back of your hands to gently stretch it to the max. Your ultimate goal is to stretch the dough to a 36” round.
Brush the entire surface of the dough with melted butter. Fold each side of the circle over to meet in the center, without overlapping. Continue buttering one side of the dough and folding it over until you obtain about an 8” wide strip. Butter the length of the strip and fold loosely into an 8” square. Put the square aside and cover with plastic wrap. Repeat these steps with the rest of the dough.
Taking the first square, gently fold and smooth back the four corners and shape it into a round. Using the rolling pin, lightly roll and shape the dough to form an 8”x0.5” round disk. Repeat this process with all the squares.
Place the circles on an ungreased baking sheet without touching, in a draft-free area to rise for about 3 to 4 hours or until doubled in size.
Preheat the oven to 375°. When the loaves are ready to bake, brush the tops with the 2 beaten eggs (egg wash) and sprinkle with sesame seeds. Bake on the middle rack of the oven for approximately 25 minutes or until light golden in color.
To serve, cut into wedges and serve warm or at room temperature. To serve warm, wrap in aluminum foil and place in a 375° oven for about 10–12 minutes.
Note: Another popular variation for shaping this dough is to roll the dough to a 36” sheet and brush it with butter. Gently roll the dough, jellyroll style, into a rope and coil the rope into a round pinwheel, pinching the ends under. Set aside to rise, covered. Using a light touch, with the rolling pin, gently roll each pinwheel and enlarge. Set aside to rise for about 2 hours and bake as above. This is a more uniform loaf, very attractive. However, since it is coiled, it will not rise as high as the former shape. This popular appetizer freezes very nicely for many months.</t>
  </si>
  <si>
    <t>{"dish_name": "Ashma (Katah)", "cooking_type": ["Oven"], "dish_type": "", "code": 0}</t>
  </si>
  <si>
    <t>E3048</t>
  </si>
  <si>
    <t>Banerov Hatz (Cheese-Onion Bread)</t>
  </si>
  <si>
    <t>Directions for dough preparation:
1. Dissolve yeast in 0.25 cup of lukewarm water.
2. In a large bowl, combine flour, oil, salt, dissolved yeast, and enough water to make a smooth dough. (The amount of water you use isn't exact. There may be some trial and error involved here.)
3. Knead the dough for 5 minutes and place it in a large bowl.
4. Lightly oil the top of the dough, cover, and let it rise for 30 minutes to an hour.
5. Divide the dough into 7 balls, keeping them covered until ready to use. (Short on time? Buy prepared pizza dough from your local grocery store!)</t>
  </si>
  <si>
    <t>{"dish_name": "Banerov Hatz (Cheese-Onion Bread)", "preparation_steps": ["Dissolve yeast in 0.25 cup of lukewarm water.", "In a large bowl, combine flour, oil, salt, dissolved yeast, and enough water to make a smooth dough.", "Knead the dough for 5 minutes and place it in a large bowl.", "Lightly oil the top of the dough, cover, and let it rise for 30 minutes to an hour.", "Divide the dough into 7 balls, keeping them covered until ready to use."], "cooking_type": ["Oven"], "dish_type": ["Snacks/Desserts"], "code": 1}</t>
  </si>
  <si>
    <t>E3049</t>
  </si>
  <si>
    <t>Basic Lavash</t>
  </si>
  <si>
    <t>['bake', 'brown', 'cover', 'knead', 'mix', 'remove']</t>
  </si>
  <si>
    <t>Lightly oil a bowl for the dough. Mix the yeast, water, and sugar in a large mixing bowl.
Add the flour and salt and mix until it forms a well-blended but somewhat soft dough.
Knead the dough by hand or machine. If kneading by hand, turn it out onto a floured board and work it until it is smooth and elastic, approximately 10 minutes.
If using a dough hook on an electric mixer, knead the dough at the slowest speed for about 5 minutes.
Pat the dough into a ball and place it in the oiled bowl.
Cover the dough with a kitchen towel and set it in a warm, draft-free place to rise until it has doubled in size, about 30 to 40 minutes.
Once the dough has doubled, turn it out onto a floured board, punch it down, and knead it again until there are no air bubbles left.
Divide the dough into 8 round mounds, place them on the board, cover again with a towel, and let them rise until almost doubled in size, about 30 minutes.
While the dough is rising, preheat the oven to 450°F (232°C).
Position a rack as close as possible to the bottom of the oven. Flour a 12x15-inch baking sheet.
When the 8 mounds of dough have risen, roll them out one piece at a time into rectangles about 12x15 inches and about as thin as a pizza crust.
Puncture the entire surface at 0.5-inch intervals with the tines of a roasting fork.
Bake the breads, one at a time, for 6 to 8 minutes, or until the tops are lightly browned.
Remove each finished bread to a wire rack to cool and continue baking the remaining breads until all 8 are finished.
During the baking process, if any large bubbles start to puff up, puncture them immediately with a fork.
The bread in the Middle East is traditionally a type of cracker bread called Lavash (Lawasha in Assyrian).
This flat leavened bread is available in grocery stores and specialty markets and can be eaten as a cracker in its dry, crisp form.
However, to serve it along with a meal, it is preferable to dampen it so that it becomes more bread-like.
Moisten the lavash, one cracker at a time, under cold running water, making sure that both sides are completely wet. Place it in a plastic bag for 3 hours, at the end of which time the bread will be pliable and chewy.
Lavash prepared in this fashion is also used for Aram sandwiches.
In the old country, a lavash bread would bake in a clay-bottomed oven in 2 to 3 minutes.
You can achieve a similar result by baking on a ceramic baking tile or directly on the floor of a gas oven.</t>
  </si>
  <si>
    <t>{"dish_name": "Basic Lavash", "preparation_steps": ["Lightly oil a bowl for the dough.", "Mix the yeast, water, and sugar in a large mixing bowl.", "Add the flour and salt and mix until it forms a well-blended but somewhat soft dough.", "Knead the dough by hand or machine.", "If kneading by hand, turn it out onto a floured board and work it until it is smooth and elastic, approximately 10 minutes.", "If using a dough hook on an electric mixer, knead the dough at the slowest speed for about 5 minutes.", "Pat the dough into a ball and place it in the oiled bowl.", "Cover the dough with a kitchen towel and set it in a warm, draft-free place to rise until it has doubled in size, about 30 to 40 minutes.", "Once the dough has doubled, turn it out onto a floured board, punch it down, and knead it again until there are no air bubbles left.", "Divide the dough into 8 round mounds, place them on the board, cover again with a towel, and let them rise until almost doubled in size, about 30 minutes.", "While the dough is rising, preheat the oven to 450°F (232°C).", "Position a rack as close as possible to the bottom of the oven.", "Flour a 12x15-inch baking sheet.", "When the 8 mounds of dough have risen, roll them out one piece at a time into rectangles about 12x15 inches and about as thin as a pizza crust.", "Puncture the entire surface at 0.5-inch intervals with the tines of a roasting fork.", "Bake the breads, one at a time, for 6 to 8 minutes, or until the tops are lightly browned.", "Remove each finished bread to a wire rack to cool and continue baking the remaining breads until all 8 are finished.", "During the baking process, if any large bubbles start to puff up, puncture them immediately with a fork.", "The bread in the Middle East is traditionally a type of cracker bread called Lavash (Lawasha in Assyrian).", "This flat leavened bread is available in grocery stores and specialty markets and can be eaten as a cracker in its dry, crisp form.", "However, to serve it along with a meal, it is preferable to dampen it so that it becomes more bread-like.", "Moisten the lavash, one cracker at a time, under cold running water, making sure that both sides are completely wet.", "Place it in a plastic bag for 3 hours, at the end of which time the bread will be pliable and chewy.", "Lavash prepared in this fashion is also used for Aram sandwiches.", "In the old country, a lavash bread would bake in a clay-bottomed oven in 2 to 3 minutes.", "You can achieve a similar result by baking on a ceramic baking tile or directly on the floor of a gas oven."], "cooking_type": ["Oven"], "dish_type": "Snacks/Desserts", "code": 0}</t>
  </si>
  <si>
    <t>E3050</t>
  </si>
  <si>
    <t>Basterma</t>
  </si>
  <si>
    <t>['remove', 'rub']</t>
  </si>
  <si>
    <t>Select a very tender cut of beef from the rib part, about one and a half inches thick and any desired length (approximately 8 inches). Insert a heavy string through one end and make a loop.
Rub the meat with salt and let it stand in the refrigerator for 3 days, placing a heavy item on top. Turn the meat once a day.
Wash the meat well with cold water and leave it in clear water for one hour. Then, drain and press it between towels to remove moisture. Repeat this process until the meat is completely dry.
Hang the meat in a cool and airy place to dry for about two weeks.</t>
  </si>
  <si>
    <t>{"dish_name": "Basterma", "preparation_steps": ["Select a very tender cut of beef from the rib part, about one and a half inches thick and any desired length (approximately 8 inches).", "Insert a heavy string through one end and make a loop.", "Rub the meat with salt and let it stand in the refrigerator for 3 days, placing a heavy item on top.", "Turn the meat once a day.", "Wash the meat well with cold water and leave it in clear water for one hour.", "Drain and press it between towels to remove moisture.", "Repeat this process until the meat is completely dry.", "Hang the meat in a cool and airy place to dry for about two weeks."], "cooking_type": ["Others"], "dish_type": ["Meat Dishes"], "code": 1}</t>
  </si>
  <si>
    <t>E3051</t>
  </si>
  <si>
    <t>Basturma</t>
  </si>
  <si>
    <t>['chop', 'cut', 'marinate', 'refrigerate']</t>
  </si>
  <si>
    <t>Cut the mutton into 5-6 large pieces. Chop the onion into rings. Marinate the mutton and onion in vinegar and refrigerate for 3–4 hours. Grill the meat over hot charcoals. Serve with fresh cucumbers and tomatoes.</t>
  </si>
  <si>
    <t>{"dish_name": "Basturma", "preparation_steps": ["Cut the mutton into 5-6 large pieces.", "Chop the onion into rings.", "Marinate the mutton and onion in vinegar and refrigerate for 3–4 hours.", "Grill the meat over hot charcoals.", "Serve with fresh cucumbers and tomatoes."], "cooking_type": ["Grill"], "dish_type": ["Meat Dishes"], "code": 1}</t>
  </si>
  <si>
    <t>E3052</t>
  </si>
  <si>
    <t>Choreg Armenian Sweet Pastry</t>
  </si>
  <si>
    <t>['blend', 'cover', 'heat', 'shape', 'sprinkle']</t>
  </si>
  <si>
    <t>In a large bowl, stir together the flour, salt, and mahleb.
In a medium saucepan, heat the milk until hot.
Add the butter, shortening, and sugar, and stir until the sugar is dissolved.
Remove from heat and set aside.
Dissolve the yeast in 0.5 cup of warm water.
Add a bit of sugar to activate the yeast. The mixture should become foamy.
Make a well in the center of the flour.
Add the eggs and the milk mixture to the flour. Pour in the activated yeast. Stir to blend well.
Turn out the dough on a lightly floured surface and knead until the dough is smooth and elastic.
The dough should be slightly sticky, not dry.
Place the dough in a large greased bowl.
Pat the top of the dough with a bit of oil to prevent sticking to aluminum foil.
Cover the bowl with foil and then a dish towel.
Let the dough rise in a warm place for 2 hours.
Break off a small amount of dough and shape it into pretzels or braids.
Put the rolls on a baking sheet and allow them to rise for 30 minutes.
Brush with an egg wash and sprinkle with sesame seeds.
Bake in a 350-degree oven for 20 minutes or until golden brown.</t>
  </si>
  <si>
    <t>{"dish_name": "Choreg Armenian Sweet Pastry", "preparation_steps": ["In a large bowl, stir together the flour, salt, and mahleb.", "In a medium saucepan, heat the milk until hot. Add the butter, shortening, and sugar, and stir until the sugar is dissolved. Remove from heat and set aside.", "Dissolve the yeast in 0.5 cup of warm water. Add a bit of sugar to activate the yeast. The mixture should become foamy.", "Make a well in the center of the flour. Add the eggs and the milk mixture to the flour. Pour in the activated yeast. Stir to blend well.", "Turn out the dough on a lightly floured surface and knead until the dough is smooth and elastic. The dough should be slightly sticky, not dry.", "Place the dough in a large greased bowl. Pat the top of the dough with a bit of oil to prevent sticking to aluminum foil. Cover the bowl with foil and then a dish towel. Let the dough rise in a warm place for 2 hours.", "Break off a small amount of dough and shape it into pretzels or braids. Put the rolls on a baking sheet and allow them to rise for 30 minutes.", "Brush with an egg wash and sprinkle with sesame seeds. Bake in a 350-degree oven for 20 minutes or until golden brown."], "cooking_type": ["Oven"], "dish_type": ["Snacks/Desserts"], "code": 1}</t>
  </si>
  <si>
    <t>E3053</t>
  </si>
  <si>
    <t>Chrov Plav</t>
  </si>
  <si>
    <t>['mix', 'reduce', 'remove', 'simmer']</t>
  </si>
  <si>
    <t>Soak the dates, currants, and prunes in a bowl of warm water for 15 minutes.
Then remove them, pat them dry, and mix them with the other dried fruits.
Melt the butter in a large, heavy skillet over high heat.
Add the fruit mixture and the almonds.
Reduce the heat to low and stir for 4 minutes, then stir in the honey, rice, and water.
Raise the heat to high and bring it to a boil.
Reduce the heat to low, cover, and simmer for 25 minutes.
Serve hot.</t>
  </si>
  <si>
    <t>{"dish_name": "Chrov Plav", "preparation_steps": ["Soak the dates, currants, and prunes in a bowl of warm water for 15 minutes.", "Remove them, pat them dry, and mix them with the other dried fruits.", "Melt the butter in a large, heavy skillet over high heat.", "Add the fruit mixture and the almonds.", "Reduce the heat to low and stir for 4 minutes.", "Stir in the honey, rice, and water.", "Raise the heat to high and bring it to a boil.", "Reduce the heat to low, cover, and simmer for 25 minutes.", "Serve hot."], "cooking_type": ["Simmer", "Boil"], "dish_type": ["Vegetarian Dishes"], "code": 1}</t>
  </si>
  <si>
    <t>E3054</t>
  </si>
  <si>
    <t>Cured spiced meat</t>
  </si>
  <si>
    <t>['combine', 'refrigerate', 'remove', 'rub']</t>
  </si>
  <si>
    <t>Select a very tender cut of beef from the rib part, approximately one and a half inches thick and any desired length (approximately 8 inches). Insert a heavy string through one end and make a loop.
Rub the meat with salt and let it stand in the refrigerator for 3 days, placing a heavy item on top. Turn the meat once a day.
Wash the meat well with cold water and leave it in clear water for one hour. Then drain and press between towels to remove moisture. Repeat this process until the meat is completely dry.
Hang the meat in a cool and airy place to dry for about two weeks.
Prepare the chairnen mixture:
Combine all the above ingredients (except beef and granulated salt), adding water a little at a time to make a thick paste. Soak the meat in the mixture for 2 weeks. Hang it in an airy place for 2 more weeks.
The meat may be used immediately, refrigerated, or frozen.
NOTE: A cheesecloth casing may be used to slip the meat into before hanging.</t>
  </si>
  <si>
    <t>{"dish_name": "Cured spiced meat", "preparation_steps": ["Select a very tender cut of beef from the rib part, approximately one and a half inches thick and any desired length (approximately 8 inches).", "Insert a heavy string through one end and make a loop.", "Rub the meat with salt and let it stand in the refrigerator for 3 days, placing a heavy item on top.", "Turn the meat once a day.", "Wash the meat well with cold water and leave it in clear water for one hour.", "Drain and press between towels to remove moisture.", "Repeat this process until the meat is completely dry.", "Hang the meat in a cool and airy place to dry for about two weeks.", "Prepare the chairnen mixture: Combine all the above ingredients (except beef and granulated salt), adding water a little at a time to make a thick paste.", "Soak the meat in the mixture for 2 weeks.", "Hang it in an airy place for 2 more weeks.", "The meat may be used immediately, refrigerated, or frozen.", "NOTE: A cheesecloth casing may be used to slip the meat into before hanging."], "cooking_type": ["Others"], "dish_type": ["Meat Dishes"], "code": 1}</t>
  </si>
  <si>
    <t>E3055</t>
  </si>
  <si>
    <t>Eggplant and Roasted Garlic Babakanoosh</t>
  </si>
  <si>
    <t>['char', 'peel', 'roast']</t>
  </si>
  <si>
    <t>Preheat a gas or charcoal barbecue.
Evenly roast the whole eggplant on all sides until the skin is charred or the eggplant is soft.
Set aside and let it cool.
Peel off the charred skin or scoop out the soft insides of the eggplant and place them in a large bowl.
Add garlic, olive oil, onion, parsley, basil, Tabasco® sauce, salt, and pepper to taste.
Serve as a canapé or with Armenian cracker bread as a vegetable dip or side dish.
Can be served hot or cold.</t>
  </si>
  <si>
    <t>{"dish_name": "Eggplant and Roasted Garlic Babakanoosh", "preparation_steps": ["Preheat a gas or charcoal barbecue.", "Evenly roast the whole eggplant on all sides until the skin is charred or the eggplant is soft.", "Set aside and let it cool.", "Peel off the charred skin or scoop out the soft insides of the eggplant and place them in a large bowl.", "Add garlic, olive oil, onion, parsley, basil, Tabasco® sauce, salt, and pepper to taste.", "Serve as a canapé or with Armenian cracker bread as a vegetable dip or side dish.", "Can be served hot or cold."], "cooking_type": ["Grill"], "dish_type": ["Vegetarian Dishes"], "code": 1}</t>
  </si>
  <si>
    <t>E3056</t>
  </si>
  <si>
    <t>Haigacan Banir</t>
  </si>
  <si>
    <t>['cover', 'cut', 'heat', 'refrigerate', 'remove']</t>
  </si>
  <si>
    <t>Heat the milk to 86°F (30°C) (slightly warmer than lukewarm), then remove from heat.
Add the dissolved tablet and stir (dissolve the tablet by stirring it in a tablespoon of warm water), cover, and let it sit for 45 minutes.
Cut the mixture down and across with a spoon, then let it sit for another 10 minutes.
Remove any excess water.
Wet a cheese cloth bag.
Place the bag in the sink and pour the cheese into the bag.
Twist the opening of the bag and place a heavy object on top.
After 0.5 hour, shake the bag down.
Let it sit for two hours or until the cheese is firm.
Remove the cheese from the bag, cut it into pieces, place them in a bowl, and refrigerate.
After the third day, dip each piece in salt and refrigerate.</t>
  </si>
  <si>
    <t>{"dish_name": "Haigacan Banir", "preparation_steps": ["Heat the milk to 86°F (30°C) (slightly warmer than lukewarm), then remove from heat.", "Add the dissolved tablet and stir (dissolve the tablet by stirring it in a tablespoon of warm water), cover, and let it sit for 45 minutes.", "Cut the mixture down and across with a spoon, then let it sit for another 10 minutes.", "Remove any excess water.", "Wet a cheese cloth bag.", "Place the bag in the sink and pour the cheese into the bag.", "Twist the opening of the bag and place a heavy object on top.", "After 0.5 hour, shake the bag down.", "Let it sit for two hours or until the cheese is firm.", "Remove the cheese from the bag, cut it into pieces, place them in a bowl, and refrigerate.", "After the third day, dip each piece in salt and refrigerate."], "cooking_type": ["Others"], "dish_type": ["Condiments / Seasonings / Sauces"], "code": 1}</t>
  </si>
  <si>
    <t>E3057</t>
  </si>
  <si>
    <t>Itch Pilaf</t>
  </si>
  <si>
    <t>Combine bulgur, tomato sauce, and water.
Allow the mixture to absorb the liquid.
Add the remaining ingredients according to personal preference.</t>
  </si>
  <si>
    <t>{"dish_name": "Itch Pilaf", "preparation_steps": ["Combine bulgur, tomato sauce, and water. Allow the mixture to absorb the liquid. Add the remaining ingredients according to personal preference."], "cooking_type": ["Simmer"], "dish_type": ["Vegetarian Dishes"], "code": 1}</t>
  </si>
  <si>
    <t>E3058</t>
  </si>
  <si>
    <t>Kovatok Dulma</t>
  </si>
  <si>
    <t>Grind the meat and mix it thoroughly with sliced onions, salt, red pepper, and black pepper.
Wash the young grape leaves with cold water and lay them flat on a work surface.
Place a small portion of the meat filling on each leaf and roll it up, securing with thread.
Arrange the dolmas tightly in rows in a large pot, and add water, butter, and spices.
Cook on low heat for 25 minutes.
Serve 8 – 10 dolmas on a plate and pour the broth over them.</t>
  </si>
  <si>
    <t>{"dish_name": "Kovatok Dulma", "preparation_steps": ["Grind the meat and mix it thoroughly with sliced onions, salt, red pepper, and black pepper.", "Wash the young grape leaves with cold water and lay them flat on a work surface.", "Place a small portion of the meat filling on each leaf and roll it up, securing with thread.", "Arrange the dolmas tightly in rows in a large pot, and add water, butter, and spices.", "Cook on low heat for 25 minutes.", "Serve 8 – 10 dolmas on a plate and pour the broth over them."], "cooking_type": ["Simmer"], "dish_type": ["Meat Dishes"], "code": 1}</t>
  </si>
  <si>
    <t>E3059</t>
  </si>
  <si>
    <t>Lahmahjoon</t>
  </si>
  <si>
    <t>['blend', 'brown', 'cut', 'refrigerate']</t>
  </si>
  <si>
    <t>Place ground lamb in a large skillet over medium-high heat.
Cook and break into small pieces until mostly browned.
Drain any excess grease.
Add the onion, bell pepper, and garlic.
Cook until the onion is translucent.
Stir in diced tomatoes and tomato paste, then season with parsley, basil, mint, cumin, and cayenne.
Simmer for about 5 minutes.
Remove from heat, cover, and refrigerate overnight to blend the flavors.
Preheat the oven to 450°F (230°C).
Distribute the meat mixture evenly over the tortillas, and spread out to the edges.
Place the tortillas onto a baking sheet.
Bake for about 20 minutes in the preheated oven.
Remove from the oven and place the lahmahjoons onto a large piece of aluminum foil so that two of them are meat side to meat side, then stack the pairs together, and bring the foil up over the top to keep warm.
These can be served hot or cold.
Cut into small wedges.</t>
  </si>
  <si>
    <t>{"dish_name": "Lahmahjoon", "preparation_steps": ["Place ground lamb in a large skillet over medium-high heat. Cook and break into small pieces until mostly browned. Drain any excess grease.", "Add the onion, bell pepper, and garlic. Cook until the onion is translucent.", "Stir in diced tomatoes and tomato paste, then season with parsley, basil, mint, cumin, and cayenne. Simmer for about 5 minutes.", "Remove from heat, cover, and refrigerate overnight to blend the flavors.", "Preheat the oven to 450°F (230°C).", "Distribute the meat mixture evenly over the tortillas, and spread out to the edges.", "Place the tortillas onto a baking sheet.", "Bake for about 20 minutes in the preheated oven.", "Remove from the oven and place the lahmahjoons onto a large piece of aluminum foil so that two of them are meat side to meat side, then stack the pairs together, and bring the foil up over the top to keep warm.", "These can be served hot or cold. Cut into small wedges."], "cooking_type": ["Simmer", "Oven"], "dish_type": ["Snacks/Desserts"], "code": 1}</t>
  </si>
  <si>
    <t>E3060</t>
  </si>
  <si>
    <t>Luleh Kebabs</t>
  </si>
  <si>
    <t>['cook', 'grill', 'mix', 'shape']</t>
  </si>
  <si>
    <t>Soak the wooden skewers in warm water for 20-30 minutes before preparing the food.
Place the meat in a large bowl and add the onion, egg, salt, pepper, and cinnamon.
Mix well with a spoon until the meat turns lighter in color.
Take a handful of the mixture and shape it around the skewer to form an elongated patty, approximately 6" long and 1" in diameter. It may be helpful to oil your hands and lay out some wax paper to work on.
Place the kebabs on wax paper on another plate and set aside until ready to grill.
Grill the kebabs over hot coals or under the broiler, turning once, until cooked through.
Serve with lemon wedges and chelou (rice) with a sprinkling of sumak seasoning, if desired.</t>
  </si>
  <si>
    <t>{"dish_name": "Luleh Kebabs", "preparation_steps": ["Soak the wooden skewers in warm water for 20-30 minutes before preparing the food.", "Place the meat in a large bowl and add the onion, egg, salt, pepper, and cinnamon.", "Mix well with a spoon until the meat turns lighter in color.", "Take a handful of the mixture and shape it around the skewer to form an elongated patty, approximately 6\" long and 1\" in diameter.", "It may be helpful to oil your hands and lay out some wax paper to work on.", "Place the kebabs on wax paper on another plate and set aside until ready to grill.", "Grill the kebabs over hot coals or under the broiler, turning once, until cooked through.", "Serve with lemon wedges and chelou (rice) with a sprinkling of sumak seasoning, if desired."], "cooking_type": ["Grill"], "dish_type": ["Meat Dishes"], "code": 1}</t>
  </si>
  <si>
    <t>E3061</t>
  </si>
  <si>
    <t>Patlijan (Sempoog) Madzoon Meza</t>
  </si>
  <si>
    <t>['broil', 'chop']</t>
  </si>
  <si>
    <t>Broil the eggplant until it is softened.
Allow it to cool, then peel and mash it.
You may use a blender for this step.
Crush the garlic, eggplant, salt, and 1.5 cartons of yogurt together until thoroughly mixed.
Transfer the mixture into a serving bowl.
Spread the remaining yogurt over the top and garnish with chopped nuts or chopped parsley.</t>
  </si>
  <si>
    <t>{"dish_name": "Patlijan (Sempoog) Madzoon Meza", "preparation_steps": ["Broil the eggplant until it is softened.", "Allow it to cool, then peel and mash it. You may use a blender for this step.", "Crush the garlic, eggplant, salt, and 1.5 cartons of yogurt together until thoroughly mixed.", "Transfer the mixture into a serving bowl.", "Spread the remaining yogurt over the top and garnish with chopped nuts or chopped parsley."], "cooking_type": ["Grill"], "dish_type": ["Condiments / Seasonings / Sauces"], "code": 1}</t>
  </si>
  <si>
    <t>E3062</t>
  </si>
  <si>
    <t>Soujookh</t>
  </si>
  <si>
    <t>['blend', 'cut', 'mix', 'refrigerate', 'sprinkle', 'thread', 'uncover']</t>
  </si>
  <si>
    <t>Mix all spices and sprinkle them over the meat.
Knead the mixture until it is well blended.
Refrigerate the mixture overnight.
Mix the mixture again and add more spices according to taste.
Refrigerate the mixture overnight once again.
Prepare two cloth bags measuring 10x14 inches.
Divide the meat in half and fill the bags with the meat.
Take two sticks, each about 12 inches long, and place one stick at the open end of each bag.
Wrap the cloth around each stick firmly and sew it in place, leaving the ends of the sticks exposed.
Using a rolling pin, spread the meat inside the bag to fill all corners and eliminate air spaces.
Attach some string loops to the extended ends of the sticks and hang the bags out to dry in cold, dry, sunny weather.
Bring the bags indoors at sundown and refrigerate them overnight.
Repeat this process for 2 weeks, then cut away the bags from the meat and cut the partially dried meat into quarters.
Thread a string through each piece of meat and hang them out to dry uncovered for one more week, refrigerating them at night.
When the meat is done drying, wrap each piece in aluminum foil and refrigerate or freeze them. Use as needed.
Note: Casings may be used instead of cloth bags.</t>
  </si>
  <si>
    <t>{"dish_name": "Soujookh", "preparation_steps": ["Mix all spices and sprinkle them over the meat.", "Knead the mixture until it is well blended.", "Refrigerate the mixture overnight.", "Mix the mixture again and add more spices according to taste.", "Refrigerate the mixture overnight once again.", "Prepare two cloth bags measuring 10x14 inches.", "Divide the meat in half and fill the bags with the meat.", "Take two sticks, each about 12 inches long, and place one stick at the open end of each bag.", "Wrap the cloth around each stick firmly and sew it in place, leaving the ends of the sticks exposed.", "Using a rolling pin, spread the meat inside the bag to fill all corners and eliminate air spaces.", "Attach some string loops to the extended ends of the sticks and hang the bags out to dry in cold, dry, sunny weather.", "Bring the bags indoors at sundown and refrigerate them overnight.", "Repeat this process for 2 weeks, then cut away the bags from the meat and cut the partially dried meat into quarters.", "Thread a string through each piece of meat and hang them out to dry uncovered for one more week, refrigerating them at night.", "When the meat is done drying, wrap each piece in aluminum foil and refrigerate or freeze them.", "Use as needed. Note: Casings may be used instead of cloth bags."], "cooking_type": ["Others"], "dish_type": ["Meat Dishes"], "code": 1}</t>
  </si>
  <si>
    <t>E3063</t>
  </si>
  <si>
    <t>Tasqebap</t>
  </si>
  <si>
    <t>Cut the meat into small pieces.
Simmer the onions over low heat until heated through.
Add the meat and stir until lightly browned.
Roll in wine, then add sauce, salt, pepper, bay leaf, a little water, and simmer over low heat.</t>
  </si>
  <si>
    <t>{"dish_name": "Tasqebap", "preparation_steps": ["Cut the meat into small pieces.", "Simmer the onions over low heat until heated through.", "Add the meat and stir until lightly browned.", "Roll in wine, then add sauce, salt, pepper, bay leaf, a little water, and simmer over low heat."], "cooking_type": ["Simmer", "Stir_fry"], "dish_type": ["Meat Dishes"], "code": 1}</t>
  </si>
  <si>
    <t>E3064</t>
  </si>
  <si>
    <t>TayChai (Armenian Iced Tea)</t>
  </si>
  <si>
    <t>['refrigerate', 'remove', 'simmer']</t>
  </si>
  <si>
    <t>Place the water in a large pot. Tie the cinnamon sticks and cloves in cheesecloth; place them in the water. Bring the water to a boil and let it simmer for about 10 minutes.
Remove the pot from heat and take out the cheesecloth with the cinnamon sticks and cloves, then discard them.
If using tea bags, add them to the pot and let them steep for about 5 minutes. Discard the tea bags. Add the desired amount of sweetener, if using, and stir until the sweetener is dissolved.
Refrigerate the mixture until ready to serve.
To serve, pour the mixture into tall glasses filled with ice.</t>
  </si>
  <si>
    <t>{"dish_name": "TayChai (Armenian Iced Tea)", "preparation_steps": ["Place the water in a large pot.", "Tie the cinnamon sticks and cloves in cheesecloth; place them in the water.", "Bring the water to a boil and let it simmer for about 10 minutes.", "Remove the pot from heat and take out the cheesecloth with the cinnamon sticks and cloves, then discard them.", "If using tea bags, add them to the pot and let them steep for about 5 minutes.", "Discard the tea bags.", "Add the desired amount of sweetener, if using, and stir until the sweetener is dissolved.", "Refrigerate the mixture until ready to serve.", "To serve, pour the mixture into tall glasses filled with ice."], "cooking_type": ["Boil", "Simmer"], "dish_type": ["Beverages / Drinks"], "code": 1}</t>
  </si>
  <si>
    <t>E3065</t>
  </si>
  <si>
    <t>Yalanchy Sarma / Patat</t>
  </si>
  <si>
    <t>['brown', 'chop', 'cook', 'mix', 'remove']</t>
  </si>
  <si>
    <t>Heat oil in a 4 qt (3.78 liter) saucepan (stainless steel). When a piece of Onion sizzles, add pignoli nuts and all of the Onion. Mix well, then stir in salt, black and red pepper.
Cook over medium heat, stirring constantly. Do not brown the Onion. Cook until soft or until the color changes from pure white to off-white. Now add washed and drained rice. Mix well. Add chopped parsley and dill, mixing well with the ingredients in the pan. Add 1.5 cups of water and cook for approximately 15 minutes, stirring often to prevent sticking or burning. Now add lemon juice. Mix well. Remove from heat.
Empty the ingredients into an open pan. Line the bottom of another 4 qt (3.78 liter) stainless steel pan with grape leaves. (This helps prevent burning.)</t>
  </si>
  <si>
    <t>{"dish_name": "Yalanchy Sarma / Patat", "preparation_steps": ["Heat oil in a 4 qt (3.78 liter) saucepan (stainless steel).", "When a piece of Onion sizzles, add pignoli nuts and all of the Onion.", "Mix well, then stir in salt, black and red pepper.", "Cook over medium heat, stirring constantly. Do not brown the Onion.", "Cook until soft or until the color changes from pure white to off-white.", "Now add washed and drained rice.", "Mix well.", "Add chopped parsley and dill, mixing well with the ingredients in the pan.", "Add 1.5 cups of water and cook for approximately 15 minutes, stirring often to prevent sticking or burning.", "Now add lemon juice.", "Mix well.", "Remove from heat.", "Empty the ingredients into an open pan.", "Line the bottom of another 4 qt (3.78 liter) stainless steel pan with grape leaves. (This helps prevent burning.)"], "cooking_type": ["Simmer", "Stir_fry"], "dish_type": ["Vegetarian Dishes"], "code": 1}</t>
  </si>
  <si>
    <t>E3066</t>
  </si>
  <si>
    <t>Azerbaijani Apple Pie</t>
  </si>
  <si>
    <t>Azerbaijan</t>
  </si>
  <si>
    <t>['bake', 'blend', 'combine', 'cook', 'cut', 'peel', 'sprinkle']</t>
  </si>
  <si>
    <t>Peel the apples and cut them into pieces.
Take a pie pan and sprinkle flour on the bottom to prevent sticking. Place the apples in the pan.
In a separate bowl, combine eggs and sugar.
Blend the mixture and then add flour.
Pour the blended mixture over the apples in the pan.
Place the pan in the oven at 250°F (121°C) and bake for about 20 minutes.
Once cooked, sprinkle chocolate or powdered sugar on top.</t>
  </si>
  <si>
    <t>{"dish_name": "Azerbaijani Apple Pie", "preparation_steps": ["Peel the apples and cut them into pieces.", "Take a pie pan and sprinkle flour on the bottom to prevent sticking.", "Place the apples in the pan.", "In a separate bowl, combine eggs and sugar.", "Blend the mixture and then add flour.", "Pour the blended mixture over the apples in the pan.", "Place the pan in the oven at 250°F (121°C) and bake for about 20 minutes.", "Once cooked, sprinkle chocolate or powdered sugar on top."], "cooking_type": ["Oven"], "dish_type": ["Snacks/Desserts"], "code": 1}</t>
  </si>
  <si>
    <t>E3067</t>
  </si>
  <si>
    <t>Azerbaijani Pilaf</t>
  </si>
  <si>
    <t>['cook', 'cover', 'heat', 'peel', 'reduce', 'remove', 'simmer']</t>
  </si>
  <si>
    <t>Simmer, Boil, Sauté</t>
  </si>
  <si>
    <t>Melt the margarine and put it into a saucepan with 1.5 cups of water, flour, lemon juice, and a little salt.
Peel the skins of the broad beans.
Add the broad beans to the saucepan, cover, and cook for 30 minutes or until the beans are partially cooked.
Heat 3 cups of meat broth or water and add it to the saucepan. Bring it to a boil, then remove from heat and set aside.
Place the rice in a bowl with 2 tsp of salt and enough warm water to cover. Set it aside to cool.
Drain, rinse, and drain the rice.
Heat the fat in a saucepan and add the rice. Sauté for 10 minutes, stirring constantly over high heat.
Add the broad bean mixture to the rice, cover, and cook on high heat. Then, reduce the heat to moderate until the rice absorbs the liquids.
Chop the dill and simmer the rice for a few minutes before adding the dill.</t>
  </si>
  <si>
    <t>{"dish_name": "Azerbaijani Pilaf", "preparation_steps": ["Melt the margarine and put it into a saucepan with 1.5 cups of water, flour, lemon juice, and a little salt.", "Peel the skins of the broad beans.", "Add the broad beans to the saucepan, cover, and cook for 30 minutes or until the beans are partially cooked.", "Heat 3 cups of meat broth or water and add it to the saucepan.", "Bring it to a boil, then remove from heat and set aside.", "Place the rice in a bowl with 2 tsp of salt and enough warm water to cover.", "Set it aside to cool.", "Drain, rinse, and drain the rice.", "Heat the fat in a saucepan and add the rice.", "Sauté for 10 minutes, stirring constantly over high heat.", "Add the broad bean mixture to the rice, cover, and cook on high heat.", "Then, reduce the heat to moderate until the rice absorbs the liquids.", "Chop the dill and simmer the rice for a few minutes before adding the dill."], "cooking_type": ["Simmer", "Boil", "Sauté"], "dish_type": ["Side Dishes/泡菜"], "code": 1}</t>
  </si>
  <si>
    <t>E3068</t>
  </si>
  <si>
    <t>Borsh</t>
  </si>
  <si>
    <t>['boil', 'chop', 'cook', 'fry', 'grate']</t>
  </si>
  <si>
    <t>Place beef in a pan with water, add bay leaves and oregano. Boil until the meat is cooked. Meanwhile, prepare the vegetables: cut potatoes, cabbage, carrots, bell peppers, tomatoes, and garlic. Also, chop the onion and grate the beet.
In a separate frying pan, fry the onion (using butter) with tomatoes, carrots, bell peppers, and beet.
Once the broth is ready, boil the potatoes in it. Then, add the previously chopped cabbage and let it boil for 5 minutes. Next, transfer all the fried vegetables from the frying pan into the broth. Cook the borscht for an additional 2 minutes.
Finally, add chopped garlic and parsley. Season with salt and pepper according to your taste. Serve the borscht with sour cream.</t>
  </si>
  <si>
    <t>{"dish_name": "Borsh", "preparation_steps": ["Place beef in a pan with water, add bay leaves and oregano. Boil until the meat is cooked.", "Meanwhile, prepare the vegetables: cut potatoes, cabbage, carrots, bell peppers, tomatoes, and garlic.", "Also, chop the onion and grate the beet.", "In a separate frying pan, fry the onion (using butter) with tomatoes, carrots, bell peppers, and beet.", "Once the broth is ready, boil the potatoes in it.", "Then, add the previously chopped cabbage and let it boil for 5 minutes.", "Next, transfer all the fried vegetables from the frying pan into the broth.", "Cook the borscht for an additional 2 minutes.", "Finally, add chopped garlic and parsley.", "Season with salt and pepper according to your taste.", "Serve the borscht with sour cream."], "cooking_type": ["Boil", "Fry"], "dish_type": ["Soups"], "code": 1}</t>
  </si>
  <si>
    <t>E3069</t>
  </si>
  <si>
    <t>Bulgori Dulma</t>
  </si>
  <si>
    <t>['boil', 'chop', 'combine', 'cook', 'remove']</t>
  </si>
  <si>
    <t>Put the meat through a meat grinder and combine it with pre-soaked rice, beaten egg, finely chopped onions, salt, and black pepper.
To make stuffed peppers, remove the stems and seeds from the bell peppers and fill them with the meat mixture.
In a large pot, boil the meat bones to make broth. Then, place the stuffed bell peppers on top and cook them over low heat for about 30 minutes.
Serve 4 – 6 peppers on each plate and top them with strained broth.</t>
  </si>
  <si>
    <t>{"dish_name": "Bulgori Dulma", "preparation_steps": ["Put the meat through a meat grinder and combine it with pre-soaked rice, beaten egg, finely chopped onions, salt, and black pepper.", "Remove the stems and seeds from the bell peppers and fill them with the meat mixture.", "In a large pot, boil the meat bones to make broth.", "Place the stuffed bell peppers on top and cook them over low heat for about 30 minutes.", "Serve 4 – 6 peppers on each plate and top them with strained broth."], "cooking_type": ["Boil", "Simmer"], "dish_type": ["Meat Dishes"], "code": 1}</t>
  </si>
  <si>
    <t>E3070</t>
  </si>
  <si>
    <t>Dovga with Meat</t>
  </si>
  <si>
    <t>Grind the lamb with onion using a mincer, then add salt and pepper.
Knead the mincemeat and shape it into small balls.
Cook the meatballs in broth with soaked peas until they are done.
Next, add rice, sorrel, greens, meatballs, matsoni, and salt.
Bring the mixture to a boil and continue cooking until it is done.</t>
  </si>
  <si>
    <t>{"dish_name": "Dovga with Meat", "preparation_steps": ["Grind the lamb with onion using a mincer, then add salt and pepper.", "Knead the mincemeat and shape it into small balls.", "Cook the meatballs in broth with soaked peas until they are done.", "Next, add rice, sorrel, greens, meatballs, matsoni, and salt.", "Bring the mixture to a boil and continue cooking until it is done."], "cooking_type": ["Simmer", "Boil"], "dish_type": ["Soups"], "code": 1}</t>
  </si>
  <si>
    <t>E3071</t>
  </si>
  <si>
    <t>Golubtsi I</t>
  </si>
  <si>
    <t>['arrange', 'combine', 'cook', 'cover', 'mix', 'remove']</t>
  </si>
  <si>
    <t>Remove the core from the cabbage and place the cabbage in a large pot with boiling water for 15 minutes, or until the leaves become tender.
Prepare the beef mixture by combining beef, rice, eggs, spices, salt, and onion.
Gently separate the cabbage leaves and roll 1 tbsp of the meat mixture into each cabbage leaf, then fold it.
Arrange all of the cabbage rolls in a large pot, pour tomato sauce (mixed with water if desired) over them to cover, and cook for 40 minutes, or until fully cooked.</t>
  </si>
  <si>
    <t>{"dish_name": "Golubtsi I", "preparation_steps": ["Remove the core from the cabbage and place the cabbage in a large pot with boiling water for 15 minutes, or until the leaves become tender.", "Prepare the beef mixture by combining beef, rice, eggs, spices, salt, and onion.", "Gently separate the cabbage leaves and roll 1 tbsp of the meat mixture into each cabbage leaf, then fold it.", "Arrange all of the cabbage rolls in a large pot, pour tomato sauce (mixed with water if desired) over them to cover, and cook for 40 minutes, or until fully cooked."], "cooking_type": ["Boil", "Simmer"], "dish_type": ["Meat Dishes"], "code": 1}</t>
  </si>
  <si>
    <t>E3072</t>
  </si>
  <si>
    <t>Karam Dulma</t>
  </si>
  <si>
    <t>['arrange', 'blanch', 'chop', 'combine', 'cook', 'cover', 'remove']</t>
  </si>
  <si>
    <t>Put the meat through a meat grinder and combine it well with rice, chopped onions, juice from sliced tomatoes, raw egg, salt, and black pepper.
Place the head of cabbage in a large pot with boiling water.
Blanch it for about 5 minutes, then remove it from the pot and arrange the individual leaves on your work surface.
Put a fair amount of the meat filling on each leaf and roll them up.
Boil the bones in a soup kettle, adding salt and a whole dried chili for seasoning.
Pour the strained broth just covering the cabbage rolls, cover it, and cook for about 30 minutes.</t>
  </si>
  <si>
    <t>{"dish_name": "Karam Dulma", "preparation_steps": ["Put the meat through a meat grinder and combine it well with rice, chopped onions, juice from sliced tomatoes, raw egg, salt, and black pepper.", "Place the head of cabbage in a large pot with boiling water. Blanch it for about 5 minutes, then remove it from the pot and arrange the individual leaves on your work surface.", "Put a fair amount of the meat filling on each leaf and roll them up.", "Boil the bones in a soup kettle, adding salt and a whole dried chili for seasoning.", "Pour the strained broth just covering the cabbage rolls, cover it, and cook for about 30 minutes."], "cooking_type": ["Boil", "Simmer"], "dish_type": ["Meat Dishes"], "code": 1}</t>
  </si>
  <si>
    <t>E3073</t>
  </si>
  <si>
    <t>Kaurma Hingal</t>
  </si>
  <si>
    <t>['chop', 'cut', 'season', 'slice', 'sprinkle']</t>
  </si>
  <si>
    <t>Slice the lamb into pieces weighing 25-30 g each, and season them to taste. Sear the lamb.
Finely chop the onion and sauté it until pale. Add it to the meat.
Next, add lemon acid and a small amount of broth to the meat. Cover and stew until done.
Prepare a stiff dough using flour, egg, salt, and water. Roll out the dough into a sheet that is 1 mm thick.
Cut the dough into rhombus shapes and place them in boiling water. Cook until they float to the surface.
Drain the rhombuses using a colander.
Dress the rhombuses with butter and sprinkle them with cheese.
When serving, garnish the lamb slices with the rhombuses.
Serve matsoni (Caucasian sour milk) with garlic and cinnamon.</t>
  </si>
  <si>
    <t>{"dish_name": "Kaurma Hingal", "preparation_steps": ["Slice the lamb into pieces weighing 25-30 g each, and season them to taste.", "Sear the lamb.", "Finely chop the onion and sauté it until pale.", "Add it to the meat.", "Next, add lemon acid and a small amount of broth to the meat.", "Cover and stew until done.", "Prepare a stiff dough using flour, egg, salt, and water.", "Roll out the dough into a sheet that is 1 mm thick.", "Cut the dough into rhombus shapes and place them in boiling water.", "Cook until they float to the surface.", "Drain the rhombuses using a colander.", "Dress the rhombuses with butter and sprinkle them with cheese.", "When serving, garnish the lamb slices with the rhombuses.", "Serve matsoni (Caucasian sour milk) with garlic and cinnamon."], "cooking_type": ["Simmer", "Boil", "Fry"], "dish_type": ["Meat Dishes"], "code": 1}</t>
  </si>
  <si>
    <t>E3074</t>
  </si>
  <si>
    <t>Kufta Bozbash</t>
  </si>
  <si>
    <t>['chop', 'combine', 'cook']</t>
  </si>
  <si>
    <t>Cook the lamb bones with peas to make the broth.
Grind the lamb flesh and onion using a mincer. Combine with rice, salt, and spices. Shape into balls, hiding a cherry plum in the middle.
Add diced potatoes, lamb balls, and finely chopped onion to the broth. Also, add pieces of fat, salt, pepper, and saffron extract.</t>
  </si>
  <si>
    <t>{"dish_name": "Kufta Bozbash", "preparation_steps": ["Cook the lamb bones with peas to make the broth.", "Grind the lamb flesh and onion using a mincer.", "Combine with rice, salt, and spices.", "Shape into balls, hiding a cherry plum in the middle.", "Add diced potatoes, lamb balls, and finely chopped onion to the broth.", "Also, add pieces of fat, salt, pepper, and saffron extract."], "cooking_type": ["Simmer", "Boil"], "dish_type": ["Soups"], "code": 1}</t>
  </si>
  <si>
    <t>E3076</t>
  </si>
  <si>
    <t>Mayizli Palov</t>
  </si>
  <si>
    <t>['cook', 'cover', 'simmer', 'uncover']</t>
  </si>
  <si>
    <t>In a large pot, heat oil over high heat.
Add sliced onions and cook until they turn reddish-brown.
Next, add carrot strips and cook until they become golden.
Pour in water and salt, then add the mixture to the pot.
Add rice and an equal amount of water, maintaining a 1:1 ratio.
Ensure that the water level is 5 cm above the surface of the rice.
Cook the rice uncovered until the water evaporates.
Cover the pot and simmer on low heat for 20 – 25 minutes or until the rice is fully cooked.</t>
  </si>
  <si>
    <t>{"dish_name": "Mayizli Palov", "preparation_steps": ["In a large pot, heat oil over high heat.", "Add sliced onions and cook until they turn reddish-brown.", "Next, add carrot strips and cook until they become golden.", "Pour in water and salt, then add the mixture to the pot.", "Add rice and an equal amount of water, maintaining a 1:1 ratio.", "Ensure that the water level is 5 cm above the surface of the rice.", "Cook the rice uncovered until the water evaporates.", "Cover the pot and simmer on low heat for 20 – 25 minutes or until the rice is fully cooked."], "cooking_type": ["Fry", "Simmer"], "dish_type": ["Side Dishes/泡菜"], "code": 1}</t>
  </si>
  <si>
    <t>E3077</t>
  </si>
  <si>
    <t>Pahlava</t>
  </si>
  <si>
    <t>['chop', 'fry', 'mix']</t>
  </si>
  <si>
    <t>Fry the nuts in a frying pan, then finely chop them.
Mix the chopped nuts with sugar.</t>
  </si>
  <si>
    <t>{"dish_name": "Pahlava", "preparation_steps": ["Fry the nuts in a frying pan, then finely chop them. Mix the chopped nuts with sugar."], "cooking_type": ["Fry"], "dish_type": ["Snacks/Desserts"], "code": 1}</t>
  </si>
  <si>
    <t>E3078</t>
  </si>
  <si>
    <t>Qovurma Shurva</t>
  </si>
  <si>
    <t>['chop', 'cut', 'sear', 'simmer']</t>
  </si>
  <si>
    <t>Cut the meat into small pieces and sear them in oil until they turn brown.
Add the sliced onions and tomatoes, and sauté for another 7 – 10 minutes.
Next, add the potatoes and stir well.
Pour in 2.5 – 3 liters or quarts of water, add salt, and bring it to a boil.
Then, add the whole chili pepper, chopped dill, and fresh coriander.
Finally, add an apple to enhance the soup's flavor.
Let the dish simmer for about an hour.
Serve it in bowls, topped with chopped greens.</t>
  </si>
  <si>
    <t>{"dish_name": "Qovurma Shurva", "preparation_steps": ["Cut the meat into small pieces and sear them in oil until they turn brown.", "Add the sliced onions and tomatoes, and sauté for another 7 – 10 minutes.", "Next, add the potatoes and stir well.", "Pour in 2.5 – 3 liters or quarts of water, add salt, and bring it to a boil.", "Then, add the whole chili pepper, chopped dill, and fresh coriander.", "Finally, add an apple to enhance the soup's flavor.", "Let the dish simmer for about an hour.", "Serve it in bowls, topped with chopped greens."], "cooking_type": ["Fry", "Simmer", "Boil"], "dish_type": ["Soups"], "code": 1}</t>
  </si>
  <si>
    <t>E3079</t>
  </si>
  <si>
    <t>Rissoles in Eastern Style</t>
  </si>
  <si>
    <t>['cook', 'fry', 'shape']</t>
  </si>
  <si>
    <t>Grind the lamb and onion using a mincer. Add salt and pepper, then stir well.
Shape the mixture into small balls and fry them in butter over medium heat until cooked through.</t>
  </si>
  <si>
    <t>{"dish_name": "Rissoles in Eastern Style", "preparation_steps": ["Grind the lamb and onion using a mincer.", "Add salt and pepper, then stir well.", "Shape the mixture into small balls and fry them in butter over medium heat until cooked through."], "cooking_type": ["Fry"], "dish_type": ["Meat Dishes"], "code": 1}</t>
  </si>
  <si>
    <t>E3080</t>
  </si>
  <si>
    <t>Solanka</t>
  </si>
  <si>
    <t>['boil', 'chop', 'cook', 'cut', 'fry']</t>
  </si>
  <si>
    <t>To make a broth for your solanka, place beef in one pot and chicken in another pot and boil both until cooked.
Next, cut the sausage into small pieces.
Then chop the potatoes, tomatoes, pickles, bell pepper, carrot, and onion.
Fry all the vegetables (except potatoes and cucumbers) in a pan with butter and then add them to the pot with the beef.
Once the chicken is cooked, fry it in butter in a pan for a short while, and then add it to the pot with the beef.
Next, add the spices to the broth.
Then add the potatoes and sausage.
When the potatoes are cooked, add chopped pickles and two slices of lemon to give a slightly sour taste.
After a few minutes, finally add garlic, parsley, salt, and pepper.</t>
  </si>
  <si>
    <t>{"dish_name": "Solanka", "preparation_steps": ["Place beef in one pot and chicken in another pot and boil both until cooked.", "Cut the sausage into small pieces.", "Chop the potatoes, tomatoes, pickles, bell pepper, carrot, and onion.", "Fry all the vegetables (except potatoes and cucumbers) in a pan with butter and then add them to the pot with the beef.", "Once the chicken is cooked, fry it in butter in a pan for a short while, and then add it to the pot with the beef.", "Add the spices to the broth.", "Add the potatoes and sausage.", "When the potatoes are cooked, add chopped pickles and two slices of lemon to give a slightly sour taste.", "After a few minutes, finally add garlic, parsley, salt, and pepper."], "cooking_type": ["Boil", "Fry", "Simmer"], "dish_type": ["Soups"], "code": 1}</t>
  </si>
  <si>
    <t>E3081</t>
  </si>
  <si>
    <t>Sulu Khingal</t>
  </si>
  <si>
    <t>['cook', 'cut', 'slice']</t>
  </si>
  <si>
    <t>Slice the lamb and cook it in cold water until it is done.
Cook the peas, soaked in water before cooking, in the broth until they are done.
Knead the unleavened dough using flour, water, egg, and salt, and roll it out finely.
Cut out small rectangles from the dough and put them in the broth 5 minutes before finishing.
Bring the soup to a boil, then add fried onion, salt, and greens.</t>
  </si>
  <si>
    <t>{"dish_name": "Sulu Khingal", "preparation_steps": ["Slice the lamb and cook it in cold water until it is done.", "Cook the peas, soaked in water before cooking, in the broth until they are done.", "Knead the unleavened dough using flour, water, egg, and salt, and roll it out finely.", "Cut out small rectangles from the dough and put them in the broth 5 minutes before finishing.", "Bring the soup to a boil, then add fried onion, salt, and greens."], "cooking_type": ["Simmer", "Boil", "Fry"], "dish_type": ["Soups"], "code": 1}</t>
  </si>
  <si>
    <t>E3082</t>
  </si>
  <si>
    <t>Uha</t>
  </si>
  <si>
    <t>['boil', 'chop', 'cook', 'peel', 'sprinkle']</t>
  </si>
  <si>
    <t>Take pieces of fish and place them in a pan with water. Begin boiling the water.
Once the water is boiling, add some bay leaves and allow the bouillon to cook for twenty minutes.
While waiting, peel the potatoes, onion, and carrots.
Next, chop the vegetables and add them to the soup. Let it cook for a few more minutes until the potatoes and carrots are tender.
Afterward, season the soup with salt and pepper according to your taste.
Finally, chop some parsley and sprinkle it over the bouillon.</t>
  </si>
  <si>
    <t>{"dish_name": "Uha", "preparation_steps": ["Take pieces of fish and place them in a pan with water.", "Begin boiling the water.", "Once the water is boiling, add some bay leaves and allow the bouillon to cook for twenty minutes.", "While waiting, peel the potatoes, onion, and carrots.", "Next, chop the vegetables and add them to the soup.", "Let it cook for a few more minutes until the potatoes and carrots are tender.", "Afterward, season the soup with salt and pepper according to your taste.", "Finally, chop some parsley and sprinkle it over the bouillon."], "cooking_type": ["Boil", "Simmer"], "dish_type": ["Soups"], "code": 1}</t>
  </si>
  <si>
    <t>E3083</t>
  </si>
  <si>
    <t>Baba Ghanoush Bahraini Way</t>
  </si>
  <si>
    <t>Bahrain</t>
  </si>
  <si>
    <t>['bake', 'remove', 'slice']</t>
  </si>
  <si>
    <t>Preheat the oven to 200°C.
Place the whole eggplant on a baking sheet and bake for approximately 1 hour, until the outer shell is crisp and the inside is soft and mushy.
Allow the eggplant to cool, then remove and discard the skin and the green cap.
Transfer the cooked eggplant flesh to a food processor or blender.
Add garlic, tahini, salt, lemon juice, and yogurt to the food processor or blender.
Blend until the mixture is creamy.
Spoon the mixture into a serving dish and garnish with olive oil and whole olives.
Serve the dish cold or warm, accompanied by sliced pita bread or vegetables for dipping.</t>
  </si>
  <si>
    <t>{"dish_name": "Baba Ghanoush Bahraini Way", "preparation_steps": ["Preheat the oven to 200°C.", "Place the whole eggplant on a baking sheet and bake for approximately 1 hour, until the outer shell is crisp and the inside is soft and mushy.", "Allow the eggplant to cool, then remove and discard the skin and the green cap.", "Transfer the cooked eggplant flesh to a food processor or blender.", "Add garlic, tahini, salt, lemon juice, and yogurt to the food processor or blender.", "Blend until the mixture is creamy.", "Spoon the mixture into a serving dish and garnish with olive oil and whole olives.", "Serve the dish cold or warm, accompanied by sliced pita bread or vegetables for dipping."], "cooking_type": ["Oven"], "dish_type": ["Vegetarian Dishes"], "code": 1}</t>
  </si>
  <si>
    <t>E3084</t>
  </si>
  <si>
    <t>Adjapsandal of Eggplant</t>
  </si>
  <si>
    <t>Georgia</t>
  </si>
  <si>
    <t>['cut', 'fry', 'peel', 'sprinkle', 'stew']</t>
  </si>
  <si>
    <t>Wash the eggplant, peel off the skin, and cut each eggplant into four lengthwise parts. Then, cut each part in half.
Place the pieces in a bowl, sprinkle with salt, and let them sit for half an hour.
Gently squeeze the pieces, being careful not to crush them.
In an aluminum pan, fry finely shredded onions using oil until they turn brown.
Add the squeezed eggplants to the pan and stew them.
Add a laurel leaf and Bulgarian pepper, both cut lengthwise.
Finally, add shredded greens, garlic, salt, and pepper to taste.</t>
  </si>
  <si>
    <t>{"dish_name": "Adjapsandal of Eggplant", "preparation_steps": ["Wash the eggplant, peel off the skin, and cut each eggplant into four lengthwise parts.", "Then, cut each part in half.", "Place the pieces in a bowl, sprinkle with salt, and let them sit for half an hour.", "Gently squeeze the pieces, being careful not to crush them.", "In an aluminum pan, fry finely shredded onions using oil until they turn brown.", "Add the squeezed eggplants to the pan and stew them.", "Add a laurel leaf and Bulgarian pepper, both cut lengthwise.", "Finally, add shredded greens, garlic, salt, and pepper to taste."], "cooking_type": ["Fry", "Simmer"], "dish_type": ["Vegetarian Dishes"], "code": 1}</t>
  </si>
  <si>
    <t>E3085</t>
  </si>
  <si>
    <t>Adzhika</t>
  </si>
  <si>
    <t>['chop', 'mix', 'refrigerate']</t>
  </si>
  <si>
    <t>Coarsely chop the celery, hot peppers, and red bell pepper. Add the garlic and mix well. Add the chopped herbs and mix until medium coarseness is achieved.
Stir in the vinegar and salt. Cover and refrigerate overnight before packing into jars.
You can either store the mixture in the refrigerator or process it in a water bath for longer storage.</t>
  </si>
  <si>
    <t>{"dish_name": "Adzhika", "preparation_steps": ["Coarsely chop the celery, hot peppers, and red bell pepper.", "Add the garlic and mix well.", "Add the chopped herbs and mix until medium coarseness is achieved.", "Stir in the vinegar and salt.", "Cover and refrigerate overnight before packing into jars.", "You can either store the mixture in the refrigerator or process it in a water bath for longer storage."], "cooking_type": ["Others"], "dish_type": ["Condiments / Seasonings / Sauces"], "code": 1}</t>
  </si>
  <si>
    <t>E3086</t>
  </si>
  <si>
    <t>Bazha</t>
  </si>
  <si>
    <t>Using a food processor or a hand blender (or mortar and pestle if you prefer), combine walnuts, garlic, yellow onion, olive oil, and water.
Season with salt, pepper, coriander, saffron, and parsley according to taste.
Blend the mixture until it reaches a sauce-like consistency and the taste is delicious.</t>
  </si>
  <si>
    <t>{"dish_name": "Bazha", "preparation_steps": ["Using a food processor or a hand blender (or mortar and pestle if you prefer), combine walnuts, garlic, yellow onion, olive oil, and water.", "Season with salt, pepper, coriander, saffron, and parsley according to taste.", "Blend the mixture until it reaches a sauce-like consistency and the taste is delicious."], "cooking_type": ["Others"], "dish_type": ["Condiments / Seasonings / Sauces"], "code": 1}</t>
  </si>
  <si>
    <t>E3087</t>
  </si>
  <si>
    <t>Bazhe</t>
  </si>
  <si>
    <t>['cut', 'fry', 'remove', 'sprinkle']</t>
  </si>
  <si>
    <t>Boil or fry a chicken.
Cut the chicken into pieces.
Grind the walnuts.
Take the garlic and pound it together with the salt.
Sprinkle the ground walnuts with saffron.
Add the garlic and squeeze the mixture to remove excess oil.
Then dilute the mixture with chilled broth.
The sauce should have a thick consistency.
Finally, add the chicken pieces to the sauce and serve.</t>
  </si>
  <si>
    <t>{"dish_name": "Bazhe", "preparation_steps": ["Boil or fry a chicken.", "Cut the chicken into pieces.", "Grind the walnuts.", "Take the garlic and pound it together with the salt.", "Sprinkle the ground walnuts with saffron.", "Add the garlic and squeeze the mixture to remove excess oil.", "Then dilute the mixture with chilled broth.", "The sauce should have a thick consistency.", "Finally, add the chicken pieces to the sauce and serve."], "cooking_type": ["Boil", "Fry"], "dish_type": ["Meat Dishes"], "code": 1}</t>
  </si>
  <si>
    <t>E3088</t>
  </si>
  <si>
    <t>Beet Salad Georgian-style</t>
  </si>
  <si>
    <t>['chop', 'grate', 'mince', 'mix']</t>
  </si>
  <si>
    <t>To make a smooth style salad or spread, place all the ingredients in a food processor. Pulse until well mixed. Season with salt, pepper, and optional mayo to taste.
For a chunkier style salad, grate the beets using the medium side of a grater. Grind or finely chop the walnuts (or use pre-ground walnuts). Mince the prunes (or grind them with the walnuts in a food processor or by hand). Mix everything together and season to taste.</t>
  </si>
  <si>
    <t>{"dish_name": "Beet Salad Georgian-style", "preparation_steps": ["To make a smooth style salad or spread, place all the ingredients in a food processor. Pulse until well mixed. Season with salt, pepper, and optional mayo to taste.", "For a chunkier style salad, grate the beets using the medium side of a grater. Grind or finely chop the walnuts (or use pre-ground walnuts). Mince the prunes (or grind them with the walnuts in a food processor or by hand). Mix everything together and season to taste."], "cooking_type": ["Others"], "dish_type": ["Salads"], "code": 1}</t>
  </si>
  <si>
    <t>E3089</t>
  </si>
  <si>
    <t>Bozbashi</t>
  </si>
  <si>
    <t>['chop', 'cover', 'cut', 'remove', 'simmer', 'sprinkle']</t>
  </si>
  <si>
    <t>Wash and cut the mutton into pieces weighing 20 to 40 g.
Add enough water to cover the kettle, then simmer with the lid on.
Pick and wash the peas, then add 2 or 3 cupfuls of cold water and bring to a boil.
Cook over low heat for 1 to 1.5 hours.
Remove the bones from the mutton.
Add the peas to the meat.
Strain and add the mutton broth, the finely sliced onion sautéed in butter, the potatoes and apples cut into chunks, and the tomato puree.
Season with salt and pepper to taste.
Cover and simmer for 20 to 25 minutes.
Serve sprinkled with the chopped parsley.</t>
  </si>
  <si>
    <t>{"dish_name": "Bozbashi", "preparation_steps": ["Wash and cut the mutton into pieces weighing 20 to 40 g.", "Add enough water to cover the kettle, then simmer with the lid on.", "Pick and wash the peas, then add 2 or 3 cupfuls of cold water and bring to a boil.", "Cook over low heat for 1 to 1.5 hours.", "Remove the bones from the mutton.", "Add the peas to the meat.", "Strain and add the mutton broth, the finely sliced onion sautéed in butter, the potatoes and apples cut into chunks, and the tomato puree.", "Season with salt and pepper to taste.", "Cover and simmer for 20 to 25 minutes.", "Serve sprinkled with the chopped parsley."], "cooking_type": ["Simmer", "Boil"], "dish_type": ["Soups"], "code": 1}</t>
  </si>
  <si>
    <t>E3090</t>
  </si>
  <si>
    <t>Braised Lamb</t>
  </si>
  <si>
    <t>['bake', 'chop', 'cut', 'remove']</t>
  </si>
  <si>
    <t>Wash the meat and cut it into pieces (2 or 3 per portion).
If available, use a 2 or 3 liter stoneware casserole.
Add finely chopped onion, chunks of potatoes, tomatoes cut in half, string beans from which the strings have been removed, diced eggplant, parsley greens or kindza.
Season with salt and pepper.
Add two cupfuls of water.
Cover with a lid and bake for 1 to 2 hours.
Serve in the casserole.</t>
  </si>
  <si>
    <t>{"dish_name": "Braised Lamb", "preparation_steps": ["Wash the meat and cut it into pieces (2 or 3 per portion).", "If available, use a 2 or 3 liter stoneware casserole.", "Add finely chopped onion, chunks of potatoes, tomatoes cut in half, string beans from which the strings have been removed, diced eggplant, parsley greens or kindza.", "Season with salt and pepper.", "Add two cupfuls of water.", "Cover with a lid and bake for 1 to 2 hours.", "Serve in the casserole."], "cooking_type": ["Oven"], "dish_type": ["Meat Dishes"], "code": 1}</t>
  </si>
  <si>
    <t>E3091</t>
  </si>
  <si>
    <t>Broiled Chicken with Tkemali Sauce</t>
  </si>
  <si>
    <t>['brown', 'remove', 'thread']</t>
  </si>
  <si>
    <t>Select a medium-sized chicken.
Season with salt and pepper and thread onto a skewer diagonally from the leg to the wing.
Grill over hot charcoal for 20 to 30 minutes, flipping and brushing with butter regularly until evenly browned.
Remove the chicken from the skewer and serve with a garnish of lettuce, freshly salted cucumbers, and tomatoes.</t>
  </si>
  <si>
    <t>{"dish_name": "Broiled Chicken with Tkemali Sauce", "preparation_steps": ["Select a medium-sized chicken.", "Season with salt and pepper and thread onto a skewer diagonally from the leg to the wing.", "Grill over hot charcoal for 20 to 30 minutes, flipping and brushing with butter regularly until evenly browned.", "Remove the chicken from the skewer and serve with a garnish of lettuce, freshly salted cucumbers, and tomatoes."], "cooking_type": ["Grill"], "dish_type": ["Meat Dishes"], "code": 1}</t>
  </si>
  <si>
    <t>E3092</t>
  </si>
  <si>
    <t>Buglama</t>
  </si>
  <si>
    <t>['chop', 'slice', 'stew']</t>
  </si>
  <si>
    <t>Slice the lamb (each slice should be about 30 g) and stew it in lamb fat for 15 minutes.
Add finely chopped onion and continue stewing until the lamb becomes tender.
Pour the broth with spices (tarragon, saffron, mint, dill, coriander, ginger extract, pepper, and salt) over the lamb.</t>
  </si>
  <si>
    <t>{"dish_name": "Buglama", "preparation_steps": ["Slice the lamb (each slice should be about 30 g) and stew it in lamb fat for 15 minutes.", "Add finely chopped onion and continue stewing until the lamb becomes tender.", "Pour the broth with spices (tarragon, saffron, mint, dill, coriander, ginger extract, pepper, and salt) over the lamb."], "cooking_type": ["Simmer"], "dish_type": ["Meat Dishes"], "code": 1}</t>
  </si>
  <si>
    <t>E3093</t>
  </si>
  <si>
    <t>Butter Cake</t>
  </si>
  <si>
    <t>['bake', 'combine', 'grate']</t>
  </si>
  <si>
    <t>In a mixer, whip together the butter and sugar until well combined. Add the eggs and continue to whip until the sugar is completely dissolved. Gradually add the flour to the mixture.
Grate the lemon peel and add it to the dough.
Transfer the dough into a well-greased mold and bake in a preheated oven at 200°C for 35 minutes.</t>
  </si>
  <si>
    <t>{"dish_name": "Butter Cake", "preparation_steps": ["In a mixer, whip together the butter and sugar until well combined.", "Add the eggs and continue to whip until the sugar is completely dissolved.", "Gradually add the flour to the mixture.", "Grate the lemon peel and add it to the dough.", "Transfer the dough into a well-greased mold and bake in a preheated oven at 200°C for 35 minutes."], "cooking_type": ["Oven"], "dish_type": ["Snacks/Desserts"], "code": 1}</t>
  </si>
  <si>
    <t>E3094</t>
  </si>
  <si>
    <t>Chanahi</t>
  </si>
  <si>
    <t>['chop', 'sprinkle', 'stew']</t>
  </si>
  <si>
    <t>Place cubed potatoes, finely chopped onion, lamb slices, and eggplants in layers.
Sprinkle with fat, pepper, and greens.
Pour tomato paste, dissolved in broth with garlic, over the ingredients.
Season with salt and spices according to taste.
Cook in a preheated oven until stewed.
Just before finishing, add tomatoes to the dish.</t>
  </si>
  <si>
    <t>{"dish_name": "Chanahi", "preparation_steps": ["Place cubed potatoes, finely chopped onion, lamb slices, and eggplants in layers.", "Sprinkle with fat, pepper, and greens.", "Pour tomato paste, dissolved in broth with garlic, over the ingredients.", "Season with salt and spices according to taste.", "Cook in a preheated oven until stewed.", "Just before finishing, add tomatoes to the dish."], "cooking_type": ["Oven", "Simmer"], "dish_type": ["Meat Dishes"], "code": 1}</t>
  </si>
  <si>
    <t>E3095</t>
  </si>
  <si>
    <t>Chanakhi</t>
  </si>
  <si>
    <t>['arrange', 'chop', 'cut', 'peel', 'remove', 'slice', 'sprinkle']</t>
  </si>
  <si>
    <t>Place a layer of finely sliced meat at the bottom of the pot.
Next, arrange a layer of eggplant stuffed with slightly salted fat tail, garlic, finely chopped onions, parsley, and basil.
Add 2 or 3 peeled tomatoes and 2 potatoes cut in half lengthwise on top.
Sprinkle with salt and place the pot in the oven.
Bake initially with the pot cover on, then remove the cover.
Chanakhi will be ready in approximately 1.5 hours.</t>
  </si>
  <si>
    <t>{"dish_name": "Chanakhi", "preparation_steps": ["Place a layer of finely sliced meat at the bottom of the pot.", "Next, arrange a layer of eggplant stuffed with slightly salted fat tail, garlic, finely chopped onions, parsley, and basil.", "Add 2 or 3 peeled tomatoes and 2 potatoes cut in half lengthwise on top.", "Sprinkle with salt and place the pot in the oven.", "Bake initially with the pot cover on, then remove the cover.", "Chanakhi will be ready in approximately 1.5 hours."], "cooking_type": ["Oven"], "dish_type": ["Meat Dishes"], "code": 1}</t>
  </si>
  <si>
    <t>E3096</t>
  </si>
  <si>
    <t>Chicken Chakhokhbili</t>
  </si>
  <si>
    <t>['chop', 'cook', 'cover', 'cut', 'season', 'simmer', 'sprinkle']</t>
  </si>
  <si>
    <t>Prepare the chicken by washing and cutting it into medium-sized pieces. Brown the chicken in hot butter in a shallow casserole.
Next, add finely chopped onion, tomato purée, vinegar, wine, meat stock, and seasoning to the casserole.
Cover the casserole with a lid and let it simmer for 1 hour.
After an hour, add sliced tomatoes and cook for another 5 to 7 minutes.
Serve the chicken with a slice of lemon on each piece.
Finally, sprinkle with chopped greens before serving.</t>
  </si>
  <si>
    <t>{"dish_name": "Chicken Chakhokhbili", "preparation_steps": ["Prepare the chicken by washing and cutting it into medium-sized pieces.", "Brown the chicken in hot butter in a shallow casserole.", "Add finely chopped onion, tomato purée, vinegar, wine, meat stock, and seasoning to the casserole.", "Cover the casserole with a lid and let it simmer for 1 hour.", "Add sliced tomatoes and cook for another 5 to 7 minutes.", "Serve the chicken with a slice of lemon on each piece.", "Sprinkle with chopped greens before serving."], "cooking_type": ["Simmer", "Fry"], "dish_type": ["Meat Dishes"], "code": 1}</t>
  </si>
  <si>
    <t>E3097</t>
  </si>
  <si>
    <t>Chikhitma</t>
  </si>
  <si>
    <t>['boil', 'brown', 'chop', 'combine', 'cut', 'heat', 'remove', 'sprinkle']</t>
  </si>
  <si>
    <t>Wash the mutton in cold water.
Cut the mutton into 3 or 4 pieces per plate.
Bring the mutton to a boil and skim off any impurities.
Remove the mutton when it becomes tender; strain the stock through a cheesecloth.
Chop the onion, sauté it in butter, sprinkle with flour, and brown it.
Return the mutton to the stock, thicken it with the browned flour and onion mixture.
Add saffron, salt, and pepper to taste.
Bring the mixture to a boil.
Separately boil the light grape vinegar, then add it to the soup. Bring it to a boil again and remove from heat.
Beat the egg yolks, combine them with a little stock, and then stir the mixture into the soup. Heat it, but do not bring it to the boiling point, as the yolks may curdle.
Sprinkle with kindza and serve immediately.
Chicken may be substituted for mutton.</t>
  </si>
  <si>
    <t>{"dish_name": "Chikhitma", "preparation_steps": ["Wash the mutton in cold water.", "Cut the mutton into 3 or 4 pieces per plate.", "Bring the mutton to a boil and skim off any impurities.", "Remove the mutton when it becomes tender; strain the stock through a cheesecloth.", "Chop the onion, sauté it in butter, sprinkle with flour, and brown it.", "Return the mutton to the stock, thicken it with the browned flour and onion mixture.", "Add saffron, salt, and pepper to taste.", "Bring the mixture to a boil.", "Separately boil the light grape vinegar, then add it to the soup.", "Bring it to a boil again and remove from heat.", "Beat the egg yolks, combine them with a little stock, and then stir the mixture into the soup.", "Heat it, but do not bring it to the boiling point, as the yolks may curdle.", "Sprinkle with kindza and serve immediately.", "Chicken may be substituted for mutton."], "cooking_type": ["Boil", "Simmer", "Sauté"], "dish_type": ["Soups"], "code": 1}</t>
  </si>
  <si>
    <t>E3098</t>
  </si>
  <si>
    <t>Chikhitma of Hen</t>
  </si>
  <si>
    <t>['boil', 'clean', 'cover', 'cut', 'fry', 'mix', 'remove', 'sprinkle']</t>
  </si>
  <si>
    <t>Place a cleaned and thoroughly washed hen into a saucepan.
Pour enough water over the hen to cover it and place the saucepan on the stove.
Remove any scum that forms before the water starts boiling.
Transfer the boiled hen into a bowl and sprinkle it with salt.
Remove the fat from the broth and place it into a frying pan. Stew finely shredded onions in the fat.
Add 2 tbsp of wheat flour to the frying pan and pour this mixture into the saucepan with the broth.
Add a laurel leaf and a small bunch of coriander tied with a white thread to the saucepan. Bring it to a boil.
After a brief boiling, add the hen, cut into pieces, back into the broth. Dress it with vinegar and salt and boil for another 5 minutes.
In a separate dish, beat the yolk.
Gradually add some broth to the beaten yolk, mix it well, and pour it into the saucepan.
Do not let it come to a boil.
Before serving, sprinkle finely shredded tarragon over the dish.</t>
  </si>
  <si>
    <t>{"dish_name": "Chikhitma of Hen", "preparation_steps": ["Place a cleaned and thoroughly washed hen into a saucepan.", "Pour enough water over the hen to cover it and place the saucepan on the stove.", "Remove any scum that forms before the water starts boiling.", "Transfer the boiled hen into a bowl and sprinkle it with salt.", "Remove the fat from the broth and place it into a frying pan.", "Stew finely shredded onions in the fat.", "Add 2 tbsp of wheat flour to the frying pan and pour this mixture into the saucepan with the broth.", "Add a laurel leaf and a small bunch of coriander tied with a white thread to the saucepan.", "Bring it to a boil.", "After a brief boiling, add the hen, cut into pieces, back into the broth.", "Dress it with vinegar and salt and boil for another 5 minutes.", "In a separate dish, beat the yolk.", "Gradually add some broth to the beaten yolk, mix it well, and pour it into the saucepan.", "Do not let it come to a boil.", "Before serving, sprinkle finely shredded tarragon over the dish."], "cooking_type": ["Boil", "Simmer", "Fry"], "dish_type": ["Soups"], "code": 1}</t>
  </si>
  <si>
    <t>E3099</t>
  </si>
  <si>
    <t>Country Beef Stew</t>
  </si>
  <si>
    <t>['chop', 'cover', 'cut', 'peel', 'remove', 'simmer', 'slice', 'sprinkle']</t>
  </si>
  <si>
    <t>Wash the meat.
Remove the tendons and cut it into small pieces.
Add finely chopped onion and sauté it in butter.
Transfer it to a shallow saucepan.
Add tomato purée, peeled and sliced pickled cucumbers, a clove of garlic, salt, wine, and two or three tablespoons of meat stock.
Cover it with a lid and simmer for 30 to 40 minutes.
Serve it sprinkled with chopped parsley.</t>
  </si>
  <si>
    <t>{"dish_name": "Country Beef Stew", "preparation_steps": ["Wash the meat.", "Remove the tendons and cut it into small pieces.", "Add finely chopped onion and sauté it in butter.", "Transfer it to a shallow saucepan.", "Add tomato purée, peeled and sliced pickled cucumbers, a clove of garlic, salt, wine, and two or three tablespoons of meat stock.", "Cover it with a lid and simmer for 30 to 40 minutes.", "Serve it sprinkled with chopped parsley."], "cooking_type": ["Simmer"], "dish_type": ["Meat Dishes"], "code": 1}</t>
  </si>
  <si>
    <t>E3100</t>
  </si>
  <si>
    <t>Eggplant with Tomato-Mint Sauce and Goat Cheese</t>
  </si>
  <si>
    <t>['arrange', 'bake', 'heat', 'reduce', 'sprinkle']</t>
  </si>
  <si>
    <t>Preheat the oven to 500°F (260°C).
Spray two large baking sheets with oil spray.
Arrange the eggplant rounds on the prepared sheets and lightly brush them with 1 tbsp of oil.
Sprinkle with salt and pepper.
Bake for 10 minutes.
Turn the rounds over and bake for an additional 10 minutes, or until tender and golden.
Remove from the oven.
Reduce the oven temperature to 350°F (177°C).
Heat the remaining 0.5 tbsp of oil in a medium nonstick skillet over medium heat.
Add the onion and sauté until tender, about 5 minutes.
Add the garlic and stir for 1 minute.
Season with salt and pepper.
Add the tomatoes with their juices, mint, and oregano, and simmer until the sauce thickens and reduces to 1.75 cups. Use the back of a spoon to break up the tomatoes, approximately 20 minutes.
Spoon half of the tomato sauce into a shallow 2 qt (1.89 liter) baking dish.
Arrange the eggplant rounds on top of the sauce, overlapping them slightly.
Spoon the remaining sauce over the eggplant.
Sprinkle cheese over the top.
Bake until heated through, approximately 20 minutes.
Sprinkle with basil.</t>
  </si>
  <si>
    <t>{"dish_name": "Eggplant with Tomato-Mint Sauce and Goat Cheese", "preparation_steps": ["Preheat the oven to 500°F (260°C). Spray two large baking sheets with oil spray.", "Arrange the eggplant rounds on the prepared sheets and lightly brush them with 1 tbsp of oil. Sprinkle with salt and pepper.", "Bake for 10 minutes. Turn the rounds over and bake for an additional 10 minutes, or until tender and golden. Remove from the oven.", "Reduce the oven temperature to 350°F (177°C).", "Heat the remaining 0.5 tbsp of oil in a medium nonstick skillet over medium heat. Add the onion and sauté until tender, about 5 minutes.", "Add the garlic and stir for 1 minute. Season with salt and pepper.", "Add the tomatoes with their juices, mint, and oregano, and simmer until the sauce thickens and reduces to 1.75 cups. Use the back of a spoon to break up the tomatoes, approximately 20 minutes.", "Spoon half of the tomato sauce into a shallow 2 qt (1.89 liter) baking dish.", "Arrange the eggplant rounds on top of the sauce, overlapping them slightly. Spoon the remaining sauce over the eggplant.", "Sprinkle cheese over the top. Bake until heated through, approximately 20 minutes.", "Sprinkle with basil."], "cooking_type": ["Oven", "Simmer"], "dish_type": ["Vegetarian Dishes"], "code": 1}</t>
  </si>
  <si>
    <t>E3101</t>
  </si>
  <si>
    <t>Eggplant with Walnut</t>
  </si>
  <si>
    <t>['arrange', 'cook', 'cover', 'cut', 'fry', 'sprinkle']</t>
  </si>
  <si>
    <t>Wash the eggplants and cut them lengthwise. Sprinkle them with salt on the inside and let them sit for an hour.
Afterwards, squeeze out the excess moisture and fry the eggplants in olive oil in a covered pan.
Transfer the cooked eggplants onto a tray and let them cool.
For the stuffing, crush the walnuts, coriander seeds, garlic, saffron, and salt. Dilute the mixture with vinegar.
Add finely shredded coriander to the stuffing mixture.
Fill the eggplants with the prepared stuffing. Arrange them on a plate and let them settle before serving.</t>
  </si>
  <si>
    <t>{"dish_name": "Eggplant with Walnut", "preparation_steps": ["Wash the eggplants and cut them lengthwise.", "Sprinkle them with salt on the inside and let them sit for an hour.", "Squeeze out the excess moisture and fry the eggplants in olive oil in a covered pan.", "Transfer the cooked eggplants onto a tray and let them cool.", "For the stuffing, crush the walnuts, coriander seeds, garlic, saffron, and salt.", "Dilute the mixture with vinegar.", "Add finely shredded coriander to the stuffing mixture.", "Fill the eggplants with the prepared stuffing.", "Arrange them on a plate and let them settle before serving."], "cooking_type": ["Fry"], "dish_type": ["Vegetarian Dishes"], "code": 1}</t>
  </si>
  <si>
    <t>E3102</t>
  </si>
  <si>
    <t>Eggplant with Walnut I</t>
  </si>
  <si>
    <t>['chop', 'cut', 'fry', 'mince', 'sprinkle']</t>
  </si>
  <si>
    <t>Wash the small eggplants and cut them lengthwise. Sprinkle with salt.
After an hour, squeeze the eggplants and fry them in vegetable oil.
Allow the eggplants to cool.
To prepare the stuffing, fry the minced walnuts with the chopped onion, garlic, saffron, celery, parsley, coriander, salt, pepper, and wine vinegar to taste.
After that, spread the stuffing on each of the eggplants and fold them over.</t>
  </si>
  <si>
    <t>{"dish_name": "Eggplant with Walnut I", "preparation_steps": ["Wash the small eggplants and cut them lengthwise.", "Sprinkle with salt.", "After an hour, squeeze the eggplants and fry them in vegetable oil.", "Allow the eggplants to cool.", "To prepare the stuffing, fry the minced walnuts with the chopped onion, garlic, saffron, celery, parsley, coriander, salt, pepper, and wine vinegar to taste.", "After that, spread the stuffing on each of the eggplants and fold them over."], "cooking_type": ["Fry"], "dish_type": ["Vegetarian Dishes"], "code": 1}</t>
  </si>
  <si>
    <t>E3103</t>
  </si>
  <si>
    <t>Fish Fillets with Yogurt Sauce</t>
  </si>
  <si>
    <t>['bake', 'mix', 'remove', 'sprinkle', 'whisk']</t>
  </si>
  <si>
    <t>In a small bowl, mix together yogurt, cilantro, paprika, and green onion.
Season the fish with salt and pepper.
Preheat the oven to 500°F (260°C).
Spray a baking sheet with vegetable oil spray.
Place the baking sheet in the oven.
In a medium bowl, whisk the egg whites until foamy.
Place the wheat germ on a large sheet of waxed paper.
Dip the fish fillets into the egg whites, then turn them in the wheat germ to coat lightly.
Place the coated fish fillets on the hot baking sheet.
Sprinkle the fillets with salt and pepper.
Bake the fish until it is opaque in the center, about 8 minutes.
Remove the fish from the oven and let it stand for 2 minutes.
Transfer the fish to a platter.
Serve the fish with the yogurt sauce on the side.</t>
  </si>
  <si>
    <t>{"dish_name": "Fish Fillets with Yogurt Sauce", "preparation_steps": ["In a small bowl, mix together yogurt, cilantro, paprika, and green onion.", "Season the fish with salt and pepper.", "Preheat the oven to 500°F (260°C).", "Spray a baking sheet with vegetable oil spray.", "Place the baking sheet in the oven.", "In a medium bowl, whisk the egg whites until foamy.", "Place the wheat germ on a large sheet of waxed paper.", "Dip the fish fillets into the egg whites, then turn them in the wheat germ to coat lightly.", "Place the coated fish fillets on the hot baking sheet.", "Sprinkle the fillets with salt and pepper.", "Bake the fish until it is opaque in the center, about 8 minutes.", "Remove the fish from the oven and let it stand for 2 minutes.", "Transfer the fish to a platter.", "Serve the fish with the yogurt sauce on the side."], "cooking_type": ["Oven"], "dish_type": ["Seafood Dishes"], "code": 1}</t>
  </si>
  <si>
    <t>E3104</t>
  </si>
  <si>
    <t>Fish Satsivi</t>
  </si>
  <si>
    <t>['arrange', 'chop', 'clean', 'combine', 'cook', 'cover', 'cut', 'mix']</t>
  </si>
  <si>
    <t>Cut the cleaned fish into pieces and place them in a saucepan. Add just enough water to cover the fish.
Put in the bay leaves and allspice, and cook for 30 – 40 minutes until tender.
Arrange the fish on a serving platter.
Crush the walnuts or use a food grinder to grind them together with garlic, whole pepper, and salt.
Add the crushed kindza seeds to the walnut mixture and mix thoroughly. Pour in the fish liquor and transfer the mixture to a clean saucepan.
Add finely chopped onion and cook for 10 minutes.
Combine the cinnamon, cloves, and black pepper with vinegar.
Continue to cook for another 10 minutes.
Pour the hot satsivi sauce over the fish, allow it to cool, and serve. Alternatively, pomegranate or sour grape juice can be substituted for the vinegar.</t>
  </si>
  <si>
    <t>{"dish_name": "Fish Satsivi", "preparation_steps": ["Cut the cleaned fish into pieces and place them in a saucepan.", "Add just enough water to cover the fish.", "Put in the bay leaves and allspice, and cook for 30 – 40 minutes until tender.", "Arrange the fish on a serving platter.", "Crush the walnuts or use a food grinder to grind them together with garlic, whole pepper, and salt.", "Add the crushed kindza seeds to the walnut mixture and mix thoroughly.", "Pour in the fish liquor and transfer the mixture to a clean saucepan.", "Add finely chopped onion and cook for 10 minutes.", "Combine the cinnamon, cloves, and black pepper with vinegar.", "Continue to cook for another 10 minutes.", "Pour the hot satsivi sauce over the fish, allow it to cool, and serve.", "Alternatively, pomegranate or sour grape juice can be substituted for the vinegar."], "cooking_type": ["Simmer", "Boil"], "dish_type": ["Seafood Dishes"], "code": 1}</t>
  </si>
  <si>
    <t>E3105</t>
  </si>
  <si>
    <t>French Beans with Eggs</t>
  </si>
  <si>
    <t>['boil', 'cover', 'remove', 'stew']</t>
  </si>
  <si>
    <t>Break each pod of the French beans into 3 – 4 parts and place them in a saucepan. Add enough water to cover the beans and bring to a boil.
Once the water has boiled away, add shredded onions and butter to the saucepan.
Stew the mixture over low heat.
Add shredded greens such as coriander, dill, celery, and basil to the well-stewed beans.
Pour beaten eggs over the mixture and remove the saucepan from the heat after 5 minutes without stirring the beans.</t>
  </si>
  <si>
    <t>{"dish_name": "French Beans with Eggs", "preparation_steps": ["Break each pod of the French beans into 3 – 4 parts and place them in a saucepan.", "Add enough water to cover the beans and bring to a boil.", "Once the water has boiled away, add shredded onions and butter to the saucepan.", "Stew the mixture over low heat.", "Add shredded greens such as coriander, dill, celery, and basil to the well-stewed beans.", "Pour beaten eggs over the mixture and remove the saucepan from the heat after 5 minutes without stirring the beans."], "cooking_type": ["Boil", "Simmer"], "dish_type": ["Vegetarian Dishes"], "code": 1}</t>
  </si>
  <si>
    <t>E3106</t>
  </si>
  <si>
    <t>Fried Chicken I</t>
  </si>
  <si>
    <t>['boil', 'cook', 'cover', 'cut', 'heat', 'rub']</t>
  </si>
  <si>
    <t>Clean, wash, and cut the bird lengthwise along the breast.
Spread out the bird and rub it with crushed garlic and salt on both sides.
Heat the butter in a skillet and when hot, place the bird in it and cover with a flat lid.
Put a heavy weight on the lid to keep the bird pressed flat to the bottom of the skillet.
Fry until golden brown, then turn it over and cook over medium heat for another 30 minutes.
This fried chicken can be served with or without garnishing.
If garnishing is desired, serve with fried potatoes, tomatoes, boiled rice, cucumbers, etc.
Separately, serve with a tart tomato or walnut sauce.</t>
  </si>
  <si>
    <t>{"dish_name": "Fried Chicken I", "preparation_steps": ["Clean, wash, and cut the bird lengthwise along the breast.", "Spread out the bird and rub it with crushed garlic and salt on both sides.", "Heat the butter in a skillet and when hot, place the bird in it and cover with a flat lid.", "Put a heavy weight on the lid to keep the bird pressed flat to the bottom of the skillet.", "Fry until golden brown, then turn it over and cook over medium heat for another 30 minutes.", "This fried chicken can be served with or without garnishing.", "If garnishing is desired, serve with fried potatoes, tomatoes, boiled rice, cucumbers, etc.", "Separately, serve with a tart tomato or walnut sauce."], "cooking_type": ["Fry"], "dish_type": ["Meat Dishes"], "code": 1}</t>
  </si>
  <si>
    <t>E3107</t>
  </si>
  <si>
    <t>Fried Sulguni</t>
  </si>
  <si>
    <t>Wash the sulguni cheese if it is too salty.
Cut the sulguni lengthwise into approximately 4 cm pieces.
Thicken, sprinkle with plain flour, and fry in a buttered pan.
Once both sides of the sulguni turn pink, serve immediately and garnish with tomatoes.</t>
  </si>
  <si>
    <t>{"dish_name": "Fried Sulguni", "preparation_steps": ["Wash the sulguni cheese if it is too salty.", "Cut the sulguni lengthwise into approximately 4 cm pieces.", "Thicken, sprinkle with plain flour, and fry in a buttered pan.", "Once both sides of the sulguni turn pink, serve immediately and garnish with tomatoes."], "cooking_type": ["Fry"], "dish_type": ["Snacks/Desserts"], "code": 1}</t>
  </si>
  <si>
    <t>E3108</t>
  </si>
  <si>
    <t>Gadazelili</t>
  </si>
  <si>
    <t>['chop', 'combine', 'cook', 'shape', 'slice']</t>
  </si>
  <si>
    <t>Slice the cheese thinly and immerse it in hot milk.
Cook on low heat, without boiling, until it becomes thick.
Combine the cheese mixture with chopped mint and shape it into a flat cake.
Serve Gadazelili with the milk used to cook the cheese.</t>
  </si>
  <si>
    <t>{"dish_name": "Gadazelili", "preparation_steps": ["Slice the cheese thinly and immerse it in hot milk.", "Cook on low heat, without boiling, until it becomes thick.", "Combine the cheese mixture with chopped mint and shape it into a flat cake.", "Serve Gadazelili with the milk used to cook the cheese."], "cooking_type": ["Simmer"], "dish_type": ["Snacks/Desserts"], "code": 1}</t>
  </si>
  <si>
    <t>E3109</t>
  </si>
  <si>
    <t>Georgian Baharat</t>
  </si>
  <si>
    <t>['blend', 'grate', 'toast']</t>
  </si>
  <si>
    <t>Place all the spices, except the paprika and nutmeg, in a blender or grinder. Process until it becomes a powder. If needed, grind 0.5 cup at a time.
Grate the nutmeg and blend it with the paprika into the spices.
Store the mixture in an airtight jar.
In some areas, it is common to lightly toast the spices in an oven to enhance the flavor.
Alternatively, you can toast the amount you're going to use on a hot dry frypan for a few seconds before using. This not only adds a pleasant aroma to the kitchen but also brings out a richer flavor in the spices.
Using whole spices is the traditional method, but you can also use ground spices.
Approximately 0.25 cup of ground nutmeg can be obtained from four nutmegs.
Exercise caution when using nutmeg, as it can be toxic in large quantities.</t>
  </si>
  <si>
    <t>{"dish_name": "Georgian Baharat", "preparation_steps": ["Place all the spices, except the paprika and nutmeg, in a blender or grinder. Process until it becomes a powder. If needed, grind 0.5 cup at a time.", "Grate the nutmeg and blend it with the paprika into the spices.", "Store the mixture in an airtight jar.", "In some areas, it is common to lightly toast the spices in an oven to enhance the flavor.", "Alternatively, you can toast the amount you're going to use on a hot dry frypan for a few seconds before using.", "This not only adds a pleasant aroma to the kitchen but also brings out a richer flavor in the spices.", "Using whole spices is the traditional method, but you can also use ground spices.", "Approximately 0.25 cup of ground nutmeg can be obtained from four nutmegs.", "Exercise caution when using nutmeg, as it can be toxic in large quantities."], "cooking_type": ["Oven", "Others"], "dish_type": ["Condiments / Seasonings / Sauces"], "code": 1}</t>
  </si>
  <si>
    <t>E3110</t>
  </si>
  <si>
    <t>Georgian Basturma</t>
  </si>
  <si>
    <t>['cut', 'marinate', 'thread']</t>
  </si>
  <si>
    <t>Cut the beef into small cubes and marinate them with sliced onion, pepper, salt, and vinegar for 2 days.
Thread the cubes tightly onto flat metal skewers.
Place the skewers over a well-heated brazier with charcoals.</t>
  </si>
  <si>
    <t>{"dish_name": "Georgian Basturma", "preparation_steps": ["Cut the beef into small cubes and marinate them with sliced onion, pepper, salt, and vinegar for 2 days.", "Thread the cubes tightly onto flat metal skewers.", "Place the skewers over a well-heated brazier with charcoals."], "cooking_type": ["Grill"], "dish_type": ["Meat Dishes"], "code": 1}</t>
  </si>
  <si>
    <t>E3111</t>
  </si>
  <si>
    <t>Georgian Challah</t>
  </si>
  <si>
    <t>['bake', 'cover', 'knead', 'mix', 'remove']</t>
  </si>
  <si>
    <t>Dissolve the active dry yeast and sugar in water in a large glass container.
Mix well and let it sit for about 10 minutes.
In a large bowl, mix 5 cups of flour with salt.
Add the yeast mixture and vegetable oil.
Stir the ingredients together with a spoon until they come together.
Transfer the dough onto a floured board and knead with your hands until it becomes a smooth ball.
Place the dough in a greased bowl, cover it, and let it rise for about an hour or until it doubles in size.
Punch down the dough and divide it into 4 balls.
Cover the balls with a towel and let them rise for about half an hour.
Meanwhile, preheat the oven to 400°F and place 4 empty round baking pans or cookie sheets in the oven for about 10 minutes. Then, remove them from the oven.
Once the dough has risen, punch it down again and divide it into 4 balls.
For everyday bread, press down and stretch the dough using the back of your hand.
Grease the baking pans and press the dough down into them.
Using your fingers, make large indentations in the center of the dough.
For Sabbath bread, keep the dough in a round shape and make a few slashes in it.
Sprinkle water over the dough, regardless of its shape, and bake it in the oven for about 20 minutes or until the loaf sounds hollow when tapped with a spatula.</t>
  </si>
  <si>
    <t>{"dish_name": "Georgian Challah", "preparation_steps": ["Dissolve the active dry yeast and sugar in water in a large glass container. Mix well and let it sit for about 10 minutes.", "In a large bowl, mix 5 cups of flour with salt. Add the yeast mixture and vegetable oil. Stir the ingredients together with a spoon until they come together.", "Transfer the dough onto a floured board and knead with your hands until it becomes a smooth ball.", "Place the dough in a greased bowl, cover it, and let it rise for about an hour or until it doubles in size.", "Punch down the dough and divide it into 4 balls. Cover the balls with a towel and let them rise for about half an hour.", "Meanwhile, preheat the oven to 400°F and place 4 empty round baking pans or cookie sheets in the oven for about 10 minutes. Then, remove them from the oven.", "Once the dough has risen, punch it down again and divide it into 4 balls. For everyday bread, press down and stretch the dough using the back of your hand.", "Grease the baking pans and press the dough down into them. Using your fingers, make large indentations in the center of the dough.", "For Sabbath bread, keep the dough in a round shape and make a few slashes in it.", "Sprinkle water over the dough, regardless of its shape, and bake it in the oven for about 20 minutes or until the loaf sounds hollow when tapped with a spatula."], "cooking_type": ["Oven"], "dish_type": ["Snacks/Desserts"], "code": 1}</t>
  </si>
  <si>
    <t>E3112</t>
  </si>
  <si>
    <t>Georgian Cheese Bread</t>
  </si>
  <si>
    <t>Combine cheese, butter, and egg in a large mixing bowl.
Knead vigorously until the texture is uniform.
Shape into a thick round cake 8 to 7.5 inches in diameter.</t>
  </si>
  <si>
    <t>{"dish_name": "Georgian Cheese Bread", "preparation_steps": ["Combine cheese, butter, and egg in a large mixing bowl. Knead vigorously until the texture is uniform. Shape into a thick round cake 8 to 7.5 inches in diameter."], "cooking_type": ["Oven"], "dish_type": ["Snacks/Desserts"], "code": 1}</t>
  </si>
  <si>
    <t>E3113</t>
  </si>
  <si>
    <t>Georgian Cheese Pastries</t>
  </si>
  <si>
    <t>Place flour, salt, cream of tartar, and butter in a food processor.
Pulse until the texture resembles coarse meal.
Add water and pulse just until combined and the mixture begins to come together.
Transfer the dough onto a sheet of plastic wrap, flatten it into a disk, and wrap it tightly.
Refrigerate for at least 1 hour or up to 30 days.
On a floured surface, roll out the dough to a thickness of 0.13".
Using a 3" round cookie cutter or by tracing around a 3" water glass, cut out 24 circles, re-rolling any scraps.
Pleat the edges of the circles and fit them into the bottom of muffin tins.</t>
  </si>
  <si>
    <t>{"dish_name": "Georgian Cheese Pastries", "preparation_steps": ["Place flour, salt, cream of tartar, and butter in a food processor. Pulse until the texture resembles coarse meal.", "Add water and pulse just until combined and the mixture begins to come together.", "Transfer the dough onto a sheet of plastic wrap, flatten it into a disk, and wrap it tightly.", "Refrigerate for at least 1 hour or up to 30 days.", "On a floured surface, roll out the dough to a thickness of 0.13\".", "Using a 3\" round cookie cutter or by tracing around a 3\" water glass, cut out 24 circles, re-rolling any scraps.", "Pleat the edges of the circles and fit them into the bottom of muffin tins."], "cooking_type": ["Oven"], "dish_type": ["Snacks/Desserts"], "code": 1}</t>
  </si>
  <si>
    <t>E3114</t>
  </si>
  <si>
    <t>Georgian Egg Salad</t>
  </si>
  <si>
    <t>In a small bowl, mash the eggs with the butter.
Add the remaining ingredients and mix thoroughly.</t>
  </si>
  <si>
    <t>{"dish_name": "Georgian Egg Salad", "preparation_steps": ["In a small bowl, mash the eggs with the butter. Add the remaining ingredients and mix thoroughly."], "cooking_type": ["Others"], "dish_type": ["Salads"], "code": 1}</t>
  </si>
  <si>
    <t>E3115</t>
  </si>
  <si>
    <t>Georgian Fruit Buns</t>
  </si>
  <si>
    <t>['blend', 'combine', 'dice', 'mix', 'shape']</t>
  </si>
  <si>
    <t>In a large mixing bowl, combine the dry ingredients.
Pour the syrup, purees, and water over the dry mixture.
Add the cream cheese in chunks.
Using your hands, mix the ingredients by working your hands under the dry mixture from the sides.
Continuously fold the mixture until all ingredients are thoroughly blended together.
Add the diced apples and raisins.
Fold them into the dough using the same folding method.
Pour in the cream or half and half, and fold until completely blended.
Shape the dough into 24 round balls.
Place the dough balls on a well-greased baking sheet and slightly flatten the top of each loaf.
Bake in a preheated oven at 300°F (149°C) for 50-55 minutes.</t>
  </si>
  <si>
    <t>{"dish_name": "Georgian Fruit Buns", "preparation_steps": ["In a large mixing bowl, combine the dry ingredients.", "Pour the syrup, purees, and water over the dry mixture.", "Add the cream cheese in chunks.", "Using your hands, mix the ingredients by working your hands under the dry mixture from the sides.", "Continuously fold the mixture until all ingredients are thoroughly blended together.", "Add the diced apples and raisins.", "Fold them into the dough using the same folding method.", "Pour in the cream or half and half, and fold until completely blended.", "Shape the dough into 24 round balls.", "Place the dough balls on a well-greased baking sheet and slightly flatten the top of each loaf.", "Bake in a preheated oven at 300°F (149°C) for 50-55 minutes."], "cooking_type": ["Oven"], "dish_type": ["Snacks/Desserts"], "code": 1}</t>
  </si>
  <si>
    <t>E3116</t>
  </si>
  <si>
    <t>Georgian Garlic Salad</t>
  </si>
  <si>
    <t>['boil', 'combine', 'cover', 'peel', 'refrigerate', 'remove']</t>
  </si>
  <si>
    <t>Start by peeling all the garlic.
Bring a saucepan of water to a boil.
Once the water is boiling, turn off the heat and add the garlic cloves.
Let the garlic sit in the hot water for 3 to 5 minutes (use the shorter time if you prefer a sharper raw garlic flavor; the longer time will result in a milder garlic flavor).
Remove the garlic from the water and immediately place it in cold water to stop the cooking process.
Dissolve the salt into the lemon juice.
Prepare a vinaigrette by combining the olive oil, lemon juice with salt, pepper, and herbs.
Place the garlic cloves into jars and pour the vinaigrette over them, ensuring they are fully covered.
Refrigerate the jars.</t>
  </si>
  <si>
    <t>{"dish_name": "Georgian Garlic Salad", "preparation_steps": ["Start by peeling all the garlic.", "Bring a saucepan of water to a boil.", "Once the water is boiling, turn off the heat and add the garlic cloves.", "Let the garlic sit in the hot water for 3 to 5 minutes (use the shorter time if you prefer a sharper raw garlic flavor; the longer time will result in a milder garlic flavor).", "Remove the garlic from the water and immediately place it in cold water to stop the cooking process.", "Dissolve the salt into the lemon juice.", "Prepare a vinaigrette by combining the olive oil, lemon juice with salt, pepper, and herbs.", "Place the garlic cloves into jars and pour the vinaigrette over them, ensuring they are fully covered.", "Refrigerate the jars."], "cooking_type": ["Boil"], "dish_type": ["Salads"], "code": 1}</t>
  </si>
  <si>
    <t>E3117</t>
  </si>
  <si>
    <t>Georgian Jewish Southern-fried Chicken</t>
  </si>
  <si>
    <t>['fry', 'heat', 'mix', 'sprinkle']</t>
  </si>
  <si>
    <t>Mix salt, garlic, and paprika in a container.
Place chicken in a bowl and sprinkle with the spices.
In a saucepan, bring bitters, lemon juice, bourbon, and water to a boil, then pour over the chicken.
Let the chicken marinate for several hours.
Drain the chicken and place it on a plate.
Beat the eggs and add them to the remaining marinade in a separate bowl.
Place the matzah meal in another bowl.
Roll the chicken pieces in the matzah meal, then in the egg mixture, and finally in the matzah meal again.
Heat about 4 inches of oil to 375°F (191°C).
Gently fry the chicken until it is brown on all sides.</t>
  </si>
  <si>
    <t>{"dish_name": "Georgian Jewish Southern-fried Chicken", "preparation_steps": ["Mix salt, garlic, and paprika in a container.", "Place chicken in a bowl and sprinkle with the spices.", "In a saucepan, bring bitters, lemon juice, bourbon, and water to a boil, then pour over the chicken.", "Let the chicken marinate for several hours.", "Drain the chicken and place it on a plate.", "Beat the eggs and add them to the remaining marinade in a separate bowl.", "Place the matzah meal in another bowl.", "Roll the chicken pieces in the matzah meal, then in the egg mixture, and finally in the matzah meal again.", "Heat about 4 inches of oil to 375°F (191°C).", "Gently fry the chicken until it is brown on all sides."], "cooking_type": ["Boil", "Fry"], "dish_type": ["Meat Dishes"], "code": 1}</t>
  </si>
  <si>
    <t>E3118</t>
  </si>
  <si>
    <t>Georgian Plov</t>
  </si>
  <si>
    <t>Prepare the plov following the recipe for Turkmenistanian plov.
Combine the honey with an equal amount of hot water and mix in the raisins.
Pour this sauce over the plov and cook for 10 minutes.</t>
  </si>
  <si>
    <t>{"dish_name": "Georgian Plov", "preparation_steps": ["Prepare the plov following the recipe for Turkmenistanian plov.", "Combine the honey with an equal amount of hot water and mix in the raisins.", "Pour this sauce over the plov and cook for 10 minutes."], "cooking_type": ["Simmer"], "dish_type": ["Side Dishes/泡菜"], "code": 1}</t>
  </si>
  <si>
    <t>E3119</t>
  </si>
  <si>
    <t>Georgian Potato Soup</t>
  </si>
  <si>
    <t>In a mixing bowl, combine 1 cup of cream, cottage cheese, and flour.
Beat the mixture until smooth, then add the remaining cream.
You can mix it by hand, with a hand mixer, or in a blender.
Set the mixture aside in the refrigerator.
In a separate bowl, mix all of the spices together and divide them into 2 equal portions.
Place a large, heavy pot on high heat for 3-4 minutes.
Add the vegetables, except for 2 cups of diced potatoes and 1 portion of the spices.
Stir and cook over high heat for 4-6 minutes, making sure to scrape the crusts that form on the bottom of the pot.
Pour in the apple juice, followed by the apple sauce.
Stir and cook for 2-3 minutes, then add the stock and the other portion of spices.
Continue cooking while stirring for 12 minutes.
Remove the mixture from heat and either rice it or puree it in a blender until smooth.
Return the mixture to the pot, add the 2 cups of diced potatoes, and bring it to a boil.
Reduce the heat to low, stir well, cover, and cook for 15 minutes.
Add more stock if additional liquid is needed.
Blend in the cream mixture and continue cooking, stirring for 3-4 minutes.</t>
  </si>
  <si>
    <t>{"dish_name": "Georgian Potato Soup", "preparation_steps": ["In a mixing bowl, combine 1 cup of cream, cottage cheese, and flour. Beat the mixture until smooth, then add the remaining cream. You can mix it by hand, with a hand mixer, or in a blender. Set the mixture aside in the refrigerator.", "In a separate bowl, mix all of the spices together and divide them into 2 equal portions.", "Place a large, heavy pot on high heat for 3-4 minutes.", "Add the vegetables, except for 2 cups of diced potatoes and 1 portion of the spices. Stir and cook over high heat for 4-6 minutes, making sure to scrape the crusts that form on the bottom of the pot.", "Pour in the apple juice, followed by the apple sauce. Stir and cook for 2-3 minutes, then add the stock and the other portion of spices. Continue cooking while stirring for 12 minutes.", "Remove the mixture from heat and either rice it or puree it in a blender until smooth.", "Return the mixture to the pot, add the 2 cups of diced potatoes, and bring it to a boil.", "Reduce the heat to low, stir well, cover, and cook for 15 minutes. Add more stock if additional liquid is needed.", "Blend in the cream mixture and continue cooking, stirring for 3-4 minutes."], "cooking_type": ["Simmer", "Boil"], "dish_type": ["Soups"], "code": 1}</t>
  </si>
  <si>
    <t>E3120</t>
  </si>
  <si>
    <t>Georgian Roasted Chicken</t>
  </si>
  <si>
    <t>['mix', 'remove', 'uncover']</t>
  </si>
  <si>
    <t>In a bowl, mix together the spices and set aside.
Remove the fatty deposits from the chest and body cavities of the bird and set them aside.
In a large skillet, render the bird's fat until approximately 1 tbsp remains.
Add the butter, 0.5 tsp of the spice mixture, and the ginger to the skillet.
Saute for 2 – 3 minutes, then remove from the pan, drain the ginger, and set aside.
Separate the skin from the bird, but do not remove it.
Place the cooled ginger mixture inside the skin.
Make sure to coat all sides of the bird with this mixture.
Mix the vegetables together with the lemon juice and the remaining spice mixture, then stuff the 2 body cavities with them.
Preheat the oven to 250°F (121°C), place the bird into a large roasting pan, and roast uncovered for 4.5 – 5 hours.
Serve hot, plain, or with other main dishes.</t>
  </si>
  <si>
    <t>{"dish_name": "Georgian Roasted Chicken", "preparation_steps": ["In a bowl, mix together the spices and set aside.", "Remove the fatty deposits from the chest and body cavities of the bird and set them aside.", "In a large skillet, render the bird's fat until approximately 1 tbsp remains.", "Add the butter, 0.5 tsp of the spice mixture, and the ginger to the skillet.", "Saute for 2 – 3 minutes, then remove from the pan, drain the ginger, and set aside.", "Separate the skin from the bird, but do not remove it.", "Place the cooled ginger mixture inside the skin.", "Make sure to coat all sides of the bird with this mixture.", "Mix the vegetables together with the lemon juice and the remaining spice mixture, then stuff the 2 body cavities with them.", "Preheat the oven to 250°F (121°C), place the bird into a large roasting pan, and roast uncovered for 4.5 – 5 hours.", "Serve hot, plain, or with other main dishes."], "cooking_type": ["Oven"], "dish_type": ["Meat Dishes"], "code": 1}</t>
  </si>
  <si>
    <t>E3121</t>
  </si>
  <si>
    <t>Grilled Dove</t>
  </si>
  <si>
    <t>Season each bird with salt and pepper and stuff the cavity with 0.5 jalapeño.
Wrap each bird with a strip of bacon and secure it with a toothpick.
Place the birds on a charcoal grill and brush them with Italian dressing.
Grill the birds slowly, while continuously basting them with the dressing, until they are cooked through.</t>
  </si>
  <si>
    <t>{"dish_name": "Grilled Dove", "preparation_steps": ["Season each bird with salt and pepper and stuff the cavity with 0.5 jalapeño.", "Wrap each bird with a strip of bacon and secure it with a toothpick.", "Place the birds on a charcoal grill and brush them with Italian dressing.", "Grill the birds slowly, while continuously basting them with the dressing, until they are cooked through."], "cooking_type": ["Grill"], "dish_type": ["Meat Dishes"], "code": 1}</t>
  </si>
  <si>
    <t>E3122</t>
  </si>
  <si>
    <t>Gulaschsuppe</t>
  </si>
  <si>
    <t>['cook', 'cover', 'fry', 'simmer']</t>
  </si>
  <si>
    <t>In a hot pan, fry the onions in fat until they become transparent.
Add the green peppers and tomato paste.
Cover the pan and let it simmer for 10 minutes.
Add the lean beef cubes and all the remaining ingredients.
Simmer the mixture for approximately 1.5 hours, or until the meat becomes tender. If desired, you can also add cubed potatoes and simmer until they are cooked.
For best results, reheat and serve the dish on the second day.</t>
  </si>
  <si>
    <t>{"dish_name": "Gulaschsuppe", "preparation_steps": ["In a hot pan, fry the onions in fat until they become transparent.", "Add the green peppers and tomato paste.", "Cover the pan and let it simmer for 10 minutes.", "Add the lean beef cubes and all the remaining ingredients.", "Simmer the mixture for approximately 1.5 hours, or until the meat becomes tender.", "If desired, you can also add cubed potatoes and simmer until they are cooked.", "For best results, reheat and serve the dish on the second day."], "cooking_type": ["Fry", "Simmer"], "dish_type": ["Soups"], "code": 1}</t>
  </si>
  <si>
    <t>E3123</t>
  </si>
  <si>
    <t>Kaurma</t>
  </si>
  <si>
    <t>['boil', 'chop', 'cover', 'slice']</t>
  </si>
  <si>
    <t>Slice the lamb into slices, sauté them, then add finely chopped onion, broth, and stew it covered.
Shortly before finishing, add tomatoes, pepper, flour, vinegar, chopped greens, salt, and boil for 7 minutes.
Then take it off from heat, cover it, and leave it for 30 minutes.
Serve it with greens.</t>
  </si>
  <si>
    <t>{"dish_name": "Kaurma", "preparation_steps": ["Slice the lamb into slices, sauté them, then add finely chopped onion, broth, and stew it covered.", "Shortly before finishing, add tomatoes, pepper, flour, vinegar, chopped greens, salt, and boil for 7 minutes.", "Then take it off from heat, cover it, and leave it for 30 minutes.", "Serve it with greens."], "cooking_type": ["Simmer", "Boil"], "dish_type": ["Meat Dishes"], "code": 1}</t>
  </si>
  <si>
    <t>E3124</t>
  </si>
  <si>
    <t>Khachapuri I</t>
  </si>
  <si>
    <t>['bake', 'cover', 'knead', 'shape', 'trim']</t>
  </si>
  <si>
    <t>Sift the flour and salt into a large bowl and create a well in the center.
Add the egg, oil, and club soda to the well and stir into the flour. Add more club soda if needed to achieve a soft dough.
Transfer the dough to a floured surface and knead for approximately 10 minutes, until smooth and elastic.
Shape the dough into a ball and cover it with a linen or cotton cloth.
Divide the dough into four equal parts and shape each part into a ball.
Cover the dough balls and let them rest for 15 minutes.
Preheat the oven to 350°F (177°C) and grease two large baking sheets.
On a floured surface, roll out one of the dough balls into a square that is 0.13 inches thick.
Brush the dough with some of the melted butter.
Using your fingers dipped in melted butter, gently stretch the dough in different directions until it becomes almost transparently thin. Don't worry if the dough tears, as it will be folded.
Using a sharp knife, trim the edges of the dough to form an even square.
Fold the square in half, then brush the surface generously with melted butter. Fold it in half again crosswise to create a smaller square.
The square should be approximately 6 to 7 inches. If it's not, slightly adjust its dimensions.
Brush the square with butter.
Shape one-fourth of the filling into a ball and place it in the center of the square.
Fold the corners of the square inward, similar to folding an envelope.
Flatten the pie with the palm of your hand until it's about 1 inch thick.
Brush the top of the pie with melted butter and carefully transfer it to a prepared baking sheet.
Repeat the process with the remaining dough and filling.
Bake the pies in the middle of the oven until they turn golden brown, approximately 35 minutes.
Serve the pies warm.</t>
  </si>
  <si>
    <t>{"dish_name": "Khachapuri I", "preparation_steps": ["Sift the flour and salt into a large bowl and create a well in the center.", "Add the egg, oil, and club soda to the well and stir into the flour.", "Add more club soda if needed to achieve a soft dough.", "Transfer the dough to a floured surface and knead for approximately 10 minutes, until smooth and elastic.", "Shape the dough into a ball and cover it with a linen or cotton cloth.", "Divide the dough into four equal parts and shape each part into a ball.", "Cover the dough balls and let them rest for 15 minutes.", "Preheat the oven to 350°F (177°C) and grease two large baking sheets.", "On a floured surface, roll out one of the dough balls into a square that is 0.13 inches thick.", "Brush the dough with some of the melted butter.", "Using your fingers dipped in melted butter, gently stretch the dough in different directions until it becomes almost transparently thin.", "Don't worry if the dough tears, as it will be folded.", "Using a sharp knife, trim the edges of the dough to form an even square.", "Fold the square in half, then brush the surface generously with melted butter.", "Fold it in half again crosswise to create a smaller square.", "The square should be approximately 6 to 7 inches. If it's not, slightly adjust its dimensions.", "Brush the square with butter.", "Shape one-fourth of the filling into a ball and place it in the center of the square.", "Fold the corners of the square inward, similar to folding an envelope.", "Flatten the pie with the palm of your hand until it's about 1 inch thick.", "Brush the top of the pie with melted butter and carefully transfer it to a prepared baking sheet.", "Repeat the process with the remaining dough and filling.", "Bake the pies in the middle of the oven until they turn golden brown, approximately 35 minutes.", "Serve the pies warm."], "cooking_type": ["Oven"], "dish_type": ["Snacks/Desserts"], "code": 1}</t>
  </si>
  <si>
    <t>E3125</t>
  </si>
  <si>
    <t>Khachapuri II</t>
  </si>
  <si>
    <t>['brown', 'fry', 'mix']</t>
  </si>
  <si>
    <t>Beat 2 eggs and add sour milk and salt. Mix with plain flour to make a soft, non-sticky dough.
Divide the dough into four equal parts.
Roll each part to a thickness of about half an inch.
Prepare the filling by crumbling the cheese and mixing it with egg and butter.
Place the cheese filling on each rolled dough quarter. Twist and press the edges, rolling lightly to seal.
In a heavy-bottomed pan, fry the prepared khachapuri in butter with the top side facing down.
Once the underside is browned, flip the pie over.
Brush the top with butter and serve immediately.</t>
  </si>
  <si>
    <t>{"dish_name": "Khachapuri II", "preparation_steps": ["Beat 2 eggs and add sour milk and salt.", "Mix with plain flour to make a soft, non-sticky dough.", "Divide the dough into four equal parts.", "Roll each part to a thickness of about half an inch.", "Prepare the filling by crumbling the cheese and mixing it with egg and butter.", "Place the cheese filling on each rolled dough quarter.", "Twist and press the edges, rolling lightly to seal.", "In a heavy-bottomed pan, fry the prepared khachapuri in butter with the top side facing down.", "Once the underside is browned, flip the pie over.", "Brush the top with butter and serve immediately."], "cooking_type": ["Fry"], "dish_type": ["Snacks/Desserts"], "code": 1}</t>
  </si>
  <si>
    <t>E3126</t>
  </si>
  <si>
    <t>Kharcho of Hen</t>
  </si>
  <si>
    <t>['boil', 'clean', 'cook', 'cover', 'cut', 'peel']</t>
  </si>
  <si>
    <t>Cut a cleaned and thoroughly washed hen into pieces. Put the pieces into a saucepan and add shredded onions. Close the cover and place the pan on the fire.
Stew until the onions turn brown. Then, cover the pieces with boiling water and add peeled and finally shredded tomatoes.
Mince walnuts, garlic, dry and fresh coriander, pepper, and saffron in a mortar. Put the mixture into a small bowl.
Gradually add broth using a tablespoon and thoroughly stir the mixture.
Pour the mixture into the pan and boil until the hen is cooked.
Add salt to taste.</t>
  </si>
  <si>
    <t>{"dish_name": "Kharcho of Hen", "preparation_steps": ["Cut a cleaned and thoroughly washed hen into pieces.", "Put the pieces into a saucepan and add shredded onions.", "Close the cover and place the pan on the fire.", "Stew until the onions turn brown.", "Cover the pieces with boiling water and add peeled and finally shredded tomatoes.", "Mince walnuts, garlic, dry and fresh coriander, pepper, and saffron in a mortar.", "Put the mixture into a small bowl.", "Gradually add broth using a tablespoon and thoroughly stir the mixture.", "Pour the mixture into the pan and boil until the hen is cooked.", "Add salt to taste."], "cooking_type": ["Simmer", "Boil"], "dish_type": ["Meat Dishes"], "code": 1}</t>
  </si>
  <si>
    <t>E3127</t>
  </si>
  <si>
    <t>Khinkali</t>
  </si>
  <si>
    <t>['chop', 'combine', 'cook', 'shape']</t>
  </si>
  <si>
    <t>Prepare the dough by combining flour, water, and salt.
Knead the dough until smooth and roll it out thinly.
Using a mincer, grind lamb and onion together. Add pepper and chopped greens.
Using a saucer as a guide, shape the mixture into rounds.
Place the filling on each round and shape them into small pears.
Boil lightly salted water and cook the pears for 10-15 minutes.</t>
  </si>
  <si>
    <t>{"dish_name": "Khinkali", "preparation_steps": ["Prepare the dough by combining flour, water, and salt.", "Knead the dough until smooth and roll it out thinly.", "Using a mincer, grind lamb and onion together.", "Add pepper and chopped greens.", "Using a saucer as a guide, shape the mixture into rounds.", "Place the filling on each round and shape them into small pears.", "Boil lightly salted water and cook the pears for 10-15 minutes."], "cooking_type": ["Boil"], "dish_type": ["Meat Dishes"], "code": 1}</t>
  </si>
  <si>
    <t>E3128</t>
  </si>
  <si>
    <t>Khmeli-Suneli</t>
  </si>
  <si>
    <t>Combine the ingredients in a large mortar and pestle and grind them together until they form a medium-fine powder.</t>
  </si>
  <si>
    <t>{"dish_name": "Khmeli-Suneli", "preparation_steps": ["Combine the ingredients in a large mortar and pestle and grind them together until they form a medium-fine powder."], "cooking_type": ["Others"], "dish_type": ["Condiments / Seasonings / Sauces"], "code": 1}</t>
  </si>
  <si>
    <t>E3129</t>
  </si>
  <si>
    <t>Kotmis Satsivi</t>
  </si>
  <si>
    <t>['mix', 'reduce', 'roast', 'sprinkle']</t>
  </si>
  <si>
    <t>Pat the chicken dry inside and out with paper towels, then securely truss it with white kitchen cord.
Mix the butter and oil together, then brush the chicken with this mixture until it is thoroughly and completely coated.
Preheat the oven to 475°F (246°C).
Place the chicken on its side on a rack in a shallow baking pan that is just large enough to hold the chicken.
Roast the chicken in the center of the oven for 10 minutes, then turn it over onto the other side, brush it again with the butter-oil mixture, and roast for another 10 minutes.
Turn the bird onto its back, reduce the temperature to 400°F, baste it with the butter-oil mixture, sprinkle it with salt and pepper, and roast for another 40 minutes (basting every 10 minutes with the butter-oil mixture and/or the juices in the pan).
To test for doneness, pierce the thigh with a sharp knife. If the juice that trickles out is pink, roast for another 5 – 10 minutes.</t>
  </si>
  <si>
    <t>{"dish_name": "Kotmis Satsivi", "preparation_steps": ["Pat the chicken dry inside and out with paper towels, then securely truss it with white kitchen cord.", "Mix the butter and oil together, then brush the chicken with this mixture until it is thoroughly and completely coated.", "Preheat the oven to 475°F (246°C).", "Place the chicken on its side on a rack in a shallow baking pan that is just large enough to hold the chicken.", "Roast the chicken in the center of the oven for 10 minutes, then turn it over onto the other side, brush it again with the butter-oil mixture, and roast for another 10 minutes.", "Turn the bird onto its back, reduce the temperature to 400°F, baste it with the butter-oil mixture, sprinkle it with salt and pepper, and roast for another 40 minutes (basting every 10 minutes with the butter-oil mixture and/or the juices in the pan).", "To test for doneness, pierce the thigh with a sharp knife. If the juice that trickles out is pink, roast for another 5 – 10 minutes."], "cooking_type": ["Oven"], "dish_type": ["Meat Dishes"], "code": 1}</t>
  </si>
  <si>
    <t>E3130</t>
  </si>
  <si>
    <t>Kotmis Satsivi I</t>
  </si>
  <si>
    <t>['cook', 'mix', 'reduce', 'roast', 'simmer']</t>
  </si>
  <si>
    <t>Dry the chicken inside and out.
Melt the butter and oil together, then brush the chicken with this mixture until completely coated.
Preheat the oven to 475°F (246°C).
Place the chicken on its side on a rack in a shallow baking pan.
Roast in the oven for 10 minutes, then turn it onto its other side after brushing again with the butter-oil mixture and roast for another 10 minutes.
Turn the bird onto its back, reduce the oven temperature to 400°F, baste it with the butter-oil mixture, and roast for another 40 minutes.
Baste the chicken at least once with the butter-oil mixture during this time period.
While the chicken is roasting, you must make the walnut sauce.
Melt the butter in a large, heavy skillet over high heat, add the onions and garlic, lower the heat to medium, and cook while stirring for 4 minutes.
Stir in the flour and mix it into a paste.
Stir in the chicken stock, bring it to a boil over high heat, stirring constantly until the mixture thickens.
Stir in the vinegar, cloves, salt, pepper, bay leaf, saffron, parsley, and walnut paste.
Lower the heat to low and simmer for 6 minutes.
Quarter the chicken and pour the sauce over the quarters.
Serve at once.</t>
  </si>
  <si>
    <t>{"dish_name": "Kotmis Satsivi I", "preparation_steps": ["Dry the chicken inside and out.", "Melt the butter and oil together, then brush the chicken with this mixture until completely coated.", "Preheat the oven to 475°F (246°C).", "Place the chicken on its side on a rack in a shallow baking pan.", "Roast in the oven for 10 minutes, then turn it onto its other side after brushing again with the butter-oil mixture and roast for another 10 minutes.", "Turn the bird onto its back, reduce the oven temperature to 400°F, baste it with the butter-oil mixture, and roast for another 40 minutes.", "Baste the chicken at least once with the butter-oil mixture during this time period.", "While the chicken is roasting, you must make the walnut sauce.", "Melt the butter in a large, heavy skillet over high heat, add the onions and garlic, lower the heat to medium, and cook while stirring for 4 minutes.", "Stir in the flour and mix it into a paste.", "Stir in the chicken stock, bring it to a boil over high heat, stirring constantly until the mixture thickens.", "Stir in the vinegar, cloves, salt, pepper, bay leaf, saffron, parsley, and walnut paste.", "Lower the heat to low and simmer for 6 minutes.", "Quarter the chicken and pour the sauce over the quarters.", "Serve at once."], "cooking_type": ["Oven", "Simmer"], "dish_type": ["Meat Dishes"], "code": 1}</t>
  </si>
  <si>
    <t>E3131</t>
  </si>
  <si>
    <t>Kremithosoupa</t>
  </si>
  <si>
    <t>['cover', 'slice']</t>
  </si>
  <si>
    <t>Peel, wash, and cube the potatoes.
Pare and slice the onions.
Place the potatoes and onions into a stock pot.
Add the tomato sauce, oil, and enough water (or broth) to cover them.
Season with salt and pepper to taste.
Boil at a moderate temperature for 30 minutes.</t>
  </si>
  <si>
    <t>{"dish_name": "Kremithosoupa", "preparation_steps": ["Peel, wash, and cube the potatoes.", "Pare and slice the onions.", "Place the potatoes and onions into a stock pot.", "Add the tomato sauce, oil, and enough water (or broth) to cover them.", "Season with salt and pepper to taste.", "Boil at a moderate temperature for 30 minutes."], "cooking_type": ["Boil"], "dish_type": ["Soups"], "code": 1}</t>
  </si>
  <si>
    <t>E3132</t>
  </si>
  <si>
    <t>Kupaty</t>
  </si>
  <si>
    <t>['chop', 'mince', 'shape']</t>
  </si>
  <si>
    <t>Grind the pork using a mincer, then add chopped onion, cinnamon, cloves, thyme, pepper, and salt.
Stuff the minced meat into hog casings and shape them into small semirings.
Fry the meat on hot charcoals.</t>
  </si>
  <si>
    <t>{"dish_name": "Kupaty", "preparation_steps": ["Grind the pork using a mincer", "Add chopped onion, cinnamon, cloves, thyme, pepper, and salt", "Stuff the minced meat into hog casings and shape them into small semirings", "Fry the meat on hot charcoals"], "cooking_type": ["Grill"], "dish_type": ["Meat Dishes"], "code": 1}</t>
  </si>
  <si>
    <t>E3133</t>
  </si>
  <si>
    <t>Lamb Chakhokhbili</t>
  </si>
  <si>
    <t>Prepare the lamb by washing and cutting it into medium-sized pieces. Brown the lamb in hot butter in a shallow casserole.
Add finely chopped onion, tomato puree, vinegar, wine, meat stock, and seasoning to the casserole.
Cover the casserole with a lid and simmer for 1 hour.
Add sliced tomatoes and cook for another 5 to 7 minutes.
Serve the lamb with a slice of lemon on each piece.
Sprinkle with chopped greens.
Cut the meat into 3 or 4 pieces per portion before serving.</t>
  </si>
  <si>
    <t>{"dish_name": "Lamb Chakhokhbili", "preparation_steps": ["Prepare the lamb by washing and cutting it into medium-sized pieces.", "Brown the lamb in hot butter in a shallow casserole.", "Add finely chopped onion, tomato puree, vinegar, wine, meat stock, and seasoning to the casserole.", "Cover the casserole with a lid and simmer for 1 hour.", "Add sliced tomatoes and cook for another 5 to 7 minutes.", "Serve the lamb with a slice of lemon on each piece.", "Sprinkle with chopped greens.", "Cut the meat into 3 or 4 pieces per portion before serving."], "cooking_type": ["Simmer", "Fry"], "dish_type": ["Meat Dishes"], "code": 1}</t>
  </si>
  <si>
    <t>E3134</t>
  </si>
  <si>
    <t>Lobio Beans and Walnuts</t>
  </si>
  <si>
    <t>Wash and soak the beans in cold water for 3 or 4 hours.
Drain the beans and add enough cold water to cover. Cook until tender.
Add the chopped onion and bring to a boil.
Stir in crushed walnuts.
Season with salt and pepper.
Mix well using a wooden spoon.
Serve hot or cold, garnished with chopped greens.</t>
  </si>
  <si>
    <t>{"dish_name": "Lobio Beans and Walnuts", "preparation_steps": ["Wash and soak the beans in cold water for 3 or 4 hours.", "Drain the beans and add enough cold water to cover.", "Cook until tender.", "Add the chopped onion and bring to a boil.", "Stir in crushed walnuts.", "Season with salt and pepper.", "Mix well using a wooden spoon.", "Serve hot or cold, garnished with chopped greens."], "cooking_type": ["Boil"], "dish_type": ["Vegetarian Dishes"], "code": 1}</t>
  </si>
  <si>
    <t>E3135</t>
  </si>
  <si>
    <t>Lobio Tkemali</t>
  </si>
  <si>
    <t>Cook the beans in salted water until they are very tender
Mash the beans with sour plum sauce while they are still warm
Add salt to taste
Garnish with fresh coriander</t>
  </si>
  <si>
    <t>{"dish_name": "Lobio Tkemali", "preparation_steps": ["Cook the beans in salted water until they are very tender", "Mash the beans with sour plum sauce while they are still warm", "Add salt to taste", "Garnish with fresh coriander"], "cooking_type": ["Boil"], "dish_type": ["Vegetarian Dishes"], "code": 1}</t>
  </si>
  <si>
    <t>E3136</t>
  </si>
  <si>
    <t>Matsoni Yoghurt Soup</t>
  </si>
  <si>
    <t>In a bowl, beat together matsoni, water, and wheat flour.
In a saucepan, stew shredded onions in butter. Pour the beaten mixture over the onions and boil for 15 minutes, stirring frequently with a spoon.
While stirring slowly, gradually pour the beaten egg into the saucepan. Remove the saucepan from the heat before it reaches the boiling point.
Immediately add shredded coriander, dill, or estragon.
Season with salt to taste.</t>
  </si>
  <si>
    <t>{"dish_name": "Matsoni Yoghurt Soup", "preparation_steps": ["In a bowl, beat together matsoni, water, and wheat flour.", "In a saucepan, stew shredded onions in butter.", "Pour the beaten mixture over the onions and boil for 15 minutes, stirring frequently with a spoon.", "While stirring slowly, gradually pour the beaten egg into the saucepan.", "Remove the saucepan from the heat before it reaches the boiling point.", "Immediately add shredded coriander, dill, or estragon.", "Season with salt to taste."], "cooking_type": ["Simmer", "Boil"], "dish_type": ["Soups"], "code": 1}</t>
  </si>
  <si>
    <t>E3138</t>
  </si>
  <si>
    <t>Mtsvadi</t>
  </si>
  <si>
    <t>['cover', 'cut', 'marinate', 'remove', 'slice', 'thread']</t>
  </si>
  <si>
    <t>Cut the meat into pieces approximately 5 cm square. Season with salt, pepper, finely sliced onion, and vinegar (or a teaspoon of lemon juice).
Cover the meat with a lid and let it marinate in a cool place for 2 to 3 hours.
About 15 to 20 minutes before serving, thread the marinated meat onto skewers, alternating with sliced onion.
Grill the shaslik over a charcoal fire, turning frequently, until the meat is tender.
Remove the meat from the skewers.
Drizzle melted butter over the meat and garnish with green onions, tomatoes, and lemon slices.
Serve with ground dry barberries or pomegranate juice, and sour plum sauces.</t>
  </si>
  <si>
    <t>{"dish_name": "Mtsvadi", "preparation_steps": ["Cut the meat into pieces approximately 5 cm square.", "Season with salt, pepper, finely sliced onion, and vinegar (or a teaspoon of lemon juice).", "Cover the meat with a lid and let it marinate in a cool place for 2 to 3 hours.", "About 15 to 20 minutes before serving, thread the marinated meat onto skewers, alternating with sliced onion.", "Grill the shaslik over a charcoal fire, turning frequently, until the meat is tender.", "Remove the meat from the skewers.", "Drizzle melted butter over the meat and garnish with green onions, tomatoes, and lemon slices.", "Serve with ground dry barberries or pomegranate juice, and sour plum sauces."], "cooking_type": ["Grill"], "dish_type": ["Meat Dishes"], "code": 1}</t>
  </si>
  <si>
    <t>E3139</t>
  </si>
  <si>
    <t>Mtsvane Pamidori</t>
  </si>
  <si>
    <t>['chop', 'cook', 'cover', 'heat', 'remove']</t>
  </si>
  <si>
    <t>In a skillet, heat the olive oil.
Add the chopped tomatoes, onion, carrots, parsley, celery leaves, and water.
Cover the skillet and cook over low heat, stirring occasionally for 30 minutes.
In a mortar with a pestle, pound the garlic with salt until a paste is formed.
When the vegetables are tender, remove from heat and stir in the garlic paste and pepper to taste.
Allow the mixture to cool to room temperature before serving.</t>
  </si>
  <si>
    <t>{"dish_name": "Mtsvane Pamidori", "preparation_steps": ["In a skillet, heat the olive oil.", "Add the chopped tomatoes, onion, carrots, parsley, celery leaves, and water.", "Cover the skillet and cook over low heat, stirring occasionally for 30 minutes.", "In a mortar with a pestle, pound the garlic with salt until a paste is formed.", "When the vegetables are tender, remove from heat and stir in the garlic paste and pepper to taste.", "Allow the mixture to cool to room temperature before serving."], "cooking_type": ["Simmer"], "dish_type": ["Vegetarian Dishes"], "code": 1}</t>
  </si>
  <si>
    <t>E3140</t>
  </si>
  <si>
    <t>Pamidvris Satsebela</t>
  </si>
  <si>
    <t>In a saucepan, sauté the onions and garlic in the oil until they become soft. Then, add the tomatoes.
Cook the mixture gently, covered, for 45 minutes or until the tomatoes become soft.
Pass the mixture through a food mill or strainer, applying firm pressure on the solids.
Return the sauce to the pan and add the remaining ingredients.
Simmer the sauce, covered, for 10 minutes.
Serve the sauce hot or at room temperature.
The sauce can be stored in the refrigerator for up to a week. Reheat before serving.
If you place the sauce in a sealed jar, it can be stored in the freezer for a long period of time.</t>
  </si>
  <si>
    <t>{"dish_name": "Pamidvris Satsebela", "preparation_steps": ["In a saucepan, sauté the onions and garlic in the oil until they become soft.", "Add the tomatoes and cook the mixture gently, covered, for 45 minutes or until the tomatoes become soft.", "Pass the mixture through a food mill or strainer, applying firm pressure on the solids.", "Return the sauce to the pan and add the remaining ingredients.", "Simmer the sauce, covered, for 10 minutes.", "Serve the sauce hot or at room temperature.", "The sauce can be stored in the refrigerator for up to a week. Reheat before serving.", "If you place the sauce in a sealed jar, it can be stored in the freezer for a long period of time."], "cooking_type": ["Simmer", "Fry"], "dish_type": ["Condiments / Seasonings / Sauces"], "code": 1}</t>
  </si>
  <si>
    <t>E3142</t>
  </si>
  <si>
    <t>Pkhali of Hen</t>
  </si>
  <si>
    <t>['boil', 'chop', 'combine', 'cut', 'mince', 'remove']</t>
  </si>
  <si>
    <t>Boil a hen.
Remove the meat from the bones and cut it into small pieces.
Prepare the seasoning: crush walnuts, then garlic, saffron, pepper, and salt together.
Finely chop dill, coriander, spring onion, and salad leaves.
Combine the mixture, add pomegranate, vinegar, and some broth.
Season the hen pieces with the prepared seasoning.
Boil spinach or cabbage.
Grind vegetables using a mincing machine.</t>
  </si>
  <si>
    <t>{"dish_name": "Pkhali of Hen", "preparation_steps": ["Boil a hen.", "Remove the meat from the bones and cut it into small pieces.", "Prepare the seasoning: crush walnuts, then garlic, saffron, pepper, and salt together.", "Finely chop dill, coriander, spring onion, and salad leaves.", "Combine the mixture, add pomegranate, vinegar, and some broth.", "Season the hen pieces with the prepared seasoning.", "Boil spinach or cabbage.", "Grind vegetables using a mincing machine."], "cooking_type": ["Boil"], "dish_type": ["Meat Dishes"], "code": 1}</t>
  </si>
  <si>
    <t>E3143</t>
  </si>
  <si>
    <t>Red Beans Pkhali</t>
  </si>
  <si>
    <t>Sort and rinse the beans under running water.
Place the beans in a saucepan and bring to a boil over medium heat.
Add water several times during cooking to prevent the beans from burning.
Once the beans are cooked, drain the liquid into another bowl.
Crush the walnuts, garlic, fresh coriander, celery, and savory together.
Mix in the ground coriander and spices, then thin it out with the reserved bean liquid.
Carefully combine this mixture with the beans in the saucepan using a spoon.
Garnish with pomegranate seeds.
Season with salt and pepper to taste.</t>
  </si>
  <si>
    <t>{"dish_name": "Red Beans Pkhali", "preparation_steps": ["Sort and rinse the beans under running water.", "Place the beans in a saucepan and bring to a boil over medium heat.", "Add water several times during cooking to prevent the beans from burning.", "Once the beans are cooked, drain the liquid into another bowl.", "Crush the walnuts, garlic, fresh coriander, celery, and savory together.", "Mix in the ground coriander and spices, then thin it out with the reserved bean liquid.", "Carefully combine this mixture with the beans in the saucepan using a spoon.", "Garnish with pomegranate seeds.", "Season with salt and pepper to taste."], "cooking_type": ["Boil", "Simmer"], "dish_type": ["Vegetarian Dishes"], "code": 1}</t>
  </si>
  <si>
    <t>E3144</t>
  </si>
  <si>
    <t>Red Beet Pkhali</t>
  </si>
  <si>
    <t>['boil', 'mince', 'mix']</t>
  </si>
  <si>
    <t>Wash and boil the red beet with leaves.
While boiling, add celery and parsley.
Chill, strain, and pass through a meat grinder or food processor.
Then add minced walnut, garlic, fresh and dried coriander, salt, pepper, and wine vinegar to taste.
Mix the ingredients well and serve.</t>
  </si>
  <si>
    <t>{"dish_name": "Red Beet Pkhali", "preparation_steps": ["Wash and boil the red beet with leaves.", "While boiling, add celery and parsley.", "Chill, strain, and pass through a meat grinder or food processor.", "Add minced walnut, garlic, fresh and dried coriander, salt, pepper, and wine vinegar to taste.", "Mix the ingredients well and serve."], "cooking_type": ["Boil"], "dish_type": ["Vegetarian Dishes"], "code": 1}</t>
  </si>
  <si>
    <t>E3145</t>
  </si>
  <si>
    <t>Red Lobio</t>
  </si>
  <si>
    <t>Soak the beans for two hours.
Cook the beans in water until they are done, then strain them.
Add lightly fried chopped onion, cilantro, chopped parsley, salt, and pepper to the beans.
Stew the mixture on low heat.</t>
  </si>
  <si>
    <t>{"dish_name": "Red Lobio", "preparation_steps": ["Soak the beans for two hours.", "Cook the beans in water until they are done, then strain them.", "Add lightly fried chopped onion, cilantro, chopped parsley, salt, and pepper to the beans.", "Stew the mixture on low heat."], "cooking_type": ["Boil", "Simmer", "Fry"], "dish_type": ["Vegetarian Dishes"], "code": 1}</t>
  </si>
  <si>
    <t>E3146</t>
  </si>
  <si>
    <t>Rice Cloud with Bittersweet Chocolate Sundae</t>
  </si>
  <si>
    <t>['blend', 'cook', 'sprinkle']</t>
  </si>
  <si>
    <t>Sprinkle gelatin over milk in a small saucepan; let it stand for 1 minute or until the gelatin is softened.
Cook over low heat, stirring constantly, until the gelatin dissolves.
Add sugar and stir until dissolved.
Add rice and stir until well blended.
Chill until the consistency of unbeaten egg whites.
Fold in whipped topping, liqueur, and vanilla.
Spoon the mixture into a 4-cup mold coated with cooking spray.
Cover and chill until firm.
To serve, unmold onto a serving platter.
Spoon chocolate sauce over the rice pudding.
Sprinkle with toasted almonds.</t>
  </si>
  <si>
    <t>{"dish_name": "Rice Cloud with Bittersweet Chocolate Sundae", "preparation_steps": ["Sprinkle gelatin over milk in a small saucepan; let it stand for 1 minute or until the gelatin is softened.", "Cook over low heat, stirring constantly, until the gelatin dissolves.", "Add sugar and stir until dissolved.", "Add rice and stir until well blended.", "Chill until the consistency of unbeaten egg whites.", "Fold in whipped topping, liqueur, and vanilla.", "Spoon the mixture into a 4-cup mold coated with cooking spray.", "Cover and chill until firm.", "To serve, unmold onto a serving platter.", "Spoon chocolate sauce over the rice pudding.", "Sprinkle with toasted almonds."], "cooking_type": ["Simmer", "Others"], "dish_type": ["Snacks/Desserts"], "code": 1}</t>
  </si>
  <si>
    <t>E3147</t>
  </si>
  <si>
    <t>Satsivi</t>
  </si>
  <si>
    <t>['chop', 'cover', 'cut', 'remove']</t>
  </si>
  <si>
    <t>Cut a cleaned and washed turkey into medium-sized slices and place them in a saucepan.
Cover the turkey with water and bring it to a boil.
Skim off any scum that forms during the boiling process.
Remove the fat from the broth and sauté finely chopped onions in it.
Grind walnuts using a meat grinder 2 or 3 times.
Combine ground garlic, fenugreek, coriander, red pepper, saffron, and cinnamon; dilute with vinegar.
Leave approximately 0.67 of the broth in the pan, then add the prepared mixture and the sautéed onions to the pan.
Remove the pan from the stove after about 10 minutes.</t>
  </si>
  <si>
    <t>{"dish_name": "Satsivi", "preparation_steps": ["Cut a cleaned and washed turkey into medium-sized slices and place them in a saucepan.", "Cover the turkey with water and bring it to a boil.", "Skim off any scum that forms during the boiling process.", "Remove the fat from the broth and sauté finely chopped onions in it.", "Grind walnuts using a meat grinder 2 or 3 times.", "Combine ground garlic, fenugreek, coriander, red pepper, saffron, and cinnamon; dilute with vinegar.", "Leave approximately 0.67 of the broth in the pan, then add the prepared mixture and the sautéed onions to the pan.", "Remove the pan from the stove after about 10 minutes."], "cooking_type": ["Boil", "Simmer"], "dish_type": ["Meat Dishes"], "code": 1}</t>
  </si>
  <si>
    <t>E3148</t>
  </si>
  <si>
    <t>Satsivi of Turkey</t>
  </si>
  <si>
    <t>['boil', 'cover', 'cut', 'mince', 'remove', 'sprinkle']</t>
  </si>
  <si>
    <t>Place a cleaned and washed turkey into a saucepan.
Cover the turkey with water and bring to a boil, removing any scum that forms during the boiling process.
Remove the boiled turkey from the pan and sprinkle salt over it.
Discard the fat from the broth and sauté finely shredded onions in it.
Pass the walnuts through a mincing machine 2 – 5 times, then crush garlic, coriander, pepper, saffron, and cinnamon and dilute them in vinegar.
Leave 0.4 of the broth in the pan, then add the prepared mixture and sautéed onions.
Simmer for 8 – 10 minutes.
Cut the turkey into medium-sized pieces and add them to the pan.
Remove from heat after approximately 10 minutes.</t>
  </si>
  <si>
    <t>{"dish_name": "Satsivi of Turkey", "preparation_steps": ["Place a cleaned and washed turkey into a saucepan.", "Cover the turkey with water and bring to a boil, removing any scum that forms during the boiling process.", "Remove the boiled turkey from the pan and sprinkle salt over it.", "Discard the fat from the broth and sauté finely shredded onions in it.", "Pass the walnuts through a mincing machine 2 – 5 times, then crush garlic, coriander, pepper, saffron, and cinnamon and dilute them in vinegar.", "Leave 0.4 of the broth in the pan, then add the prepared mixture and sautéed onions.", "Simmer for 8 – 10 minutes.", "Cut the turkey into medium-sized pieces and add them to the pan.", "Remove from heat after approximately 10 minutes."], "cooking_type": ["Boil", "Simmer", "Sauté"], "dish_type": ["Meat Dishes"], "code": 1}</t>
  </si>
  <si>
    <t>E3149</t>
  </si>
  <si>
    <t>Shkmeruli Chicken</t>
  </si>
  <si>
    <t>['boil', 'cook', 'cut']</t>
  </si>
  <si>
    <t>Cut the thoroughly washed chicken into small pieces and put them into an oiled pan.
Cook the chicken until it turns red.
Pour the sauce into the pan and boil for 2 minutes.
Garnish with parsley.</t>
  </si>
  <si>
    <t>{"dish_name": "Shkmeruli Chicken", "preparation_steps": ["Cut the thoroughly washed chicken into small pieces and put them into an oiled pan.", "Cook the chicken until it turns red.", "Pour the sauce into the pan and boil for 2 minutes.", "Garnish with parsley."], "cooking_type": ["Fry", "Boil"], "dish_type": ["Meat Dishes"], "code": 1}</t>
  </si>
  <si>
    <t>E3150</t>
  </si>
  <si>
    <t>Soko Arazhanit</t>
  </si>
  <si>
    <t>['boil', 'heat', 'simmer']</t>
  </si>
  <si>
    <t>Melt the butter in a saucepan and toss the mushrooms in it until they are coated.
Season lightly with salt and pepper according to taste.
Heat the cream until it boils and pour it over the mushrooms.
Cover and simmer the mixture for 15 to 25 minutes, or until the liquid is absorbed.</t>
  </si>
  <si>
    <t>{"dish_name": "Soko Arazhanit", "preparation_steps": ["Melt the butter in a saucepan and toss the mushrooms in it until they are coated.", "Season lightly with salt and pepper according to taste.", "Heat the cream until it boils and pour it over the mushrooms.", "Cover and simmer the mixture for 15 to 25 minutes, or until the liquid is absorbed."], "cooking_type": ["Simmer"], "dish_type": ["Vegetarian Dishes"], "code": 1}</t>
  </si>
  <si>
    <t>E3151</t>
  </si>
  <si>
    <t>Stuffed Chicken</t>
  </si>
  <si>
    <t>['bake', 'chop', 'fry']</t>
  </si>
  <si>
    <t>Fill the chicken with cooked rice, corn, salt, and lightly fried chopped onion.
Sew it up and bake it in the oven, pouring butter over it regularly.</t>
  </si>
  <si>
    <t>{"dish_name": "Stuffed Chicken", "preparation_steps": ["Fill the chicken with cooked rice, corn, salt, and lightly fried chopped onion.", "Sew it up and bake it in the oven, pouring butter over it regularly."], "cooking_type": ["Fry", "Oven"], "dish_type": ["Meat Dishes"], "code": 1}</t>
  </si>
  <si>
    <t>E3152</t>
  </si>
  <si>
    <t>Stuffed Georgian Cheese Breads</t>
  </si>
  <si>
    <t>['bake', 'combine', 'cook', 'cover', 'heat', 'knead', 'mix']</t>
  </si>
  <si>
    <t>To make the filling, combine all the filling ingredients in a bowl and set it aside.
In a large bowl, sift 1 cup of flour, baking powder, and salt.
Stir in the yogurt until well combined.
Add the remaining flour and mix until a dough forms.
Lightly flour a board or bench and knead the dough for 5 minutes, adding a little extra flour if the dough is sticky.
Divide the dough into 8 portions.
Cover the portions with a damp tea towel to prevent them from drying out while you work.
Take one piece and, on a lightly floured surface, roll the dough out to a 15 cm round.
Place 1 tbsp of filling in the center of the round dough.
Gather the sides of the dough and twist the top to seal the edges, ensuring the filling is encased in the dough.
Gently roll out the dough again to achieve a round shape.
Place the dough on a baking-paper lined tray and cover it with another tea towel.
Repeat the process for the remaining dough and filling.
Heat a heavy-based frypan over medium heat and spray it with oil spray.
Cook the breads in batches for 1 minute on each side.
Transfer the cooked breads to 1 or 2 large oven trays in a single layer.
Bake at 220°C for 10 minutes or until the breads are puffed and golden.
Serve immediately.</t>
  </si>
  <si>
    <t>{"dish_name": "Stuffed Georgian Cheese Breads", "preparation_steps": ["To make the filling, combine all the filling ingredients in a bowl and set it aside.", "In a large bowl, sift 1 cup of flour, baking powder, and salt.", "Stir in the yogurt until well combined.", "Add the remaining flour and mix until a dough forms.", "Lightly flour a board or bench and knead the dough for 5 minutes, adding a little extra flour if the dough is sticky.", "Divide the dough into 8 portions.", "Cover the portions with a damp tea towel to prevent them from drying out while you work.", "Take one piece and, on a lightly floured surface, roll the dough out to a 15 cm round.", "Place 1 tbsp of filling in the center of the round dough.", "Gather the sides of the dough and twist the top to seal the edges, ensuring the filling is encased in the dough.", "Gently roll out the dough again to achieve a round shape.", "Place the dough on a baking-paper lined tray and cover it with another tea towel.", "Repeat the process for the remaining dough and filling.", "Heat a heavy-based frypan over medium heat and spray it with oil spray.", "Cook the breads in batches for 1 minute on each side.", "Transfer the cooked breads to 1 or 2 large oven trays in a single layer.", "Bake at 220°C for 10 minutes or until the breads are puffed and golden.", "Serve immediately."], "cooking_type": ["Fry", "Oven"], "dish_type": ["Snacks/Desserts"], "code": 1}</t>
  </si>
  <si>
    <t>E3154</t>
  </si>
  <si>
    <t>Tkemali</t>
  </si>
  <si>
    <t>Pour water over plums and cook for 30 to 40 minutes.
15 minutes before finishing, add finely chopped greens.
Then strain the mixture through a sieve (bones and peel will be left behind).
Cook mashed plums on low heat until thick, then add ground garlic, pepper, and salt. Bring to a boil and let it cool down.</t>
  </si>
  <si>
    <t>{"dish_name": "Tkemali", "preparation_steps": ["Pour water over plums and cook for 30 to 40 minutes.", "15 minutes before finishing, add finely chopped greens.", "Strain the mixture through a sieve (bones and peel will be left behind).", "Cook mashed plums on low heat until thick.", "Add ground garlic, pepper, and salt.", "Bring to a boil and let it cool down."], "cooking_type": ["Simmer", "Boil"], "dish_type": ["Condiments / Seasonings / Sauces"], "code": 1}</t>
  </si>
  <si>
    <t>E3155</t>
  </si>
  <si>
    <t>Tkemali Sauce</t>
  </si>
  <si>
    <t>['grill', 'remove', 'stew']</t>
  </si>
  <si>
    <t>Wash and stew the plums until they become soft.
Remove the seeds and strain the mixture.
Add plum Liquor until the paste reaches the consistency of sour cream.
Incorporate the seasoning, bring the mixture to a boil, and then let it cool.
This sauce can also be served with shashlyk and other grilled meats.</t>
  </si>
  <si>
    <t>{"dish_name": "Tkemali Sauce", "preparation_steps": ["Wash and stew the plums until they become soft.", "Remove the seeds and strain the mixture.", "Add plum Liquor until the paste reaches the consistency of sour cream.", "Incorporate the seasoning, bring the mixture to a boil, and then let it cool.", "This sauce can also be served with shashlyk and other grilled meats."], "cooking_type": ["Simmer", "Boil"], "dish_type": ["Condiments / Seasonings / Sauces"], "code": 1}</t>
  </si>
  <si>
    <t>E3156</t>
  </si>
  <si>
    <t>Tkemali Sauce I</t>
  </si>
  <si>
    <t>Sterilize three one cup ball jars.
Cut the plums in half, remove the seeds, and place them in a heavy pot with the water.
Bring the mixture to a boil, cover, and cook until the plums are soft, which should take about 15 minutes.
Meanwhile, grind everything except the green herbs in a mortar until it forms a paste.
Pass the plums through a Chinois or food mill to obtain a puree, then return the puree to the pot.
Bring the puree back to a boil, add the spice paste, and cook for approximately 5 minutes, or until it thickens.
Remove the pot from the heat and stir in the herbs.
Pour the hot mixture into sterilized jars and seal them if desired. Otherwise, store the mixture in the fridge.</t>
  </si>
  <si>
    <t>{"dish_name": "Tkemali Sauce I", "preparation_steps": ["Sterilize three one cup ball jars.", "Cut the plums in half, remove the seeds, and place them in a heavy pot with the water.", "Bring the mixture to a boil, cover, and cook until the plums are soft, which should take about 15 minutes.", "Meanwhile, grind everything except the green herbs in a mortar until it forms a paste.", "Pass the plums through a Chinois or food mill to obtain a puree, then return the puree to the pot.", "Bring the puree back to a boil, add the spice paste, and cook for approximately 5 minutes, or until it thickens.", "Remove the pot from the heat and stir in the herbs.", "Pour the hot mixture into sterilized jars and seal them if desired. Otherwise, store the mixture in the fridge."], "cooking_type": ["Boil", "Simmer"], "dish_type": ["Condiments / Seasonings / Sauces"], "code": 1}</t>
  </si>
  <si>
    <t>E3157</t>
  </si>
  <si>
    <t>Tolma</t>
  </si>
  <si>
    <t>['arrange', 'boil', 'chop', 'combine', 'cover', 'remove', 'simmer']</t>
  </si>
  <si>
    <t>Pass the meat through a mincer and combine with boiled rice, chopped onion, and dill.
Season the mixture with salt and pepper.
Wash the grape leaves, remove tough stems, and lay the leaves in pairs on a table.
Place a small amount of stuffing on the wider end of each leaf, fold the edges inward, and roll into a sausage shape.
Sprinkle salt over the tolmas and arrange them in rows in a shallow casserole dish.
Pour melted butter and bone stock over the tolmas.
Cover the casserole tightly and simmer over low heat for approximately one hour.
Serve the tolma on a platter.
Optionally, serve with a mixture of sour cream, grated garlic, and salt, or a mixture of cinnamon and powdered sugar.</t>
  </si>
  <si>
    <t>{"dish_name": "Tolma", "preparation_steps": ["Pass the meat through a mincer and combine with boiled rice, chopped onion, and dill.", "Season the mixture with salt and pepper.", "Wash the grape leaves, remove tough stems, and lay the leaves in pairs on a table.", "Place a small amount of stuffing on the wider end of each leaf, fold the edges inward, and roll into a sausage shape.", "Sprinkle salt over the tolmas and arrange them in rows in a shallow casserole dish.", "Pour melted butter and bone stock over the tolmas.", "Cover the casserole tightly and simmer over low heat for approximately one hour.", "Serve the tolma on a platter.", "Optionally, serve with a mixture of sour cream, grated garlic, and salt, or a mixture of cinnamon and powdered sugar."], "cooking_type": ["Simmer"], "dish_type": ["Meat Dishes"], "code": 1}</t>
  </si>
  <si>
    <t>E3158</t>
  </si>
  <si>
    <t>Aash-e Aab Leemoo</t>
  </si>
  <si>
    <t>Iran, Islamic Republic of</t>
  </si>
  <si>
    <t>['chop', 'cook', 'fry', 'grate', 'mix', 'shape', 'slice']</t>
  </si>
  <si>
    <t>Peel and slice two onions. Fry them in oil until slightly golden.
Add 4 – 5 glasses of hot water, split peas, salt, and pepper. Cook over low heat for about 10 minutes.
Wash the rice and add it to the aash.
Cook for another 15 – 20 minutes.
Peel and grate two onions.
Add the grated onions to the meat. Season with salt and pepper. Mix well.
Shape the mixture into small balls and add them to the aash.
Wash the herbs, chop them finely, and add them to the aash. Cook for another 15 – 20 minutes.
Add lime juice, sugar, and marjoram (if using fresh marjoram, finely chop it).
Mix well and cook for a few more minutes.
Fry mint in oil for a few minutes (if using fresh mint, finely chop it before frying).
Add the fried mint on top of the aash and serve.</t>
  </si>
  <si>
    <t>{"dish_name": "Aash-e Aab Leemoo", "preparation_steps": ["Peel and slice two onions. Fry them in oil until slightly golden.", "Add 4 – 5 glasses of hot water, split peas, salt, and pepper. Cook over low heat for about 10 minutes.", "Wash the rice and add it to the aash. Cook for another 15 – 20 minutes.", "Peel and grate two onions. Add the grated onions to the meat. Season with salt and pepper. Mix well.", "Shape the mixture into small balls and add them to the aash.", "Wash the herbs, chop them finely, and add them to the aash. Cook for another 15 – 20 minutes.", "Add lime juice, sugar, and marjoram (if using fresh marjoram, finely chop it). Mix well and cook for a few more minutes.", "Fry mint in oil for a few minutes (if using fresh mint, finely chop it before frying). Add the fried mint on top of the aash and serve."], "cooking_type": ["Fry", "Simmer"], "dish_type": ["Soups"], "code": 1}</t>
  </si>
  <si>
    <t>T3159</t>
  </si>
  <si>
    <t>Abgoosht</t>
  </si>
  <si>
    <t>['chop', 'cook', 'cover', 'remove', 'shape', 'simmer']</t>
  </si>
  <si>
    <t>Wash and pat dry the meat, then season with salt and pepper.
Add the meat, the chopped onion, the beans, the chickpeas, the Persian limes that you’ve previously poked in a few places, the turmeric, the cinnamon, and nine cups of water to a large pot.
Cover the pot, then simmer over medium heat for two hours. If any foam comes to the top during those two hours, make sure to remove it.
Next, once the two hours have passed, add the tomato paste, the tomatoes, the potatoes. Add more salt if needed. Cover the pot and cook for one more hour.
When cooked, place a strainer over a pot, then put the meat inside the strainer. Remove the bones from the meat, then pour the entire contents of the pot into the strainer.
Put everything that’s left in the strainer into a bowl, then using a masher, mash into a homogenous mixture.
Adjust the seasoning of the soup, if necessary, and shape the mashed mixture on a separate plate.
Tear sangak into pieces, and add them to the soup.
Serve the soup and the meat together but separate.</t>
  </si>
  <si>
    <t>{"dish_name": "Abgoosht", "preparation_steps": ["Wash and pat dry the meat, then season with salt and pepper.", "Add the meat, the chopped onion, the beans, the chickpeas, the Persian limes that you’ve previously poked in a few places, the turmeric, the cinnamon, and nine cups of water to a large pot.", "Cover the pot, then simmer over medium heat for two hours. If any foam comes to the top during those two hours, make sure to remove it.", "Next, once the two hours have passed, add the tomato paste, the tomatoes, the potatoes. Add more salt if needed.", "Cover the pot and cook for one more hour.", "When cooked, place a strainer over a pot, then put the meat inside the strainer.", "Remove the bones from the meat, then pour the entire contents of the pot into the strainer.", "Put everything that’s left in the strainer into a bowl, then using a masher, mash into a homogenous mixture.", "Adjust the seasoning of the soup, if necessary, and shape the mashed mixture on a separate plate.", "Tear sangak into pieces, and add them to the soup.", "Serve the soup and the meat together but separate."], "cooking_type": ["Simmer"], "dish_type": ["Soups"], "code": 1}</t>
  </si>
  <si>
    <t>E3160</t>
  </si>
  <si>
    <t>Abgousht</t>
  </si>
  <si>
    <t>Wash the meat and place it in a medium-sized pot (preferably a deezee for traditionalists). Fill the pot halfway with water and add the beans, onion, turmeric, salt, and pepper. Cook on medium-low heat for 1-2 hours.
Next, add the potato, rice, and tomato (adding them at the beginning will cause them to become too soft too soon). Continue cooking on low heat until all the ingredients are soft.
Remove the pot from heat. Separate the juice from the ingredients and transfer the ingredients to a bowl. Remove the bones and use a potato masher (gousht-coob) or a similar tool to finely mash the mixture.
Taste a small portion and add more salt or pepper if needed.
Once the mixture has a smooth texture, it is ready to be served.
The soup (juice) should be served separately.
The idea is to mix the soup with small pieces of bread, such as pita bread, tortilla bread, or any kind of Iranian bread available in specialty stores.
Notes: Soak the dried beans and rice beforehand to speed up the cooking process.
The best type of meat for this dish is muscle meat (maheecheh), which includes plenty of meat, fat, and bones (the specific name for this cut escapes me, possibly shank?).
The tomato, potato, and rice are all optional ingredients.
However, they add a richer flavor, color, and texture to the dish.
In more traditional versions, these ingredients are not used.
While mashing the ingredients, you can also add finely chopped raw onions.
The onion juice will mix in and provide a different flavor.
When serving, accompany this dish with Iranian bread, raw onions, radishes, and fresh herbs such as parsley, basil leaves, mint leaves, leeks, etc.</t>
  </si>
  <si>
    <t>{"dish_name": "Abgousht", "preparation_steps": ["Wash the meat and place it in a medium-sized pot (preferably a deezee for traditionalists).", "Fill the pot halfway with water and add the beans, onion, turmeric, salt, and pepper.", "Cook on medium-low heat for 1-2 hours.", "Next, add the potato, rice, and tomato (adding them at the beginning will cause them to become too soft too soon).", "Continue cooking on low heat until all the ingredients are soft.", "Remove the pot from heat.", "Separate the juice from the ingredients and transfer the ingredients to a bowl.", "Remove the bones and use a potato masher (gousht-coob) or a similar tool to finely mash the mixture.", "Taste a small portion and add more salt or pepper if needed.", "Once the mixture has a smooth texture, it is ready to be served.", "The soup (juice) should be served separately.", "The idea is to mix the soup with small pieces of bread, such as pita bread, tortilla bread, or any kind of Iranian bread available in specialty stores."], "cooking_type": ["Simmer", "Boil"], "dish_type": ["Soups"], "code": 1}</t>
  </si>
  <si>
    <t>E3161</t>
  </si>
  <si>
    <t>Apple Cinnamon Raisin Oatmeal Cookies</t>
  </si>
  <si>
    <t>['bake', 'blend', 'combine', 'cut', 'mix', 'remove']</t>
  </si>
  <si>
    <t>Preheat the oven to 350°F (175°C).
In a bowl, combine the spelt or whole wheat flour with the ground rolled oats (oatmeal). (You can grind the rolled oats in a blender on high speed, ensuring that the container is dry before grinding.)
Add the cinnamon to the flour mixture and mix well.
Add 1 cup of raisins to the mixture and thoroughly coat each raisin with the flour mixture.
Wash the apples and cut them into quarter sections.
Remove and discard the cores of the apples.
Place the apple sections in a blender container.
Add the remaining 0.5 cup of raisins to the blender and blend at high speed until the raisins are completely ground and blended with the apples.
Add the pureed apples and raisins to the flour mixture and mix thoroughly using a stiff spatula or spoon.
If the cookie dough is too stiff, you can add another pureed apple or a small amount of apple juice. A thinner dough will result in flatter cookies, while a stiff dough will yield thicker, irregular cookies like the ones shown in the photo.
On a non-stick or lightly oiled baking sheet, place the cookie dough in twelve equal-sized mounds.
Place the baking sheet in the preheated oven and bake at 350°F (177°C) for 20 to 25 minutes.
Since ovens may vary, we recommend checking the cookies after 15 and 20 minutes of baking.
Once the apple cinnamon raisin oatmeal cookies are baked, remove them from the oven, allow them to cool, and enjoy.</t>
  </si>
  <si>
    <t>{"dish_name": "Apple Cinnamon Raisin Oatmeal Cookies", "preparation_steps": ["Preheat the oven to 350°F (175°C).", "In a bowl, combine the spelt or whole wheat flour with the ground rolled oats (oatmeal).", "Add the cinnamon to the flour mixture and mix well.", "Add 1 cup of raisins to the mixture and thoroughly coat each raisin with the flour mixture.", "Wash the apples and cut them into quarter sections. Remove and discard the cores of the apples.", "Place the apple sections in a blender container. Add the remaining 0.5 cup of raisins to the blender and blend at high speed until the raisins are completely ground and blended with the apples.", "Add the pureed apples and raisins to the flour mixture and mix thoroughly using a stiff spatula or spoon.", "If the cookie dough is too stiff, you can add another pureed apple or a small amount of apple juice.", "On a non-stick or lightly oiled baking sheet, place the cookie dough in twelve equal-sized mounds.", "Place the baking sheet in the preheated oven and bake at 350°F (177°C) for 20 to 25 minutes.", "Once the apple cinnamon raisin oatmeal cookies are baked, remove them from the oven, allow them to cool, and enjoy."], "cooking_type": ["Oven"], "dish_type": ["Snacks/Desserts"], "code": 1}</t>
  </si>
  <si>
    <t>E3162</t>
  </si>
  <si>
    <t>Ashe Reshte (noodle Soup)</t>
  </si>
  <si>
    <t>['cook', 'grate', 'mix', 'remove']</t>
  </si>
  <si>
    <t>Place the meat in a bowl.
Combine grated onions and seasoning, mix well, and shape into meatballs the size of walnuts.
Pour water into a 3 qt (2.84 liter) pot.
Add salt and black-eyed peas, and cook for 15 minutes.
Add meatballs, lentils, noodles, pepper, and parsley. Simmer over medium heat for approximately 35 minutes.
Crush dried mint in your palms until it becomes powdery.
Mix in cinnamon and pepper with the mint.
Add this mixture to the soup just before removing it from the heat.</t>
  </si>
  <si>
    <t>{"dish_name": "Ashe Reshte (Noodle Soup)", "preparation_steps": ["Place the meat in a bowl. Combine grated onions and seasoning, mix well, and shape into meatballs the size of walnuts.", "Pour water into a 3 qt (2.84 liter) pot. Add salt and black-eyed peas, and cook for 15 minutes.", "Add meatballs, lentils, noodles, pepper, and parsley. Simmer over medium heat for approximately 35 minutes.", "Crush dried mint in your palms until it becomes powdery. Mix in cinnamon and pepper with the mint.", "Add this mixture to the soup just before removing it from the heat."], "cooking_type": ["Simmer", "Boil"], "dish_type": ["Soups"], "code": 1}</t>
  </si>
  <si>
    <t>E3163</t>
  </si>
  <si>
    <t>Baghala Polo</t>
  </si>
  <si>
    <t>['arrange', 'bake', 'brown', 'cook', 'cover', 'reduce', 'remove', 'simmer']</t>
  </si>
  <si>
    <t>In a heavy 3 – 4 qt (3.78 liter) casserole, melt 2 tbsp of butter over medium heat.
Add the onions and cook for about 10 minutes or until the slices are browned, stirring often.
Remove the onions from the pan using a slotted spoon and set them aside on a plate.
In the same casserole, brown the lamb cubes in the remaining fat in batches.
As they brown, remove them from the casserole and place them on the plate with the onions.
Pour 3 cups of water into the casserole and bring it to a boil, scraping to loosen any brown particles.
Return the lamb and onions to the casserole, add salt, and reduce the heat to low.
Cover tightly and simmer for about an hour or until the lamb is tender and easily pierced.
Transfer the onions, lamb, and cooking liquid to a large bowl and set the casserole aside.
Preheat the oven to 350°F (177°C) and bring 6 cups of water to a boil in a 5 – 6 qt (5.68 liter) saucepan.
Slowly pour in the rice, stirring continuously to keep the water boiling.
Boil for 5 minutes, then remove the pan from the heat.
Stir in the dill and lima beans, then drain the mixture in a fine sieve.
In a smaller casserole, ladle about half of the rice mixture and moisten it with 0.5 cup of the lamb cooking liquid.
Spread the rice mixture to the edges of the pan using a spatula or spoon.
Return the lamb and onions to the casserole using a slotted spoon and spread them over the rice.
Spread the remaining rice mixture on top.
Combine 2 tbsp of melted butter with 6 tbsp of lamb broth and pour it over the rice.
Bring the casserole to a boil over high heat, then cover tightly and bake on a middle oven shelf for 30 – 40 minutes or until the beans are tender and the rice has absorbed the liquid.
To serve, spoon about a cup of the rice mixture into a small bowl.
Add the dissolved saffron and stir until the rice is bright yellow.
Spread about half of the remaining rice on a heated platter and arrange the lamb over it.
Cover the lamb with the rest of the plain rice and garnish with the saffron rice.
Pour the remaining 6 tbsp of butter over the top.</t>
  </si>
  <si>
    <t>{"dish_name": "Baghala Polo", "preparation_steps": ["In a heavy 3 – 4 qt (3.78 liter) casserole, melt 2 tbsp of butter over medium heat. Add the onions and cook for about 10 minutes or until the slices are browned, stirring often. Remove the onions from the pan using a slotted spoon and set them aside on a plate.", "In the same casserole, brown the lamb cubes in the remaining fat in batches. As they brown, remove them from the casserole and place them on the plate with the onions.", "Pour 3 cups of water into the casserole and bring it to a boil, scraping to loosen any brown particles. Return the lamb and onions to the casserole, add salt, and reduce the heat to low. Cover tightly and simmer for about an hour or until the lamb is tender and easily pierced.", "Transfer the onions, lamb, and cooking liquid to a large bowl and set the casserole aside.", "Preheat the oven to 350°F (177°C) and bring 6 cups of water to a boil in a 5 – 6 qt (5.68 liter) saucepan. Slowly pour in the rice, stirring continuously to keep the water boiling. Boil for 5 minutes, then remove the pan from the heat.", "Stir in the dill and lima beans, then drain the mixture in a fine sieve.", "In a smaller casserole, ladle about half of the rice mixture and moisten it with 0.5 cup of the lamb cooking liquid. Spread the rice mixture to the edges of the pan using a spatula or spoon.", "Return the lamb and onions to the casserole using a slotted spoon and spread them over the rice. Spread the remaining rice mixture on top.", "Combine 2 tbsp of melted butter with 6 tbsp of lamb broth and pour it over the rice. Bring the casserole to a boil over high heat, then cover tightly and bake on a middle oven shelf for 30 – 40 minutes or until the beans are tender and the rice has absorbed the liquid.", "To serve, spoon about a cup of the rice mixture into a small bowl. Add the dissolved saffron and stir until the rice is bright yellow. Spread about half of the remaining rice on a heated platter and arrange the lamb over it. Cover the lamb with the rest of the plain rice and garnish with the saffron rice. Pour the remaining 6 tbsp of butter over the top."], "cooking_type": ["Simmer", "Boil", "Oven"], "dish_type": ["Meat Dishes"], "code": 1}</t>
  </si>
  <si>
    <t>E3164</t>
  </si>
  <si>
    <t>Banana Raisin Cookies</t>
  </si>
  <si>
    <t>['bake', 'blend', 'combine', 'mix', 'remove', 'shape']</t>
  </si>
  <si>
    <t>Preheat the oven to 350°F (175°C).
In a bowl, mix together the Spelt or whole wheat flour and ground rolled oats (oatmeal). (You can grind the rolled oats in a blender on high speed, ensuring that the container is dry before grinding.) Add the nutmeg and mix well. Add the Raisins and mix thoroughly to coat them with the flour mixture.
In the container of a high-speed blender, combine the apple juice, bananas, and dates. Cover and blend at high speed until smooth.
Add approximately 0.75 of the banana-date mixture to the flour mixture and mix thoroughly using a stiff spatula or spoon. Gradually add more of the liquid mixture until the desired consistency is reached. If the cookie dough is too stiff, you can add more apple juice. A thinner dough will result in flatter cookies, while a stiff dough will yield thicker, irregular cookies like the ones shown in the photo. (To test the dough's stiffness, insert a soup spoon upright into the dough. If it remains upright, the dough is stiff enough.)
On a non-stick or lightly oiled baking sheet, place the cookie dough in twelve equal-sized mounds. Use a spoon or spatula to smooth and shape each cookie as desired.
Place the baking sheet in the preheated oven and bake at 350°F (177°C) for 30 minutes. Since ovens may vary, we recommend checking the cookies after 20 minutes of baking. The cookies should be firm but not hard. Avoid over-baking. Once the banana raisin cookies are baked, remove them from the oven, let them cool, and enjoy.</t>
  </si>
  <si>
    <t>{"dish_name": "Banana Raisin Cookies", "preparation_steps": ["Preheat the oven to 350°F (175°C).", "In a bowl, mix together the Spelt or whole wheat flour and ground rolled oats (oatmeal).", "Add the nutmeg and mix well.", "Add the Raisins and mix thoroughly to coat them with the flour mixture.", "In the container of a high-speed blender, combine the apple juice, bananas, and dates.", "Cover and blend at high speed until smooth.", "Add approximately 0.75 of the banana-date mixture to the flour mixture and mix thoroughly using a stiff spatula or spoon.", "Gradually add more of the liquid mixture until the desired consistency is reached.", "If the cookie dough is too stiff, you can add more apple juice.", "On a non-stick or lightly oiled baking sheet, place the cookie dough in twelve equal-sized mounds.", "Use a spoon or spatula to smooth and shape each cookie as desired.", "Place the baking sheet in the preheated oven and bake at 350°F (177°C) for 30 minutes.", "Check the cookies after 20 minutes of baking. The cookies should be firm but not hard.", "Once the banana raisin cookies are baked, remove them from the oven, let them cool, and enjoy."], "cooking_type": ["Oven"], "dish_type": ["Snacks/Desserts"], "code": 1}</t>
  </si>
  <si>
    <t>E3165</t>
  </si>
  <si>
    <t>Baqala Polo</t>
  </si>
  <si>
    <t>['arrange', 'cook', 'cover', 'mix', 'reduce', 'sprinkle']</t>
  </si>
  <si>
    <t>Cook the lima beans until they are done. Drain and set aside.
Bring a large pot of salted water to a boil.
Add the rice to the boiling water. Boil for 5–10 minutes, until the rice is no longer crunchy but still firm. Stir occasionally to prevent sticking.
Drain the rice using a colander.
Mix the cooked beans and dill weed with the rice.
Place half of the melted margarine in the bottom of the pot used for cooking the rice.
Add the rice back into the pot, spoonful by spoonful, heaping it into a mound without touching the sides of the pot.
Using a chopstick or a similar tool, poke holes in the rice at several places.
Pour the remaining melted margarine over the rice.
Cover the underside of the pot lid with a dish towel and tightly place the lid on the pot.
Cook the rice over medium heat for about 20 minutes, then reduce the heat to low and cook for another 30 minutes.
The rice at the bottom of the pot should turn golden and crispy.
Soak the bottom of the pot in cold water for a few minutes to loosen the crispy rice.
Transfer the rice onto a serving platter, and arrange chunks of crispy rice around it.
Take 0.67 cup of the rice, mix it with the dissolved saffron, and sprinkle it over the rest of the rice as a garnish.</t>
  </si>
  <si>
    <t>{"dish_name": "Baqala Polo", "preparation_steps": ["Cook the lima beans until they are done. Drain and set aside.", "Bring a large pot of salted water to a boil.", "Add the rice to the boiling water. Boil for 5–10 minutes, until the rice is no longer crunchy but still firm. Stir occasionally to prevent sticking.", "Drain the rice using a colander.", "Mix the cooked beans and dill weed with the rice.", "Place half of the melted margarine in the bottom of the pot used for cooking the rice.", "Add the rice back into the pot, spoonful by spoonful, heaping it into a mound without touching the sides of the pot.", "Using a chopstick or a similar tool, poke holes in the rice at several places.", "Pour the remaining melted margarine over the rice.", "Cover the underside of the pot lid with a dish towel and tightly place the lid on the pot.", "Cook the rice over medium heat for about 20 minutes, then reduce the heat to low and cook for another 30 minutes. The rice at the bottom of the pot should turn golden and crispy.", "Soak the bottom of the pot in cold water for a few minutes to loosen the crispy rice.", "Transfer the rice onto a serving platter, and arrange chunks of crispy rice around it.", "Take 0.67 cup of the rice, mix it with the dissolved saffron, and sprinkle it over the rest of the rice as a garnish."], "cooking_type": ["Boil", "Simmer"], "dish_type": ["Vegetarian Dishes"], "code": 1}</t>
  </si>
  <si>
    <t>T3166</t>
  </si>
  <si>
    <t>Bastani sonnati</t>
  </si>
  <si>
    <t>Line a small, shallow baking tray with greaseproof paper, then pour in the cream, so it spreads in one even layer. Place the tray in the freezer, so it’s solid by the time you finish the ice cream.
Add milk and half of the sugar to a medium saucepan, then bring to a boil. In a sperate bowl mix the other half of sugar and salep.
Take the saucepan with the milk off the heat and pour it into a new bowl. Gradually stir the sugar and salep mixture into the milk.
Add the saffron that you’ve previously steeped in some hot water and stir until the mixture cools down a bit, then add the rosewater.
Cover the ice cream and put it in the freezer.
After 40 minutes stir the ice cream and return back to the freezer.
Repeat this step three more times, the second and the third time, stirring after 30 minutes and the fourth time wait for 50 minutes before you stir the ice cream.
Now, quickly cut the frozen cream into small pieces before it melts, then stir it into the ice cream together with chopped pistachios.
Put the ice cream into the freezer and after 40 minutes stir it once again.
As the last step, put it in the refrigerator and wait until completely solid.
Before you're ready to serve it, put the ice cream in the fridge for a few hours to soften a bit.</t>
  </si>
  <si>
    <t>{"dish_name": "Bastani sonnati", "preparation_steps": ["Line a small, shallow baking tray with greaseproof paper, then pour in the cream, so it spreads in one even layer. Place the tray in the freezer, so it’s solid by the time you finish the ice cream.", "Add milk and half of the sugar to a medium saucepan, then bring to a boil.", "In a separate bowl mix the other half of sugar and salep.", "Take the saucepan with the milk off the heat and pour it into a new bowl.", "Gradually stir the sugar and salep mixture into the milk.", "Add the saffron that you’ve previously steeped in some hot water and stir until the mixture cools down a bit, then add the rosewater.", "Cover the ice cream and put it in the freezer.", "After 40 minutes stir the ice cream and return back to the freezer.", "Repeat this step three more times, the second and the third time, stirring after 30 minutes and the fourth time wait for 50 minutes before you stir the ice cream.", "Now, quickly cut the frozen cream into small pieces before it melts, then stir it into the ice cream together with chopped pistachios.", "Put the ice cream into the freezer and after 40 minutes stir it once again.", "As the last step, put it in the refrigerator and wait until completely solid.", "Before you're ready to serve it, put the ice cream in the fridge for a few hours to soften a bit."], "cooking_type": ["Boil", "Others"], "dish_type": ["Snacks/Desserts"], "code": 1}</t>
  </si>
  <si>
    <t>E3167</t>
  </si>
  <si>
    <t>Black Bean and Salsa Dip</t>
  </si>
  <si>
    <t>Open the can of black beans and drain the liquid. Place the drained beans and all the other ingredients in the blender container. Cover and blend on high speed until smooth.
If your blender does not have a tamping rod, you may need to stop the blender occasionally and mix the ingredients with a spoon or spatula to ensure thorough mixing.
Transfer the black bean dip from the blender container to a serving bowl.</t>
  </si>
  <si>
    <t>{"dish_name": "Black Bean and Salsa Dip", "preparation_steps": ["Open the can of black beans and drain the liquid.", "Place the drained beans and all the other ingredients in the blender container.", "Cover and blend on high speed until smooth.", "If your blender does not have a tamping rod, you may need to stop the blender occasionally and mix the ingredients with a spoon or spatula to ensure thorough mixing.", "Transfer the black bean dip from the blender container to a serving bowl."], "cooking_type": ["Others"], "dish_type": ["Condiments / Seasonings / Sauces"], "code": 1}</t>
  </si>
  <si>
    <t>E3168</t>
  </si>
  <si>
    <t>Black Bean Dip with Veggies</t>
  </si>
  <si>
    <t>['arrange', 'blend', 'cut', 'mix']</t>
  </si>
  <si>
    <t>Place all the ingredients in a blender and blend on high speed until smooth.
Occasionally stop the blender and use a spoon or spatula to mix the ingredients thoroughly and evenly. The amount of seasoning can vary, so we recommend tasting a small amount and adding more seasoning if needed.
Once finished, transfer the bean dip to a bowl and place it in the center of a large platter.
Cut the vegetables into 2-inch lengths and adjust as needed to ensure bite-sized pieces.
We suggest using vegetables such as broccoli florets, carrots, cauliflower florets, celery, cucumbers, green and red bell peppers, and scallions.
Arrange the vegetables around the dip on the platter, creating two piles for each variety of vegetable. This allows everyone at the table to easily reach all the different vegetables.
Enjoy!</t>
  </si>
  <si>
    <t>{"dish_name": "Black Bean Dip with Veggies", "preparation_steps": ["Place all the ingredients in a blender and blend on high speed until smooth.", "Occasionally stop the blender and use a spoon or spatula to mix the ingredients thoroughly and evenly.", "The amount of seasoning can vary, so we recommend tasting a small amount and adding more seasoning if needed.", "Once finished, transfer the bean dip to a bowl and place it in the center of a large platter.", "Cut the vegetables into 2-inch lengths and adjust as needed to ensure bite-sized pieces.", "We suggest using vegetables such as broccoli florets, carrots, cauliflower florets, celery, cucumbers, green and red bell peppers, and scallions.", "Arrange the vegetables around the dip on the platter, creating two piles for each variety of vegetable.", "This allows everyone at the table to easily reach all the different vegetables.", "Enjoy!"], "cooking_type": ["Others"], "dish_type": ["Snacks/Desserts"], "code": 1}</t>
  </si>
  <si>
    <t>E3169</t>
  </si>
  <si>
    <t>Borani Esfanaaj</t>
  </si>
  <si>
    <t>Wash the spinach and cut it into small pieces.
In a pan, fry the onions and garlic in oil until they turn slightly golden.
Add the spinach to the pan and fry it together over medium heat until it is cooked.
Allow the mixture to cool down completely in the refrigerator.
In a separate bowl, add salt and pepper to the yogurt according to taste and beat well until the yogurt becomes a free-flowing liquid.
Add the cooked spinach to the yogurt and mix well until the mixture becomes thick and homogeneous.</t>
  </si>
  <si>
    <t>{"dish_name": "Borani Esfanaaj", "preparation_steps": ["Wash the spinach and cut it into small pieces.", "In a pan, fry the onions and garlic in oil until they turn slightly golden.", "Add the spinach to the pan and fry it together over medium heat until it is cooked.", "Allow the mixture to cool down completely in the refrigerator.", "In a separate bowl, add salt and pepper to the yogurt according to taste and beat well until the yogurt becomes a free-flowing liquid.", "Add the cooked spinach to the yogurt and mix well until the mixture becomes thick and homogeneous."], "cooking_type": ["Fry"], "dish_type": ["Vegetarian Dishes"], "code": 1}</t>
  </si>
  <si>
    <t>E3170</t>
  </si>
  <si>
    <t>Boranie Bademjan</t>
  </si>
  <si>
    <t>['chop', 'mix', 'peel', 'remove', 'roast', 'season']</t>
  </si>
  <si>
    <t>Rinse the eggplants and prick them. Roast them in a preheated oven at 350°F (177°C), turning them frequently, for about 40 minutes or until they become soft.
Remove the roasted eggplants from the oven and place them on a cutting board. Let them stand until they cool down enough to handle. Peel off the skin and chop the flesh.
Transfer the chopped eggplant flesh to a mixing bowl. Add the remaining ingredients and mix thoroughly, seasoning to taste.
In the serving dish, garnish the dish with saffron water, yogurt, and mint leaves. Serve the dish hot or cold with pita bread.
This dish can be prepared in advance and stored in the refrigerator.</t>
  </si>
  <si>
    <t>{"dish_name": "Boranie Bademjan", "preparation_steps": ["Rinse the eggplants and prick them.", "Roast them in a preheated oven at 350°F (177°C), turning them frequently, for about 40 minutes or until they become soft.", "Remove the roasted eggplants from the oven and place them on a cutting board.", "Let them stand until they cool down enough to handle.", "Peel off the skin and chop the flesh.", "Transfer the chopped eggplant flesh to a mixing bowl.", "Add the remaining ingredients and mix thoroughly, seasoning to taste.", "In the serving dish, garnish the dish with saffron water, yogurt, and mint leaves.", "Serve the dish hot or cold with pita bread.", "This dish can be prepared in advance and stored in the refrigerator."], "cooking_type": ["Oven"], "dish_type": ["Vegetarian Dishes"], "code": 1}</t>
  </si>
  <si>
    <t>E3171</t>
  </si>
  <si>
    <t>Borani-e Khiar</t>
  </si>
  <si>
    <t>['mix', 'refrigerate']</t>
  </si>
  <si>
    <t>Combine raisins and rose petals in a small container. Cover and freeze for at least 30 minutes, or until ready to serve.
Combine yogurt, sour cream (if using), cucumbers, scallions, mint leaves, Thai basil leaves, dill weed, tarragon leaves, garlic, radishes, and salt and pepper in a serving bowl.
Mix thoroughly and adjust seasonings to taste. Refrigerate for at least 30 minutes before serving.
To serve, add walnuts, raisins, and rose petals. Stir well and serve with flatbread.</t>
  </si>
  <si>
    <t>{"dish_name": "Borani-e Khiar", "preparation_steps": ["Combine raisins and rose petals in a small container. Cover and freeze for at least 30 minutes, or until ready to serve.", "Combine yogurt, sour cream (if using), cucumbers, scallions, mint leaves, Thai basil leaves, dill weed, tarragon leaves, garlic, radishes, and salt and pepper in a serving bowl.", "Mix thoroughly and adjust seasonings to taste.", "Refrigerate for at least 30 minutes before serving.", "To serve, add walnuts, raisins, and rose petals. Stir well and serve with flatbread."], "cooking_type": ["Others"], "dish_type": ["Salads"], "code": 1}</t>
  </si>
  <si>
    <t>E3172</t>
  </si>
  <si>
    <t>Borani-Ye Esfenaj</t>
  </si>
  <si>
    <t>['chop', 'cook', 'fry', 'mix', 'sprinkle']</t>
  </si>
  <si>
    <t>Cook the spinach in lightly salted water until tender. Drain well and chop. Set aside.
Heat margarine or oil in a pan.
Add onions and fry until golden.
Add the spinach and fry together briefly.
Turn off the heat and sprinkle with salt and pepper.
Transfer the mixture to a serving bowl or dish. Mix in the yogurt.</t>
  </si>
  <si>
    <t>{"dish_name": "Borani-Ye Esfenaj", "preparation_steps": ["Cook the spinach in lightly salted water until tender.", "Drain well and chop. Set aside.", "Heat margarine or oil in a pan.", "Add onions and fry until golden.", "Add the spinach and fry together briefly.", "Turn off the heat and sprinkle with salt and pepper.", "Transfer the mixture to a serving bowl or dish.", "Mix in the yogurt."], "cooking_type": ["Boil", "Fry"], "dish_type": ["Vegetarian Dishes"], "code": 1}</t>
  </si>
  <si>
    <t>E3173</t>
  </si>
  <si>
    <t>Boston Cookies</t>
  </si>
  <si>
    <t>First, cream the butter. Gradually add sugar and beat well. Add well-beaten eggs.
Dissolve soda in hot water. Mix and sift half of the flour with salt and cinnamon, then add it to the mixture.
Next, add nut meat, fruit, and the remaining flour.
Drop spoonfuls of the mixture onto a buttered sheet, keeping them one inch apart. Bake in a moderate oven.</t>
  </si>
  <si>
    <t>{"dish_name": "Boston Cookies", "preparation_steps": ["First, cream the butter.", "Gradually add sugar and beat well.", "Add well-beaten eggs.", "Dissolve soda in hot water.", "Mix and sift half of the flour with salt and cinnamon, then add it to the mixture.", "Next, add nut meat, fruit, and the remaining flour.", "Drop spoonfuls of the mixture onto a buttered sheet, keeping them one inch apart.", "Bake in a moderate oven."], "cooking_type": ["Oven"], "dish_type": ["Snacks/Desserts"], "code": 1}</t>
  </si>
  <si>
    <t>E3174</t>
  </si>
  <si>
    <t>Caviar-stuffed Eggs</t>
  </si>
  <si>
    <t>Combine egg yolks, butter, and mustard.
Garnish with red or black caviar.</t>
  </si>
  <si>
    <t>{"dish_name": "Caviar-stuffed Eggs", "preparation_steps": ["Combine egg yolks, butter, and mustard. Garnish with red or black caviar."], "cooking_type": ["Others"], "dish_type": ["Snacks/Desserts"], "code": 1}</t>
  </si>
  <si>
    <t>E3175</t>
  </si>
  <si>
    <t>Chelo Nachodo</t>
  </si>
  <si>
    <t>Bring 4 cups of water to a boil, add chicken pieces, and remove foam as it cooks.
Add chickpeas, onions, celery, carrots, zucchini, salt, pepper, and cumin seeds.
Cover the pan and cook over moderate heat for 45 minutes.
Add coriander, dill, and lemon juice and simmer over low heat for 15 minutes more.
This is sufficient to tenderize the chicken and incorporate all the seasonings.</t>
  </si>
  <si>
    <t>{"dish_name": "Chelo Nachodo", "preparation_steps": ["Bring 4 cups of water to a boil, add chicken pieces, and remove foam as it cooks.", "Add chickpeas, onions, celery, carrots, zucchini, salt, pepper, and cumin seeds.", "Cover the pan and cook over moderate heat for 45 minutes.", "Add coriander, dill, and lemon juice and simmer over low heat for 15 minutes more.", "This is sufficient to tenderize the chicken and incorporate all the seasonings."], "cooking_type": ["Boil", "Simmer"], "dish_type": ["Meat Dishes"], "code": 1}</t>
  </si>
  <si>
    <t>E3176</t>
  </si>
  <si>
    <t>Chick Pea and White Kidney Bean Dip</t>
  </si>
  <si>
    <t>To achieve a smooth consistency, prepare this recipe using a blender. However, for a chunkier dip, a food processor can be used.
Open the cans of chickpeas and white kidney beans.
Drain the liquid from the cans.
Transfer the drained chickpeas and beans into the blender container.
Open the can of tomato paste and spoon its contents into the blender container.
Fill the tomato paste can with water and mix it with a spoon to loosen any remaining tomato paste sticking to the inside of the can.
Empty the water into the blender container.
Add all the other ingredients to the blender container, cover it, and run the blender at high speed until the mixture becomes creamy and smooth.
The thickness of the dip can be adjusted by adding a little more water.
Spoon the dip into a dip bowl or any other suitable container.</t>
  </si>
  <si>
    <t>{"dish_name": "Chick Pea and White Kidney Bean Dip", "preparation_steps": ["To achieve a smooth consistency, prepare this recipe using a blender. However, for a chunkier dip, a food processor can be used.", "Open the cans of chickpeas and white kidney beans.", "Drain the liquid from the cans.", "Transfer the drained chickpeas and beans into the blender container.", "Open the can of tomato paste and spoon its contents into the blender container.", "Fill the tomato paste can with water and mix it with a spoon to loosen any remaining tomato paste sticking to the inside of the can.", "Empty the water into the blender container.", "Add all the other ingredients to the blender container, cover it, and run the blender at high speed until the mixture becomes creamy and smooth.", "The thickness of the dip can be adjusted by adding a little more water.", "Spoon the dip into a dip bowl or any other suitable container."], "cooking_type": ["Others"], "dish_type": ["Condiments / Seasonings / Sauces"], "code": 1}</t>
  </si>
  <si>
    <t>E3177</t>
  </si>
  <si>
    <t>Cold Armenian Yogurt-Barley Soup by Sy</t>
  </si>
  <si>
    <t>In individual bowls, add 1 cup of yogurt, some barley, a pinch of salt, and water.
Mix the ingredients together until you achieve a nice medium-thick consistency, similar to buttermilk.
Sprinkle dried mint leaves on top.
Enjoy.</t>
  </si>
  <si>
    <t>{"dish_name": "Cold Armenian Yogurt-Barley Soup by Sy", "preparation_steps": ["In individual bowls, add 1 cup of yogurt, some barley, a pinch of salt, and water.", "Mix the ingredients together until you achieve a nice medium-thick consistency, similar to buttermilk.", "Sprinkle dried mint leaves on top.", "Enjoy."], "cooking_type": ["Others"], "dish_type": ["Soups"], "code": 1}</t>
  </si>
  <si>
    <t>E3178</t>
  </si>
  <si>
    <t>Crock Pot Persian Lamb Stew</t>
  </si>
  <si>
    <t>['brown', 'cook', 'remove', 'season']</t>
  </si>
  <si>
    <t>Season the lamb with approximately half of the salt and pepper.
In a skillet over medium-high heat, brown the lamb in 2 tbsp of oil. Transfer the browned lamb to a 3.5 qt (3.31 liter) crockpot.
Saute the onions in the remaining tbsp of oil until they become translucent, for about 3-5 minutes. Then add the garlic and oregano, cook and stir for approximately 1 minute.
Add the tomatoes and simmer, smashing them as you stir.
Pour approximately half of the tomatoes over the lamb in the crockpot.
Place the potatoes in a layer on top of the tomatoes and season with salt and pepper.
Add a layer of green beans, followed by the eggplant and zucchini.
Lightly season each layer with salt and pepper according to your taste.
Pour the remaining tomatoes on top.
Add the bay leaves.
Cover and cook on high for 4 hours or until the lamb is tender.
Remove the bay leaves and serve.</t>
  </si>
  <si>
    <t>{"dish_name": "Crock Pot Persian Lamb Stew", "preparation_steps": ["Season the lamb with approximately half of the salt and pepper.", "In a skillet over medium-high heat, brown the lamb in 2 tbsp of oil.", "Transfer the browned lamb to a 3.5 qt (3.31 liter) crockpot.", "Saute the onions in the remaining tbsp of oil until they become translucent, for about 3-5 minutes.", "Then add the garlic and oregano, cook and stir for approximately 1 minute.", "Add the tomatoes and simmer, smashing them as you stir.", "Pour approximately half of the tomatoes over the lamb in the crockpot.", "Place the potatoes in a layer on top of the tomatoes and season with salt and pepper.", "Add a layer of green beans, followed by the eggplant and zucchini.", "Lightly season each layer with salt and pepper according to your taste.", "Pour the remaining tomatoes on top.", "Add the bay leaves.", "Cover and cook on high for 4 hours or until the lamb is tender.", "Remove the bay leaves and serve."], "cooking_type": ["Simmer", "Others"], "dish_type": ["Meat Dishes"], "code": 1}</t>
  </si>
  <si>
    <t>E3179</t>
  </si>
  <si>
    <t>Cucumber Salad Persian-style</t>
  </si>
  <si>
    <t>['cover', 'mix', 'remove', 'sprinkle']</t>
  </si>
  <si>
    <t>Halve the cucumbers and remove the seeds.
Dice the cucumbers and sprinkle them with salt.
Allow the cucumbers to drain for 20 – 30 minutes.
Rinse the cucumbers, dry them, and place them in a bowl.
Mix in the yogurt and then add the remaining ingredients.
Cover the bowl and chill the mixture for 1 – 2 hours.</t>
  </si>
  <si>
    <t>{"dish_name": "Cucumber Salad Persian-style", "preparation_steps": ["Halve the cucumbers and remove the seeds.", "Dice the cucumbers and sprinkle them with salt.", "Allow the cucumbers to drain for 20 – 30 minutes.", "Rinse the cucumbers, dry them, and place them in a bowl.", "Mix in the yogurt and then add the remaining ingredients.", "Cover the bowl and chill the mixture for 1 – 2 hours."], "cooking_type": ["Raw", "Others"], "dish_type": ["Salads"], "code": 1}</t>
  </si>
  <si>
    <t>E3180</t>
  </si>
  <si>
    <t>Dhansak with Brown Rice</t>
  </si>
  <si>
    <t>['chop', 'cook', 'fry', 'heat', 'remove']</t>
  </si>
  <si>
    <t>Clean and soak the lentils in water for 30 minutes.
Grind the ginger and garlic and apply the paste to the washed pieces of mutton.
Quarter the potato, brinjal, and red pumpkin.
Finely chop the onion, mint leaves, coriander leaves, fenugreek leaves, and green chillies.
Heat a tablespoon of oil and fry the onion until light brown.
Add the mutton and stir.
Add all the above ingredients.
Add the lentils and a little water.
Let it cook until the lentils and meat are tender. Remove the meat pieces.
Mash the lentils and set aside.</t>
  </si>
  <si>
    <t>{"dish_name": "Dhansak with Brown Rice", "preparation_steps": ["Clean and soak the lentils in water for 30 minutes.", "Grind the ginger and garlic and apply the paste to the washed pieces of mutton.", "Quarter the potato, brinjal, and red pumpkin.", "Finely chop the onion, mint leaves, coriander leaves, fenugreek leaves, and green chillies.", "Heat a tablespoon of oil and fry the onion until light brown.", "Add the mutton and stir.", "Add all the above ingredients.", "Add the lentils and a little water.", "Let it cook until the lentils and meat are tender.", "Remove the meat pieces.", "Mash the lentils and set aside."], "cooking_type": ["Simmer", "Fry"], "dish_type": ["Meat Dishes"], "code": 1}</t>
  </si>
  <si>
    <t>E3181</t>
  </si>
  <si>
    <t>Dolmeh Kalam</t>
  </si>
  <si>
    <t>['combine', 'cook', 'cover', 'cut', 'mince', 'remove']</t>
  </si>
  <si>
    <t>Separate the leaves carefully from the head of the cabbage.
Blanch the leaves in boiling water for about 5 minutes until they become limp.
Be careful not to overcook them.
Drain the leaves in a colander.
Cut out the thick section (ribs) of the leaves, removing only the lower portion.
Combine the minced meat with onion, rice, herbs, and turmeric.
Add 1.5 tsp of salt and pepper to taste.
Divide the mixture into 18 portions.
Place one portion of the filling on the base of a cabbage leaf, spreading it evenly.
Roll the leaf once, fold in the sides, and continue rolling to form a firm package.
Repeat this process with the remaining ingredients.
Line a heavy pan with cabbage trimmings or a well-washed outer leaf.
Pack the cabbage rolls closely together in layers.
Add 1 cup of cold water to the pan and place a heavy plate on top of the rolls.
Cover the pan and bring it to a simmer, then cook gently for 45 minutes.
Blend sugar and vinegar together, then add the mixture to the pan.
Tilt the pan to ensure the liquids are well combined.
Cover the pan again and cook for an additional 30 minutes.
Serve the cabbage rolls with chelou or flat bread.</t>
  </si>
  <si>
    <t>{"dish_name": "Dolmeh Kalam", "preparation_steps": ["Separate the leaves carefully from the head of the cabbage.", "Blanch the leaves in boiling water for about 5 minutes until they become limp. Be careful not to overcook them.", "Drain the leaves in a colander.", "Cut out the thick section (ribs) of the leaves, removing only the lower portion.", "Combine the minced meat with onion, rice, herbs, and turmeric.", "Add 1.5 tsp of salt and pepper to taste.", "Divide the mixture into 18 portions.", "Place one portion of the filling on the base of a cabbage leaf, spreading it evenly.", "Roll the leaf once, fold in the sides, and continue rolling to form a firm package.", "Repeat this process with the remaining ingredients.", "Line a heavy pan with cabbage trimmings or a well-washed outer leaf.", "Pack the cabbage rolls closely together in layers.", "Add 1 cup of cold water to the pan and place a heavy plate on top of the rolls.", "Cover the pan and bring it to a simmer, then cook gently for 45 minutes.", "Blend sugar and vinegar together, then add the mixture to the pan.", "Tilt the pan to ensure the liquids are well combined.", "Cover the pan again and cook for an additional 30 minutes.", "Serve the cabbage rolls with chelou or flat bread."], "cooking_type": ["Boil", "Simmer"], "dish_type": ["Meat Dishes"], "code": 1}</t>
  </si>
  <si>
    <t>E3183</t>
  </si>
  <si>
    <t>Eggnog Waffles</t>
  </si>
  <si>
    <t>Sift the flour together with the baking powder, soda, and salt.
Combine the eggs, eggnog, and shortening.
Add the mixture to the sifted dry ingredients.
Mix until smooth.
Fold in the nuts.
Bake the waffles in a preheated waffle iron until steam no longer escapes from the grid.</t>
  </si>
  <si>
    <t>{"dish_name": "Eggnog Waffles", "preparation_steps": ["Sift the flour together with the baking powder, soda, and salt.", "Combine the eggs, eggnog, and shortening.", "Add the mixture to the sifted dry ingredients.", "Mix until smooth.", "Fold in the nuts.", "Bake the waffles in a preheated waffle iron until steam no longer escapes from the grid."], "cooking_type": ["Oven"], "dish_type": ["Snacks/Desserts"], "code": 1}</t>
  </si>
  <si>
    <t>E3184</t>
  </si>
  <si>
    <t>Eggplant Kuku</t>
  </si>
  <si>
    <t>['bake', 'cut', 'fry', 'heat', 'mix', 'peel', 'reduce', 'remove', 'uncover']</t>
  </si>
  <si>
    <t>Peel the eggplants, cut them lengthwise into quarters if they are large, and salt them to remove bitterness if necessary.
Brush each side of the eggplant pieces with egg white to reduce the amount of oil needed for frying.
In a skillet, heat 4 tbsp of oil over medium heat.
Add the onion and stir-fry for 10 minutes, until translucent.
Add the eggplant and garlic and stir-fry for an additional 10 minutes, until all sides are lightly golden brown.
Remove from heat and allow to cool.
Preheat the oven to 350°F (177°C).
Pour 4 tbsp of oil into an 8-inch baking dish lined with parchment paper.
Break the eggs into a large bowl.
Add the parsley, saffron water, lime juice, baking powder, flour, salt, and pepper.
Beat thoroughly with a fork.
Add the eggplant, onion, and garlic and mix thoroughly.
Pour the mixture into the dish and bake uncovered for 45 to 50 minutes, until the edges are golden brown.
Serve the kuku from the baking dish or unmold it by loosening the edges with a knife and inverting the dish onto a serving platter.
Remove the parchment paper.</t>
  </si>
  <si>
    <t>{"dish_name": "Eggplant Kuku", "preparation_steps": ["Peel the eggplants, cut them lengthwise into quarters if they are large, and salt them to remove bitterness if necessary.", "Brush each side of the eggplant pieces with egg white to reduce the amount of oil needed for frying.", "In a skillet, heat 4 tbsp of oil over medium heat.", "Add the onion and stir-fry for 10 minutes, until translucent.", "Add the eggplant and garlic and stir-fry for an additional 10 minutes, until all sides are lightly golden brown.", "Remove from heat and allow to cool.", "Preheat the oven to 350°F (177°C).", "Pour 4 tbsp of oil into an 8-inch baking dish lined with parchment paper.", "Break the eggs into a large bowl.", "Add the parsley, saffron water, lime juice, baking powder, flour, salt, and pepper.", "Beat thoroughly with a fork.", "Add the eggplant, onion, and garlic and mix thoroughly.", "Pour the mixture into the dish and bake uncovered for 45 to 50 minutes, until the edges are golden brown.", "Serve the kuku from the baking dish or unmold it by loosening the edges with a knife and inverting the dish onto a serving platter.", "Remove the parchment paper."], "cooking_type": ["Stir_fry", "Oven"], "dish_type": ["Vegetarian Dishes"], "code": 1}</t>
  </si>
  <si>
    <t>E3185</t>
  </si>
  <si>
    <t>English Walnut Pie</t>
  </si>
  <si>
    <t>Preheat the oven to 350°F (177°C).
Break the eggs into a bowl.
Add the next 4 ingredients.
Mix until well blended, then stir in the nuts and pour into the pie shell.
Bake for 40 minutes, or until the center seems almost firm.
Cool the pie on a wire rack.
Serve the pie warm or at room temperature.</t>
  </si>
  <si>
    <t>{"dish_name": "English Walnut Pie", "preparation_steps": ["Preheat the oven to 350°F (177°C).", "Break the eggs into a bowl.", "Add the next 4 ingredients.", "Mix until well blended, then stir in the nuts and pour into the pie shell.", "Bake for 40 minutes, or until the center seems almost firm.", "Cool the pie on a wire rack.", "Serve the pie warm or at room temperature."], "cooking_type": ["Oven"], "dish_type": ["Snacks/Desserts"], "code": 1}</t>
  </si>
  <si>
    <t>E3186</t>
  </si>
  <si>
    <t>Fesenjan</t>
  </si>
  <si>
    <t>['cut', 'remove', 'simmer']</t>
  </si>
  <si>
    <t>Heat butter or oil over medium heat in a large Dutch oven.
Add onions and sauté until they become wilted and translucent.
Add garlic, cinnamon, and nutmeg and sauté, stirring, for another 1 – 2 minutes.
Stir in walnuts, pomegranate syrup, stock, sugar, salt, pepper, and saffron.
Adjust sugar and salt according to taste.
Bring to a low boil and simmer for 0.5 hour.
Add chicken and simmer on low heat for another 30 – 60 minutes.
Halfway through the cooking time, add the lime juice to taste.
During this cooking time, the sauce will thicken and darken, and the oil will begin to render out of the walnuts.
Add water or stock if necessary to prevent the sauce from thickening too much and scorching.
Serve with plain white rice.
If desired, you can use a whole bone-in chicken.
Cut it into 8 serving pieces and remove most of the skin.
The bones will give the dish a richer flavor.</t>
  </si>
  <si>
    <t>{"dish_name": "Fesenjan", "preparation_steps": ["Heat butter or oil over medium heat in a large Dutch oven.", "Add onions and sauté until they become wilted and translucent.", "Add garlic, cinnamon, and nutmeg and sauté, stirring, for another 1 – 2 minutes.", "Stir in walnuts, pomegranate syrup, stock, sugar, salt, pepper, and saffron.", "Adjust sugar and salt according to taste.", "Bring to a low boil and simmer for 0.5 hour.", "Add chicken and simmer on low heat for another 30 – 60 minutes.", "Halfway through the cooking time, add the lime juice to taste.", "During this cooking time, the sauce will thicken and darken, and the oil will begin to render out of the walnuts.", "Add water or stock if necessary to prevent the sauce from thickening too much and scorching.", "Serve with plain white rice.", "If desired, you can use a whole bone-in chicken. Cut it into 8 serving pieces and remove most of the skin. The bones will give the dish a richer flavor."], "cooking_type": ["Simmer", "Boil"], "dish_type": ["Meat Dishes"], "code": 1}</t>
  </si>
  <si>
    <t>E3187</t>
  </si>
  <si>
    <t>Fruit Cookies</t>
  </si>
  <si>
    <t>['bake', 'cut', 'mix']</t>
  </si>
  <si>
    <t>Cream Crisco and sugar together.
Add salt, well-beaten eggs, soda mixed with milk, spices, raisins, nuts, and enough flour to make stiff dough. About 5 cupfuls of flour will be sufficient.
Roll out the dough and cut with a cookie cutter.
Lay the dough on Criscoed tins and bake in a moderate oven for ten to twelve minutes.</t>
  </si>
  <si>
    <t>{"dish_name": "Fruit Cookies", "preparation_steps": ["Cream Crisco and sugar together.", "Add salt, well-beaten eggs, soda mixed with milk, spices, raisins, nuts, and enough flour to make stiff dough.", "About 5 cupfuls of flour will be sufficient.", "Roll out the dough and cut with a cookie cutter.", "Lay the dough on Criscoed tins and bake in a moderate oven for ten to twelve minutes."], "cooking_type": ["Oven"], "dish_type": ["Snacks/Desserts"], "code": 1}</t>
  </si>
  <si>
    <t>E3188</t>
  </si>
  <si>
    <t>Gosh Feel (Elephant Ear Pastries)</t>
  </si>
  <si>
    <t>['blend', 'boil', 'cook', 'cover', 'heat', 'sprinkle']</t>
  </si>
  <si>
    <t>Beat the eggs until frothy, then beat in the sugar and salt.
Stir in the milk and oil.
Sift the flour and add half of it to the egg mixture, blending it in with a wooden spoon.
Gradually stir in the remaining flour, reserving about 0.5 cup.
Turn the dough onto a floured board and dust it with some of the reserved flour.
Knead the dough for 10 minutes until it becomes smooth and glossy, using more flour as needed.
The dough will still be slightly sticky.
Cover it with plastic wrap and let it rest for 2 hours.
Take a piece of dough about the size of a large hazelnut and roll it out on a floured board to a circle about 8–10 cm (3-4 inches) in diameter.
Gather up the dough on one side and pinch it, forming a shape resembling an elephant ear.
Place it on a cloth and cover it.
Repeat this process with the remaining dough.
Deep fry one pastry at a time in oil heated to 190°C (375°F), turning it to cook evenly.
Fry until golden, being careful not to over-brown.
Since the dough is rather elastic, the pastry tends to contract with handling, so just before dropping the pastry into the hot oil, lightly pull it out with your fingers to enlarge it.
Drain the pastries on paper towels.
Sift icing sugar with cardamom, if desired, and dust the pastries with the mixture.
Sprinkle them with nuts and serve them warm or cold.
Store the pastries in a sealed container.
Alternative topping: Make a syrup with 1 cup of sugar and 0.5 cup of water.
Bring the syrup to a boil once the sugar is dissolved and boil it for 5 minutes.
Dribble the syrup onto the warm pastries and sprinkle them with cardamom and nuts.</t>
  </si>
  <si>
    <t>{"dish_name": "Gosh Feel (Elephant Ear Pastries)", "preparation_steps": ["Beat the eggs until frothy, then beat in the sugar and salt.", "Stir in the milk and oil.", "Sift the flour and add half of it to the egg mixture, blending it in with a wooden spoon.", "Gradually stir in the remaining flour, reserving about 0.5 cup.", "Turn the dough onto a floured board and dust it with some of the reserved flour.", "Knead the dough for 10 minutes until it becomes smooth and glossy, using more flour as needed.", "Cover it with plastic wrap and let it rest for 2 hours.", "Take a piece of dough about the size of a large hazelnut and roll it out on a floured board to a circle about 8–10 cm (3-4 inches) in diameter.", "Gather up the dough on one side and pinch it, forming a shape resembling an elephant ear.", "Place it on a cloth and cover it.", "Repeat this process with the remaining dough.", "Deep fry one pastry at a time in oil heated to 190°C (375°F), turning it to cook evenly.", "Fry until golden, being careful not to over-brown.", "Since the dough is rather elastic, the pastry tends to contract with handling, so just before dropping the pastry into the hot oil, lightly pull it out with your fingers to enlarge it.", "Drain the pastries on paper towels.", "Sift icing sugar with cardamom, if desired, and dust the pastries with the mixture.", "Sprinkle them with nuts and serve them warm or cold.", "Store the pastries in a sealed container.", "Alternative topping: Make a syrup with 1 cup of sugar and 0.5 cup of water.", "Bring the syrup to a boil once the sugar is dissolved and boil it for 5 minutes.", "Dribble the syrup onto the warm pastries and sprinkle them with cardamom and nuts."], "cooking_type": ["Fry"], "dish_type": ["Snacks/Desserts"], "code": 1}</t>
  </si>
  <si>
    <t>E3189</t>
  </si>
  <si>
    <t>Hermits</t>
  </si>
  <si>
    <t>['bake', 'blend', 'brown', 'combine', 'mix', 'remove']</t>
  </si>
  <si>
    <t>In a medium bowl, cream together margarine and brown sugar until light and fluffy.
Add eggs and mix for 1 minute at medium speed, scraping down the bowl before and after adding eggs.
In another bowl, stir together flour, baking powder, salt, dry sugar substitute, cinnamon, nutmeg, ginger, walnuts, and raisins until well blended.
Add the dry mixture along with water to the creamy mixture and mix at medium speed until well combined.
Drop dough by 1.5 tbsp onto cookie sheets that have been sprayed with PAM spray or lined with aluminum foil.
Bake at 350°F (177°C) for 10 to 12 minutes, or until cookies are browned on the bottom.
Remove the cookies from the oven and transfer them to a wire rack to cool to room temperature.</t>
  </si>
  <si>
    <t>{"dish_name": "Hermits", "preparation_steps": ["In a medium bowl, cream together margarine and brown sugar until light and fluffy.", "Add eggs and mix for 1 minute at medium speed, scraping down the bowl before and after adding eggs.", "In another bowl, stir together flour, baking powder, salt, dry sugar substitute, cinnamon, nutmeg, ginger, walnuts, and raisins until well blended.", "Add the dry mixture along with water to the creamy mixture and mix at medium speed until well combined.", "Drop dough by 1.5 tbsp onto cookie sheets that have been sprayed with PAM spray or lined with aluminum foil.", "Bake at 350°F (177°C) for 10 to 12 minutes, or until cookies are browned on the bottom.", "Remove the cookies from the oven and transfer them to a wire rack to cool to room temperature."], "cooking_type": ["Oven"], "dish_type": ["Snacks/Desserts"], "code": 1}</t>
  </si>
  <si>
    <t>E3190</t>
  </si>
  <si>
    <t>High-fiber Cookies</t>
  </si>
  <si>
    <t>['bake', 'blend', 'brown', 'combine', 'mix']</t>
  </si>
  <si>
    <t>Place oat bran, rolled oats, fiber one, bran flakes, raisins, and walnuts in a bowl.
Mix lightly and set aside.
Place sugars and margarine in a mixing bowl and mix at medium speed until light and fluffy.
Add egg whites and vanilla and mix lightly, scraping the bowl before and after adding the egg whites.
In a separate bowl, combine flour, baking powder, soda, and salt and mix at low speed for about 0.5 minute to blend well.
Add the flour mixture and water to the sugar mixture and mix at medium speed only until the flour is moistened.
Add the bran mixture and mix at medium speed until well blended.
Drop heaping tablespoonfuls of the mixture onto a cookie sheet that has been sprayed with cooking spray or lined with aluminum foil.
Bake at 375°F (191°C) for 12 – 14 minutes or until lightly browned.
Remove from the oven and let sit for 1 minute.
Transfer the cookies to a wire rack and cool to room temperature.</t>
  </si>
  <si>
    <t>{"dish_name": "High-fiber Cookies", "preparation_steps": ["Place oat bran, rolled oats, fiber one, bran flakes, raisins, and walnuts in a bowl. Mix lightly and set aside.", "Place sugars and margarine in a mixing bowl and mix at medium speed until light and fluffy.", "Add egg whites and vanilla and mix lightly, scraping the bowl before and after adding the egg whites.", "In a separate bowl, combine flour, baking powder, soda, and salt and mix at low speed for about 0.5 minute to blend well.", "Add the flour mixture and water to the sugar mixture and mix at medium speed only until the flour is moistened.", "Add the bran mixture and mix at medium speed until well blended.", "Drop heaping tablespoonfuls of the mixture onto a cookie sheet that has been sprayed with cooking spray or lined with aluminum foil.", "Bake at 375°F (191°C) for 12 – 14 minutes or until lightly browned.", "Remove from the oven and let sit for 1 minute.", "Transfer the cookies to a wire rack and cool to room temperature."], "cooking_type": ["Oven"], "dish_type": ["Snacks/Desserts"], "code": 1}</t>
  </si>
  <si>
    <t>E3191</t>
  </si>
  <si>
    <t>Hummus Amongus</t>
  </si>
  <si>
    <t>Drain the chickpeas and reserve the water.
In a food processor or blender, combine the chickpeas and all the ingredients.
Process until smooth.
If the mixture is too thick, add some of the reserved liquid from the chickpeas to achieve the desired consistency.
Serve at room temperature with pita bread, grilled pork, lamb, or chicken.</t>
  </si>
  <si>
    <t>{"dish_name": "Hummus Amongus", "preparation_steps": ["Drain the chickpeas and reserve the water.", "In a food processor or blender, combine the chickpeas and all the ingredients.", "Process until smooth.", "If the mixture is too thick, add some of the reserved liquid from the chickpeas to achieve the desired consistency.", "Serve at room temperature with pita bread, grilled pork, lamb, or chicken."], "cooking_type": ["Others"], "dish_type": ["Condiments / Seasonings / Sauces"], "code": 1}</t>
  </si>
  <si>
    <t>E3192</t>
  </si>
  <si>
    <t>Hummus Iranian-style</t>
  </si>
  <si>
    <t>Place all ingredients in a food processor and blend until smooth (approximately 1 – 2 minutes).
Garnish with a sprinkle of paprika and a drizzle of olive oil before serving with vegan pita bread.</t>
  </si>
  <si>
    <t>{"dish_name": "Hummus Iranian-style", "preparation_steps": ["Place all ingredients in a food processor and blend until smooth (approximately 1 – 2 minutes). Garnish with a sprinkle of paprika and a drizzle of olive oil before serving with vegan pita bread."], "cooking_type": ["Others"], "dish_type": ["Condiments / Seasonings / Sauces"], "code": 1}</t>
  </si>
  <si>
    <t>E3194</t>
  </si>
  <si>
    <t>Iranian Barley Soup</t>
  </si>
  <si>
    <t>Place all ingredients into a pot and bring to a gentle boil.
Let it simmer for 1.25 hours, stirring occasionally.
Variations: Sauté the onions in the oil before adding them to the pot.
Add 1 cup of cooked chickpeas or red kidney beans a few minutes before serving</t>
  </si>
  <si>
    <t>{"dish_name": "Iranian Barley Soup", "preparation_steps": ["Place all ingredients into a pot and bring to a gentle boil.", "Let it simmer for 1.25 hours, stirring occasionally.", "Variations: Sauté the onions in the oil before adding them to the pot.", "Add 1 cup of cooked chickpeas or red kidney beans a few minutes before serving."], "cooking_type": ["Simmer", "Boil"], "dish_type": ["Soups"], "code": 1}</t>
  </si>
  <si>
    <t>E3196</t>
  </si>
  <si>
    <t>Iranian Shish Kebabs</t>
  </si>
  <si>
    <t>['cook', 'cover', 'cut', 'mix', 'refrigerate']</t>
  </si>
  <si>
    <t>Cut the beef into 1-inch cubes.
Place the beef in a mixing bowl along with the onion, allspice, salt, black pepper, and lime juice.
Mix the ingredients well, then cover the bowl and refrigerate for 4 – 6 hours.
Thread the beef onto barbecue skewers, along with your choice of vegetables and/or fruit. Cook the skewers over hot coals for 15 minutes, turning 3 or 4 times and basting with any remaining marinade throughout the cooking process.
Serve the skewers hot.</t>
  </si>
  <si>
    <t>{"dish_name": "Iranian Shish Kebabs", "preparation_steps": ["Cut the beef into 1-inch cubes.", "Place the beef in a mixing bowl along with the onion, allspice, salt, black pepper, and lime juice.", "Mix the ingredients well, then cover the bowl and refrigerate for 4 – 6 hours.", "Thread the beef onto barbecue skewers, along with your choice of vegetables and/or fruit.", "Cook the skewers over hot coals for 15 minutes, turning 3 or 4 times and basting with any remaining marinade throughout the cooking process.", "Serve the skewers hot."], "cooking_type": ["Grill"], "dish_type": ["Meat Dishes"], "code": 1}</t>
  </si>
  <si>
    <t>E3200</t>
  </si>
  <si>
    <t>Koofteh Tabrizi</t>
  </si>
  <si>
    <t>['cook', 'cover', 'heat', 'mix', 'reduce', 'refrigerate']</t>
  </si>
  <si>
    <t>Mix all the meatball ingredients together and roll into balls, 2.5 inches in diameter, firmly packed.
Refrigerate the meatballs for 1 hour.
To make the broth, heat the oil in a pan or soup kettle. Add the onions and turmeric, and stir-fry over moderate heat until they turn light brown, about 3 minutes.
Add the tomatoes and salt, and stir-fry for 2 minutes more.
Add the water and bring it to a boil.
Moisten your hands with cold water.
Take each herbed ball and roll it firmly. Carefully add the balls to the broth, one at a time, to prevent them from falling apart.
The water should just cover the balls.
Cover the pan and cook over moderately low heat, without stirring, for 45 minutes.
Add the green peas and cook for 10 minutes more.
The broth will reduce somewhat, and the balls will swell considerably due to the expansion of the rice.
Serve warm, with the meatballs in the broth.</t>
  </si>
  <si>
    <t>{"dish_name": "Koofteh Tabrizi", "preparation_steps": ["Mix all the meatball ingredients together and roll into balls, 2.5 inches in diameter, firmly packed.", "Refrigerate the meatballs for 1 hour.", "To make the broth, heat the oil in a pan or soup kettle.", "Add the onions and turmeric, and stir-fry over moderate heat until they turn light brown, about 3 minutes.", "Add the tomatoes and salt, and stir-fry for 2 minutes more.", "Add the water and bring it to a boil.", "Moisten your hands with cold water. Take each herbed ball and roll it firmly.", "Carefully add the balls to the broth, one at a time, to prevent them from falling apart. The water should just cover the balls.", "Cover the pan and cook over moderately low heat, without stirring, for 45 minutes.", "Add the green peas and cook for 10 minutes more.", "The broth will reduce somewhat, and the balls will swell considerably due to the expansion of the rice.", "Serve warm, with the meatballs in the broth."], "cooking_type": ["Stir_fry", "Simmer", "Boil"], "dish_type": ["Meat Dishes"], "code": 1}</t>
  </si>
  <si>
    <t>E3201</t>
  </si>
  <si>
    <t>Kurdish Chickpea Salad</t>
  </si>
  <si>
    <t>Heat oil in a pan and add cumin seeds. Cook until fragrant.
Add the onion and garlic. Cook until the onion is tender.
Add the ginger, salt, pepper, cayenne, lime juice, tomato, and chickpeas. Simmer for 5 minutes or until hot.
Serve the salad hot, garnished with chopped cilantro.</t>
  </si>
  <si>
    <t>{"dish_name": "Kurdish Chickpea Salad", "preparation_steps": ["Heat oil in a pan and add cumin seeds. Cook until fragrant.", "Add the onion and garlic. Cook until the onion is tender.", "Add the ginger, salt, pepper, cayenne, lime juice, tomato, and chickpeas.", "Simmer for 5 minutes or until hot.", "Serve the salad hot, garnished with chopped cilantro."], "cooking_type": ["Simmer"], "dish_type": ["Salads"], "code": 1}</t>
  </si>
  <si>
    <t>E3202</t>
  </si>
  <si>
    <t>Me Oh My Cake</t>
  </si>
  <si>
    <t>Preheat the oven to 350°F (177°C).
In a bowl, combine all the cake ingredients using a mixer until there are no lumps.
Grease and lightly flour a 9 x 13 x 2-inch baking pan.
Pour the batter into the prepared pan and bake according to the instructions on the cake mix.
Once the cake is done, allow it to cool.
When the cake is cool to the touch, frost it with the following mixture: combine pineapple and pudding.
Let the mixture sit for 3 to 4 minutes.
Fold in the Cool Whip.
Frost the top of the cake.
Top the cake with walnuts, pressing them down slightly, and then sprinkle the top with coconut.</t>
  </si>
  <si>
    <t>{"dish_name": "Me Oh My Cake", "preparation_steps": ["Preheat the oven to 350°F (177°C).", "In a bowl, combine all the cake ingredients using a mixer until there are no lumps.", "Grease and lightly flour a 9 x 13 x 2-inch baking pan.", "Pour the batter into the prepared pan and bake according to the instructions on the cake mix.", "Once the cake is done, allow it to cool.", "When the cake is cool to the touch, frost it with the following mixture: combine pineapple and pudding.", "Let the mixture sit for 3 to 4 minutes.", "Fold in the Cool Whip.", "Frost the top of the cake.", "Top the cake with walnuts, pressing them down slightly, and then sprinkle the top with coconut."], "cooking_type": ["Oven"], "dish_type": ["Snacks/Desserts"], "code": 1}</t>
  </si>
  <si>
    <t>E3203</t>
  </si>
  <si>
    <t>Middle Eastern Kufta</t>
  </si>
  <si>
    <t>['bake', 'blend', 'brown', 'chop', 'combine', 'cover', 'cut', 'mince', 'mix', 'peel', 'slice', 'sprinkle']</t>
  </si>
  <si>
    <t>Start by finely chopping the parsley using a food chopper. Avoid using dried parsley.
Transfer the chopped parsley to a large mixing bowl.
Next, cut the onion into small pieces that can fit into the chopper. Combine the onion with garlic and chop until finely minced, but not pasty.
Add the onion and garlic mixture to the bowl with parsley. Also, add ground meat and spices.
Using your hands, mix everything together until well blended.
Press the meat mixture into the bottom of a 9x13 baking pan and broil in the oven until the top is browned. This will enhance the flavor. Remove from the oven.
Peel the potatoes.
Slice the tomatoes and potatoes into quarter-inch pieces. Layer the potatoes first, followed by the tomatoes as the top layer.
Sprinkle a little salt over the layered ingredients. Bake in the oven at approximately 425°F (218°C), covered with foil, for about 45 minutes to an hour.
Enjoy!</t>
  </si>
  <si>
    <t>{"dish_name": "Middle Eastern Kufta", "preparation_steps": ["Start by finely chopping the parsley using a food chopper. Avoid using dried parsley.", "Transfer the chopped parsley to a large mixing bowl.", "Next, cut the onion into small pieces that can fit into the chopper.", "Combine the onion with garlic and chop until finely minced, but not pasty.", "Add the onion and garlic mixture to the bowl with parsley.", "Also, add ground meat and spices.", "Using your hands, mix everything together until well blended.", "Press the meat mixture into the bottom of a 9x13 baking pan and broil in the oven until the top is browned.", "Remove from the oven.", "Peel the potatoes.", "Slice the tomatoes and potatoes into quarter-inch pieces.", "Layer the potatoes first, followed by the tomatoes as the top layer.", "Sprinkle a little salt over the layered ingredients.", "Bake in the oven at approximately 425°F (218°C), covered with foil, for about 45 minutes to an hour.", "Enjoy!"], "cooking_type": ["Oven"], "dish_type": ["Meat Dishes"], "code": 1}</t>
  </si>
  <si>
    <t>E3204</t>
  </si>
  <si>
    <t>Motanjen Khoreshe</t>
  </si>
  <si>
    <t>['brown', 'combine', 'cover', 'heat', 'simmer', 'uncover']</t>
  </si>
  <si>
    <t>In a bowl, combine the lamb, onion, salt, and pepper.
Form small meatballs with your hands and sauté them in 2 tbsp of oil in a skillet over medium-high heat until nicely browned on all sides.
Add the broth and split peas to the skillet and bring it to a boil.
Lower the heat to low, cover the skillet, and let it simmer for 40 minutes.
Meanwhile, heat 2 tsp of oil in a smaller skillet and sauté the nuts and fruits until they are lightly browned.
After the meatballs have simmered for 40 minutes, add the sautéed nuts and fruits to the skillet and let it simmer, uncovered, for 40 minutes more.
Transfer the mixture to a serving dish and serve it with rice.</t>
  </si>
  <si>
    <t>{"dish_name": "Motanjen Khoreshe", "preparation_steps": ["In a bowl, combine the lamb, onion, salt, and pepper.", "Form small meatballs with your hands and sauté them in 2 tbsp of oil in a skillet over medium-high heat until nicely browned on all sides.", "Add the broth and split peas to the skillet and bring it to a boil.", "Lower the heat to low, cover the skillet, and let it simmer for 40 minutes.", "Meanwhile, heat 2 tsp of oil in a smaller skillet and sauté the nuts and fruits until they are lightly browned.", "After the meatballs have simmered for 40 minutes, add the sautéed nuts and fruits to the skillet and let it simmer, uncovered, for 40 minutes more.", "Transfer the mixture to a serving dish and serve it with rice."], "cooking_type": ["Simmer", "Boil", "Fry"], "dish_type": ["Meat Dishes"], "code": 1}</t>
  </si>
  <si>
    <t>E3206</t>
  </si>
  <si>
    <t>Naan-e Berenji</t>
  </si>
  <si>
    <t>{"dish_name": "Naan-e Berenji", "preparation_steps": ["nan"], "cooking_type": ["Others"], "dish_type": ["Snacks/Desserts"], "code": 1}</t>
  </si>
  <si>
    <t>E3207</t>
  </si>
  <si>
    <t>Oysters Meltzerenfuego</t>
  </si>
  <si>
    <t>Prepare a small fire with safety precautions.
Place the oysters in a location where they can be easily retrieved later.
Allow the oysters to cook until they start to open.
Remove the oysters from the fire and fill them with a mixture of herbs, butter, salt, pepper, and garlic.
Return the filled oysters to the fire and cook until the mixture inside starts to boil.
Take out the oysters and consume them immediately.
Enjoy the delicious taste!</t>
  </si>
  <si>
    <t>{"dish_name": "Oysters Meltzerenfuego", "preparation_steps": ["Prepare a small fire with safety precautions.", "Place the oysters in a location where they can be easily retrieved later.", "Allow the oysters to cook until they start to open.", "Remove the oysters from the fire and fill them with a mixture of herbs, butter, salt, pepper, and garlic.", "Return the filled oysters to the fire and cook until the mixture inside starts to boil.", "Take out the oysters and consume them immediately.", "Enjoy the delicious taste!"], "cooking_type": ["Grill"], "dish_type": ["Seafood Dishes"], "code": 1}</t>
  </si>
  <si>
    <t>E3208</t>
  </si>
  <si>
    <t>Peanut Butter Fudge Coconut Raisin Cookies</t>
  </si>
  <si>
    <t>Preheat the oven to 350°F (175°C).
In a bowl, mix together the spelt or whole wheat flour and the ground rolled oats (oatmeal). (You can grind the rolled oats in a blender on high speed, making sure the container is dry before grinding).
Add the coconut and 1 cup of raisins to the flour mixture. Mix well to ensure the raisins are coated with the flour mixture.
In the container of a high-speed blender, combine the water, 1 cup of raisins, carob, vanilla, and peanut butter. Cover and blend at high speed until smooth.
Add about 0.75 of the peanut butter and carob mixture to the flour mixture. Mix thoroughly with a stiff spatula or spoon.
Gradually add more of the fudge mixture until desired consistency is reached. If the dough is too stiff, you can add more fudge mixture or water.
For flatter cookies, make a thinner dough. For thicker cookies, like the ones shown in the photo, make a stiff dough. To test dough stiffness, insert a soup spoon upright into the dough. If the spoon remains upright, the dough is stiff enough.
On a non-stick or lightly oiled baking sheet, place the cookie dough in twelve equal-sized mounds. Smooth and shape each cookie with a spoon or spatula as desired.
Place the baking sheet in the preheated oven and bake at 350°F (177°C) for 30 minutes.
Check the cookies after 20 minutes of baking, as ovens may vary. The cookies should be firm but not hard. Avoid over-baking.
Once baked, remove the peanut butter fudge cookies from the oven, let them cool, and enjoy.</t>
  </si>
  <si>
    <t>{"dish_name": "Peanut Butter Fudge Coconut Raisin Cookies", "preparation_steps": ["Preheat the oven to 350°F (175°C).", "In a bowl, mix together the spelt or whole wheat flour and the ground rolled oats (oatmeal).", "Add the coconut and 1 cup of raisins to the flour mixture. Mix well to ensure the raisins are coated with the flour mixture.", "In the container of a high-speed blender, combine the water, 1 cup of raisins, carob, vanilla, and peanut butter. Cover and blend at high speed until smooth.", "Add about 0.75 of the peanut butter and carob mixture to the flour mixture. Mix thoroughly with a stiff spatula or spoon.", "Gradually add more of the fudge mixture until desired consistency is reached. If the dough is too stiff, you can add more fudge mixture or water.", "For flatter cookies, make a thinner dough. For thicker cookies, like the ones shown in the photo, make a stiff dough.", "To test dough stiffness, insert a soup spoon upright into the dough. If the spoon remains upright, the dough is stiff enough.", "On a non-stick or lightly oiled baking sheet, place the cookie dough in twelve equal-sized mounds. Smooth and shape each cookie with a spoon or spatula as desired.", "Place the baking sheet in the preheated oven and bake at 350°F (177°C) for 30 minutes.", "Check the cookies after 20 minutes of baking, as ovens may vary. The cookies should be firm but not hard. Avoid over-baking.", "Once baked, remove the peanut butter fudge cookies from the oven, let them cool, and enjoy."], "cooking_type": ["Oven"], "dish_type": ["Snacks/Desserts"], "code": 1}</t>
  </si>
  <si>
    <t>E3209</t>
  </si>
  <si>
    <t>Peanut Macaroons I</t>
  </si>
  <si>
    <t>['bake', 'cut']</t>
  </si>
  <si>
    <t>First, beat the egg whites until foamy. Add the cream of tartar and continue beating until dry. Gradually beat in half of the sugar until the mixture becomes very light.
Cut and fold in the remaining half of the sugar, flour, and crushed nuts.
Drop teaspoonfuls of the mixture onto a baking sheet lined with buttered paper, forming smooth rounds.
Sprinkle granulated sugar on top of each round and bake in a preheated oven at a high temperature for five to seven minutes.
If desired, you can substitute nut meats from English walnuts or other nuts for the peanuts.
For an added touch, press a cherry or a small amount of firm fruit jelly into the center of each round.</t>
  </si>
  <si>
    <t>{"dish_name": "Peanut Macaroons I", "preparation_steps": ["First, beat the egg whites until foamy.", "Add the cream of tartar and continue beating until dry.", "Gradually beat in half of the sugar until the mixture becomes very light.", "Cut and fold in the remaining half of the sugar, flour, and crushed nuts.", "Drop teaspoonfuls of the mixture onto a baking sheet lined with buttered paper, forming smooth rounds.", "Sprinkle granulated sugar on top of each round and bake in a preheated oven at a high temperature for five to seven minutes.", "If desired, you can substitute nut meats from English walnuts or other nuts for the peanuts.", "For an added touch, press a cherry or a small amount of firm fruit jelly into the center of each round."], "cooking_type": ["Oven"], "dish_type": ["Snacks/Desserts"], "code": 1}</t>
  </si>
  <si>
    <t>E3210</t>
  </si>
  <si>
    <t>Persian Apricot Rice Pudding</t>
  </si>
  <si>
    <t>['blend', 'cook', 'heat', 'refrigerate', 'remove']</t>
  </si>
  <si>
    <t>Prepare a 1 qt (946 ml) shallow bowl.
Place the rice in a blender and blend until it becomes fine.
Transfer the blended rice into a small bowl.
Add cornstarch and water to the bowl, and stir until the cornstarch is dissolved.
Place the drained apricots in the blender and blend until smooth.
Add enough milk to make a total of 4 cups (approximately 2 cups of milk).
Pour the milk mixture into a small saucepan.
Add sugar and the rice mixture to the saucepan.
Heat the saucepan over medium heat, stirring constantly, until it comes to a boil.
Continue cooking and stirring for 5 minutes.
Remove the saucepan from heat and stir in the extracts.
Stir well to blend all the ingredients.
Pour the pudding into a bowl and let it cool at room temperature for 0.5 hour, then refrigerate.
Serve the pudding cold.</t>
  </si>
  <si>
    <t>{"dish_name": "Persian Apricot Rice Pudding", "preparation_steps": ["Prepare a 1 qt (946 ml) shallow bowl.", "Place the rice in a blender and blend until it becomes fine.", "Transfer the blended rice into a small bowl.", "Add cornstarch and water to the bowl, and stir until the cornstarch is dissolved.", "Place the drained apricots in the blender and blend until smooth.", "Add enough milk to make a total of 4 cups (approximately 2 cups of milk).", "Pour the milk mixture into a small saucepan.", "Add sugar and the rice mixture to the saucepan.", "Heat the saucepan over medium heat, stirring constantly, until it comes to a boil.", "Continue cooking and stirring for 5 minutes.", "Remove the saucepan from heat and stir in the extracts.", "Stir well to blend all the ingredients.", "Pour the pudding into a bowl and let it cool at room temperature for 0.5 hour, then refrigerate.", "Serve the pudding cold."], "cooking_type": ["Boil"], "dish_type": ["Snacks/Desserts"], "code": 1}</t>
  </si>
  <si>
    <t>E3211</t>
  </si>
  <si>
    <t>Persian Beef and Couscous</t>
  </si>
  <si>
    <t>Heat oil over medium-high heat.
Sprinkle beef with salt and pepper, then brown in the oil for 5–8 minutes, stirring frequently.
Add stock and cinnamon, and bring to a boil.
Reduce heat and simmer for 1 hour.
Stir in onions, squash or sweet potato, vinegar, and honey. Bring back to a boil, then lower heat, cover, and simmer for 30 minutes until the meat and vegetables are tender.
Meanwhile, cook couscous in a separate pot.
Add prunes and chickpeas to the stew, cover, and heat just until the mixture returns to a boil (about 2 minutes).
Serve the stew over couscous.</t>
  </si>
  <si>
    <t>{"dish_name": "Persian Beef and Couscous", "preparation_steps": ["Heat oil over medium-high heat.", "Sprinkle beef with salt and pepper, then brown in the oil for 5–8 minutes, stirring frequently.", "Add stock and cinnamon, and bring to a boil.", "Reduce heat and simmer for 1 hour.", "Stir in onions, squash or sweet potato, vinegar, and honey.", "Bring back to a boil, then lower heat, cover, and simmer for 30 minutes until the meat and vegetables are tender.", "Meanwhile, cook couscous in a separate pot.", "Add prunes and chickpeas to the stew, cover, and heat just until the mixture returns to a boil (about 2 minutes).", "Serve the stew over couscous."], "cooking_type": ["Simmer", "Boil"], "dish_type": ["Meat Dishes"], "code": 1}</t>
  </si>
  <si>
    <t>E3212</t>
  </si>
  <si>
    <t>Persian Chicken Pilaf</t>
  </si>
  <si>
    <t>Toss the chicken with paprika, cinnamon, and cardamom.
In a large nonstick skillet, heat 2 tbsp of olive oil over medium heat.
Add the chicken and cook for 5 minutes, stirring occasionally.
Remove the chicken from the skillet and set it aside.
In the same skillet, heat the remaining 1 tbsp of olive oil over medium heat.
Add the onion and cook for 8 minutes, stirring occasionally.
Stir in the rice pilaf mix, contents of the spice sack, broth, apricots, and orange zest; bring it to a boil.
Cover and reduce the heat to low.
Simmer for 15 minutes.
Stir in the reserved chicken and almonds.
Cover and continue to simmer for 5 to 10 minutes or until the liquid is absorbed.</t>
  </si>
  <si>
    <t>{"dish_name": "Persian Chicken Pilaf", "preparation_steps": ["Toss the chicken with paprika, cinnamon, and cardamom.", "In a large nonstick skillet, heat 2 tbsp of olive oil over medium heat.", "Add the chicken and cook for 5 minutes, stirring occasionally.", "Remove the chicken from the skillet and set it aside.", "In the same skillet, heat the remaining 1 tbsp of olive oil over medium heat.", "Add the onion and cook for 8 minutes, stirring occasionally.", "Stir in the rice pilaf mix, contents of the spice sack, broth, apricots, and orange zest; bring it to a boil.", "Cover and reduce the heat to low. Simmer for 15 minutes.", "Stir in the reserved chicken and almonds.", "Cover and continue to simmer for 5 to 10 minutes or until the liquid is absorbed."], "cooking_type": ["Simmer", "Boil", "Fry"], "dish_type": ["Meat Dishes"], "code": 1}</t>
  </si>
  <si>
    <t>E3213</t>
  </si>
  <si>
    <t>Persian Cream with Pistachio Nuts</t>
  </si>
  <si>
    <t>Puree the avocados with lime juice, sugar, nuts, and creme de cacao until smooth.
Fold the mixture into whipped cream.
Spoon the mixture into serving dishes or avocado shells.</t>
  </si>
  <si>
    <t>{"dish_name": "Persian Cream with Pistachio Nuts", "preparation_steps": ["Puree the avocados with lime juice, sugar, nuts, and creme de cacao until smooth.", "Fold the mixture into whipped cream.", "Spoon the mixture into serving dishes or avocado shells."], "cooking_type": ["Others"], "dish_type": ["Snacks/Desserts"], "code": 1}</t>
  </si>
  <si>
    <t>E3214</t>
  </si>
  <si>
    <t>Persian Cucumber and Tomato Salad</t>
  </si>
  <si>
    <t>1. In a mixing bowl, whisk together the ingredients for the Dressing and set it aside.
2. In a salad bowl, combine all the ingredients for the Salad. Toss the salad with the Dressing and serve.</t>
  </si>
  <si>
    <t>{"dish_name": "Persian Cucumber and Tomato Salad", "preparation_steps": ["In a mixing bowl, whisk together the ingredients for the Dressing and set it aside.", "In a salad bowl, combine all the ingredients for the Salad. Toss the salad with the Dressing and serve."], "cooking_type": ["Raw"], "dish_type": ["Salads"], "code": 1}</t>
  </si>
  <si>
    <t>E3215</t>
  </si>
  <si>
    <t>Persian Cucumber-Yogurt Salad</t>
  </si>
  <si>
    <t>Combine all of the ingredients.
Adjust the amount of mint, salt, and pepper to taste.</t>
  </si>
  <si>
    <t>{"dish_name": "Persian Cucumber-Yogurt Salad", "preparation_steps": ["Combine all of the ingredients. Adjust the amount of mint, salt, and pepper to taste."], "cooking_type": ["Raw"], "dish_type": ["Salads"], "code": 1}</t>
  </si>
  <si>
    <t>E3216</t>
  </si>
  <si>
    <t>Persian Cutlet</t>
  </si>
  <si>
    <t>['cook', 'dice', 'mince', 'mix', 'peel', 'shape']</t>
  </si>
  <si>
    <t>Peel the potatoes and dice them.
Boil the potatoes in water for 15–20 minutes or until they are fork-tender. Then, drain them.
Mash the potatoes and allow them to cool.
Add ground beef, minced onion, salt, pepper, eggs, and spices (if desired) to the mashed potatoes. Mix the ingredients with your fingers until the consistency becomes dough-like.
Take 2 spoonfuls of the meat mixture and shape them into small flat patties. Dredge the patties in breadcrumbs and set them aside on waxed paper.
Repeat the previous step with the remaining meat mixture until you have made a sufficient amount of patties.
Fry the patties in a shallow layer of oil until they are cooked through and turn golden brown. Then, drain them on paper towels.</t>
  </si>
  <si>
    <t>{"dish_name": "Persian Cutlet", "preparation_steps": ["Peel the potatoes and dice them.", "Boil the potatoes in water for 15–20 minutes or until they are fork-tender.", "Drain the potatoes.", "Mash the potatoes and allow them to cool.", "Add ground beef, minced onion, salt, pepper, eggs, and spices (if desired) to the mashed potatoes.", "Mix the ingredients with your fingers until the consistency becomes dough-like.", "Take 2 spoonfuls of the meat mixture and shape them into small flat patties.", "Dredge the patties in breadcrumbs and set them aside on waxed paper.", "Repeat the previous step with the remaining meat mixture until you have made a sufficient amount of patties.", "Fry the patties in a shallow layer of oil until they are cooked through and turn golden brown.", "Drain them on paper towels."], "cooking_type": ["Boil", "Fry"], "dish_type": ["Meat Dishes"], "code": 1}</t>
  </si>
  <si>
    <t>E3217</t>
  </si>
  <si>
    <t>Persian Fruit Salad</t>
  </si>
  <si>
    <t>Place the fruit in a serving bowl.
Pour the orange juice over the fruit and mix gently.
Garnish with almonds or coconut.
Cover and chill for several hours before serving.</t>
  </si>
  <si>
    <t>{"dish_name": "Persian Fruit Salad", "preparation_steps": ["Place the fruit in a serving bowl.", "Pour the orange juice over the fruit and mix gently.", "Garnish with almonds or coconut.", "Cover and chill for several hours before serving."], "cooking_type": ["Raw"], "dish_type": ["Salads"], "code": 1}</t>
  </si>
  <si>
    <t>E3218</t>
  </si>
  <si>
    <t>Persian Kebabs</t>
  </si>
  <si>
    <t>Prepare the marinade by combining oil, lemon juice, garlic, salt, pepper, and bay leaves.
Marinate the meat cubes for 4 to 5 hours in the refrigerator.
Thread the meat, vegetables, and bay leaves onto skewers.
Brush the skewers with the marinade.
Broil for 3 minutes on each side, or barbecue for 5 minutes on each side.
Serve immediately.</t>
  </si>
  <si>
    <t>{"dish_name": "Persian Kebabs", "preparation_steps": ["Prepare the marinade by combining oil, lemon juice, garlic, salt, pepper, and bay leaves.", "Marinate the meat cubes for 4 to 5 hours in the refrigerator.", "Thread the meat, vegetables, and bay leaves onto skewers.", "Brush the skewers with the marinade.", "Broil for 3 minutes on each side, or barbecue for 5 minutes on each side.", "Serve immediately."], "cooking_type": ["Grill", "Oven"], "dish_type": ["Meat Dishes"], "code": 1}</t>
  </si>
  <si>
    <t>E3219</t>
  </si>
  <si>
    <t>Persian Kidney Beans</t>
  </si>
  <si>
    <t>['blend', 'cook', 'heat', 'mix', 'reduce', 'simmer']</t>
  </si>
  <si>
    <t>Heat oil in a large pan. Add onions and sauté until tender, about 5 minutes.
Add salt and other spices. Cook for 5 minutes more, stirring.
Stir in fruit juices and mix well.
Add tomato paste and blend it in. Bring to a boil, then reduce heat and simmer for 10 minutes.
Add rinsed beans and peppers. Cook for 20 minutes more, or until heated through and flavors have blended.
Serve stuffed inside split pita rounds like a sandwich.</t>
  </si>
  <si>
    <t>{"dish_name": "Persian Kidney Beans", "preparation_steps": ["Heat oil in a large pan.", "Add onions and sauté until tender, about 5 minutes.", "Add salt and other spices.", "Cook for 5 minutes more, stirring.", "Stir in fruit juices and mix well.", "Add tomato paste and blend it in.", "Bring to a boil, then reduce heat and simmer for 10 minutes.", "Add rinsed beans and peppers.", "Cook for 20 minutes more, or until heated through and flavors have blended.", "Serve stuffed inside split pita rounds like a sandwich."], "cooking_type": ["Simmer", "Boil", "Stir_fry"], "dish_type": ["Vegetarian Dishes"], "code": 1}</t>
  </si>
  <si>
    <t>E3220</t>
  </si>
  <si>
    <t>Persian Lamb-Vegetable Khoreshe</t>
  </si>
  <si>
    <t>['brown', 'heat', 'slice', 'sprinkle']</t>
  </si>
  <si>
    <t>Slice the unpeeled eggplant and sprinkle with salt. Place in a colander to drain for 25-30 minutes.
Pat the eggplant dry and set it aside.
Heat 2 tbsp of olive oil in a large sauté pan. Sauté the eggplant until tender.
Add a little oil as needed to prevent sticking.
In a large kettle, heat 2 tbsp of olive oil. Add onions and sauté until tender.
Add lamb cubes, browning them on all sides.
Lower the heat and simmer for 20 minutes. Then, add the eggplant, tomatoes, lemon juice, cinnamon, and nutmeg.
Season to taste with salt and pepper. Add 0.5 cup of water.
Simmer for 1 hour, or until the meat is tender.
Serve over chelo or steamed basmati rice.
Lemon wedges also make a good condiment.</t>
  </si>
  <si>
    <t>{"dish_name": "Persian Lamb-Vegetable Khoreshe", "preparation_steps": ["Slice the unpeeled eggplant and sprinkle with salt. Place in a colander to drain for 25-30 minutes. Pat the eggplant dry and set it aside.", "Heat 2 tbsp of olive oil in a large sauté pan. Sauté the eggplant until tender. Add a little oil as needed to prevent sticking.", "In a large kettle, heat 2 tbsp of olive oil. Add onions and sauté until tender.", "Add lamb cubes, browning them on all sides. Lower the heat and simmer for 20 minutes.", "Then, add the eggplant, tomatoes, lemon juice, cinnamon, and nutmeg. Season to taste with salt and pepper.", "Add 0.5 cup of water. Simmer for 1 hour, or until the meat is tender.", "Serve over chelo or steamed basmati rice. Lemon wedges also make a good condiment."], "cooking_type": ["Simmer", "Fry"], "dish_type": ["Meat Dishes"], "code": 1}</t>
  </si>
  <si>
    <t>E3221</t>
  </si>
  <si>
    <t>Persian Omelet</t>
  </si>
  <si>
    <t>['brown', 'cook', 'cover', 'cut', 'fry', 'remove']</t>
  </si>
  <si>
    <t>Heat oil in a large, shallow pan that can be used under the broiler.
Add the leeks and fry them gently for about 5 minutes, until they are just beginning to soften.
If using fresh spinach, add it to the pan containing the leeks and cook for 2 to 3 minutes over medium heat, until the spinach has just wilted.
Beat the eggs with a whisk, in a large bowl.
Add the leek and spinach mixture (or the leeks with the thawed frozen spinach), then stir in the scallions, along with all the herbs and nuts.
Season with salt and pepper.
Pour the mixture into the pan and cover with a lid or foil.
Cook over very gentle heat for 25 minutes, or until set.
Remove the lid and brown the top under a hot broiler.
Serve cut into 8 wedges with a green salad, or serve cut into small bite-sized pieces as an appetizer.
Can be served hot or cold.</t>
  </si>
  <si>
    <t>{"dish_name": "Persian Omelet", "preparation_steps": ["Heat oil in a large, shallow pan that can be used under the broiler.", "Add the leeks and fry them gently for about 5 minutes, until they are just beginning to soften.", "If using fresh spinach, add it to the pan containing the leeks and cook for 2 to 3 minutes over medium heat, until the spinach has just wilted.", "Beat the eggs with a whisk, in a large bowl.", "Add the leek and spinach mixture (or the leeks with the thawed frozen spinach), then stir in the scallions, along with all the herbs and nuts.", "Season with salt and pepper.", "Pour the mixture into the pan and cover with a lid or foil.", "Cook over very gentle heat for 25 minutes, or until set.", "Remove the lid and brown the top under a hot broiler.", "Serve cut into 8 wedges with a green salad, or serve cut into small bite-sized pieces as an appetizer.", "Can be served hot or cold."], "cooking_type": ["Fry", "Oven"], "dish_type": ["Vegetarian Dishes"], "code": 1}</t>
  </si>
  <si>
    <t>E3222</t>
  </si>
  <si>
    <t>Persian Polo Chicken</t>
  </si>
  <si>
    <t>['brown', 'cook', 'cover', 'fry', 'mix', 'reduce', 'simmer', 'sprinkle', 'steam']</t>
  </si>
  <si>
    <t>Fry the onion in 3 tbsp of margarine or oil until golden. Add the chicken pieces and brown them on all sides.
Season to taste with salt and pepper. Add raisins and apricots, and continue to cook for a minute or two longer, turning the fruit in the fat.
Sprinkle with cinnamon, cover with water, and simmer gently, covered, until the chicken is very tender and the sauce is reduced.
Bone the chicken if desired.
Wash and cook the rice, but do not steam it. It should be just partially cooked.
Put 2 tbsp of melted margarine or oil at the bottom of a large heavy saucepan.
Spread half of the partially cooked rice over the melted margarine or oil. Cover with the chicken pieces. Pour the rich fruity sauce over them and cover with the remaining rice.
Cover the pan with a cloth, put the lid on tightly, and steam over a very low heat for 20 to 30 minutes.
The cloth will capture the steam rising from the rice and help to make it fluffy.
Serve all mixed together.</t>
  </si>
  <si>
    <t>{"dish_name": "Persian Polo Chicken", "preparation_steps": ["Fry the onion in 3 tbsp of margarine or oil until golden.", "Add the chicken pieces and brown them on all sides.", "Season to taste with salt and pepper.", "Add raisins and apricots, and continue to cook for a minute or two longer, turning the fruit in the fat.", "Sprinkle with cinnamon, cover with water, and simmer gently, covered, until the chicken is very tender and the sauce is reduced.", "Bone the chicken if desired.", "Wash and cook the rice, but do not steam it. It should be just partially cooked.", "Put 2 tbsp of melted margarine or oil at the bottom of a large heavy saucepan.", "Spread half of the partially cooked rice over the melted margarine or oil.", "Cover with the chicken pieces.", "Pour the rich fruity sauce over them and cover with the remaining rice.", "Cover the pan with a cloth, put the lid on tightly, and steam over a very low heat for 20 to 30 minutes.", "The cloth will capture the steam rising from the rice and help to make it fluffy.", "Serve all mixed together."], "cooking_type": ["Fry", "Simmer", "Steam"], "dish_type": ["Meat Dishes"], "code": 1}</t>
  </si>
  <si>
    <t>E3223</t>
  </si>
  <si>
    <t>Persian Pumpkin Stew</t>
  </si>
  <si>
    <t>['cook', 'cover', 'peel', 'slice']</t>
  </si>
  <si>
    <t>Brown the meat and add about 1.5 cups of water.
Add tomato paste, turmeric, cinnamon, saffron, salt, and pepper, and sautéed onion.
Cook covered at a simmer for about 1.5 to 2 hours until the meat is tender and nearly falling apart.
You may need to add water during cooking, but make sure not to exceed the stated amount to avoid a watery stew.
Meanwhile, seed the pumpkin and slice it into 2x2 inch pieces, then peel them.
Brown the pumpkin on both sides in corn oil.
The pumpkin should become brown in some places and somewhat flexible, but not completely cooked.
Add the browned pumpkin to the meat and cook covered for an additional 20-30 minutes until the pumpkin is tender but not falling apart.
A fork should easily go into the pumpkin without breaking it up.
Add the prunes during the last 5 minutes of cooking.
They should warm up but not cook too much.
Serve the dish over hot basmati rice.</t>
  </si>
  <si>
    <t>{"dish_name": "Persian Pumpkin Stew", "preparation_steps": ["Brown the meat and add about 1.5 cups of water.", "Add tomato paste, turmeric, cinnamon, saffron, salt, and pepper, and sautéed onion.", "Cook covered at a simmer for about 1.5 to 2 hours until the meat is tender and nearly falling apart.", "You may need to add water during cooking, but make sure not to exceed the stated amount to avoid a watery stew.", "Meanwhile, seed the pumpkin and slice it into 2x2 inch pieces, then peel them.", "Brown the pumpkin on both sides in corn oil.", "The pumpkin should become brown in some places and somewhat flexible, but not completely cooked.", "Add the browned pumpkin to the meat and cook covered for an additional 20-30 minutes until the pumpkin is tender but not falling apart.", "A fork should easily go into the pumpkin without breaking it up.", "Add the prunes during the last 5 minutes of cooking.", "They should warm up but not cook too much.", "Serve the dish over hot basmati rice."], "cooking_type": ["Simmer", "Fry"], "dish_type": ["Meat Dishes"], "code": 1}</t>
  </si>
  <si>
    <t>E3224</t>
  </si>
  <si>
    <t>Persian Rice</t>
  </si>
  <si>
    <t>['boil', 'brown', 'cook', 'cover', 'remove', 'steam']</t>
  </si>
  <si>
    <t>Bring the water to a boil in a large pot. Add the salt and boil the washed rice for ten minutes. Drain and reserve.
Dip the potato slices in the melted butter and use them to line the bottom and sides of the same pot you just boiled the rice in.
Pour any leftover butter in the bottom of the pot.
Now, very carefully (without moving the potatoes), place the partially cooked rice into the potato-lined pot.
Cover the pot with a tea towel and then its lid. Place it over medium-low heat. This will steam the rice and cook and brown the potatoes.
This process will take about 0.5 hour. However, carefully check the rice for doneness and the potatoes for browning after about 20 minutes.
When the rice and potatoes are done (potatoes will be browned and crispy), remove from heat and remove the lid and tea towel.
Place a large platter over the top of the pot and very carefully invert the pot.
The whole thing should slide out. If some potatoes come away, put them back where they belong.
I was told the crust is called the "tadiq" and it is the part that family members all fight over.
I admit that when I tried to make this dish, it all fell apart. However, it was tasty though.</t>
  </si>
  <si>
    <t>{"dish_name": "Persian Rice", "preparation_steps": ["Bring the water to a boil in a large pot.", "Add the salt and boil the washed rice for ten minutes.", "Drain and reserve.", "Dip the potato slices in the melted butter and use them to line the bottom and sides of the same pot you just boiled the rice in.", "Pour any leftover butter in the bottom of the pot.", "Now, very carefully (without moving the potatoes), place the partially cooked rice into the potato-lined pot.", "Cover the pot with a tea towel and then its lid.", "Place it over medium-low heat.", "This will steam the rice and cook and brown the potatoes.", "This process will take about 0.5 hour.", "However, carefully check the rice for doneness and the potatoes for browning after about 20 minutes.", "When the rice and potatoes are done (potatoes will be browned and crispy), remove from heat and remove the lid and tea towel.", "Place a large platter over the top of the pot and very carefully invert the pot.", "The whole thing should slide out.", "If some potatoes come away, put them back where they belong.", "I was told the crust is called the 'tadiq' and it is the part that family members all fight over.", "I admit that when I tried to make this dish, it all fell apart.", "However, it was tasty though."], "cooking_type": ["Boil", "Steam"], "dish_type": ["Side Dishes/泡菜"], "code": 1}</t>
  </si>
  <si>
    <t>E3225</t>
  </si>
  <si>
    <t>Persian Rice in Cabbage</t>
  </si>
  <si>
    <t>['boil', 'cook', 'cover', 'heat', 'reduce', 'remove', 'shape', 'simmer', 'steam', 'trim']</t>
  </si>
  <si>
    <t>Core the cabbage but keep it whole.
In a large pot, heat the cabbage and enough water to cover until boiling over high heat. Reduce the heat to simmer and cook for 7 minutes.
Drain the cabbage and set it aside until cool enough to handle.
Meanwhile, prepare the rice.
In a large skillet, heat the oil over medium heat.
Add the onion and red pepper, sauté for 5 minutes.
Stir in the cumin and saffron, cook for 2 minutes, then stir in the rice, apple, and currants. Cook for another 2 minutes.
Add water and salt to the rice mixture.
Heat the mixture to boiling, then reduce the heat to low, cover, and cook for 12 minutes (the rice will be undercooked).
Remove the rice mixture from heat and set it aside.
Remove the 12 best-shaped, largest leaves from the cabbage.
Trim the ribs so they are the same thickness as the leaves.
Oil the inside of an 8-inch metal colander.
Line the bottom and inside of the colander with cabbage leaves.
Spoon the rice filling into the cabbage "bowl", packing it tightly.
Top with the remaining 4 cabbage leaves, tucking the ends of the leaves inside the colander to cover the filling completely.
Fill a large pot (one big enough to fit the colander inside) with about 1 inch of water.
Place the colander with the stuffed cabbage in the pot and heat it to simmering.
Cover and steam the cabbage for 20 minutes.
Remove the colander with the cabbage from the pot and let it cool for 10 minutes.
Place a flat serving plate upside down on top of the colander, then hold the plate and colander firmly together and turn them over.
Gently lift the colander off the cabbage and serve.</t>
  </si>
  <si>
    <t>{"dish_name": "Persian Rice in Cabbage", "preparation_steps": ["Core the cabbage but keep it whole. In a large pot, heat the cabbage and enough water to cover until boiling over high heat. Reduce the heat to simmer and cook for 7 minutes. Drain the cabbage and set it aside until cool enough to handle.", "Meanwhile, prepare the rice. In a large skillet, heat the oil over medium heat. Add the onion and red pepper, sauté for 5 minutes. Stir in the cumin and saffron, cook for 2 minutes, then stir in the rice, apple, and currants. Cook for another 2 minutes.", "Add water and salt to the rice mixture. Heat the mixture to boiling, then reduce the heat to low, cover, and cook for 12 minutes (the rice will be undercooked). Remove the rice mixture from heat and set it aside.", "Remove the 12 best-shaped, largest leaves from the cabbage. Trim the ribs so they are the same thickness as the leaves. Oil the inside of an 8-inch metal colander. Line the bottom and inside of the colander with cabbage leaves.", "Spoon the rice filling into the cabbage 'bowl', packing it tightly. Top with the remaining 4 cabbage leaves, tucking the ends of the leaves inside the colander to cover the filling completely.", "Fill a large pot (one big enough to fit the colander inside) with about 1 inch of water. Place the colander with the stuffed cabbage in the pot and heat it to simmering. Cover and steam the cabbage for 20 minutes.", "Remove the colander with the cabbage from the pot and let it cool for 10 minutes. Place a flat serving plate upside down on top of the colander, then hold the plate and colander firmly together and turn them over. Gently lift the colander off the cabbage and serve."], "cooking_type": ["Simmer", "Boil", "Steam"], "dish_type": ["Vegetarian Dishes"], "code": 1}</t>
  </si>
  <si>
    <t>E3226</t>
  </si>
  <si>
    <t>Persian Saffron-Flavored Rice</t>
  </si>
  <si>
    <t>['combine', 'cook', 'cover', 'remove', 'uncover']</t>
  </si>
  <si>
    <t>1. Pick through the rice and remove any grit. Wash the rice by placing it in a large container and covering it with warm water. Gently agitate the rice grains with your hands and pour off the water. Repeat this process 5 times or until the rice is completely clean.
2. In a rice cooker, combine the rice, water, oil, and salt. Stir gently with a wooden spoon until the salt has dissolved. Start the rice cooker.
3. Cook for 40 minutes. For rice with a golden crust, continue cooking for an additional 50 minutes. Pour saffron water over the rice and unplug the rice cooker.
4. Allow the rice to cool for 5 minutes without uncovering the cooker. Remove the cover and place a large serving platter on top of the cooker. Hold the cooker and platter firmly together, then quickly turn it over to unmold the rice. Garnish with edible flowers and serve.</t>
  </si>
  <si>
    <t>{"dish_name": "Persian Saffron-Flavored Rice", "preparation_steps": ["Pick through the rice and remove any grit. Wash the rice by placing it in a large container and covering it with warm water. Gently agitate the rice grains with your hands and pour off the water. Repeat this process 5 times or until the rice is completely clean.", "In a rice cooker, combine the rice, water, oil, and salt. Stir gently with a wooden spoon until the salt has dissolved. Start the rice cooker.", "Cook for 40 minutes. For rice with a golden crust, continue cooking for an additional 50 minutes. Pour saffron water over the rice and unplug the rice cooker.", "Allow the rice to cool for 5 minutes without uncovering the cooker. Remove the cover and place a large serving platter on top of the cooker. Hold the cooker and platter firmly together, then quickly turn it over to unmold the rice. Garnish with edible flowers and serve."], "cooking_type": ["Rice_cooker"], "dish_type": ["Side Dishes/泡菜"], "code": 1}</t>
  </si>
  <si>
    <t>E3227</t>
  </si>
  <si>
    <t>Persian Soup</t>
  </si>
  <si>
    <t>['bake', 'remove', 'simmer']</t>
  </si>
  <si>
    <t>Soak the beans overnight.
Strain the beans and dust them with baking soda.
Remove the skins from the beans.
Put everything into a large pot and simmer for approximately two hours.</t>
  </si>
  <si>
    <t>{"dish_name": "Persian Soup", "preparation_steps": ["Soak the beans overnight.", "Strain the beans and dust them with baking soda.", "Remove the skins from the beans.", "Put everything into a large pot and simmer for approximately two hours."], "cooking_type": ["Simmer"], "dish_type": ["Soups"], "code": 1}</t>
  </si>
  <si>
    <t>E3228</t>
  </si>
  <si>
    <t>Persian Spinach and Black-Eyed Peas</t>
  </si>
  <si>
    <t>['cook', 'cover', 'heat', 'uncover']</t>
  </si>
  <si>
    <t>In an extra-large skillet, heat the oil over medium heat. Add the leeks and cook, stirring often, until they are wilted and tender, which should take about 5 to 8 minutes.
Next, add the spinach, parsley, scallions, and 0.25 cup of water. Cover the skillet and cook until the spinach has wilted, which should take about 8 minutes.
After that, stir in the black-eyed peas, lemon juice, cinnamon, and nutmeg. Cook uncovered, just until heated through, which should take about 5 minutes. Season with salt and freshly ground pepper to taste. Serve the dish hot.</t>
  </si>
  <si>
    <t>{"dish_name": "Persian Spinach and Black-Eyed Peas", "preparation_steps": ["In an extra-large skillet, heat the oil over medium heat.", "Add the leeks and cook, stirring often, until they are wilted and tender, which should take about 5 to 8 minutes.", "Next, add the spinach, parsley, scallions, and 0.25 cup of water.", "Cover the skillet and cook until the spinach has wilted, which should take about 8 minutes.", "After that, stir in the black-eyed peas, lemon juice, cinnamon, and nutmeg.", "Cook uncovered, just until heated through, which should take about 5 minutes.", "Season with salt and freshly ground pepper to taste.", "Serve the dish hot."], "cooking_type": ["Stir_fry"], "dish_type": ["Vegetarian Dishes"], "code": 1}</t>
  </si>
  <si>
    <t>E3229</t>
  </si>
  <si>
    <t>Persian Stuffed Grape Leaves</t>
  </si>
  <si>
    <t>In a skillet, heat oil and sauté onion and mushrooms until they become soft.
Add parsley and spices.
Transfer the mixture to a bowl.
Mix in split peas and rice.
Preheat the oven to 350°F (177°C).
Line a 3 qt (2.84 liter) baking dish with a few grape leaves to prevent stuffed leaves from sticking and burning.
Place 1 heaping tablespoon of rice mixture (depending on the size of the leaf) in the center of a grape leaf.
Fold in the sides, then roll the leaf from stem to tip.
Place the rolled leaf in the casserole dish.
Repeat the procedure with the remaining grape leaves until all the rice mixture is used up.
Pour water into the bottom of the dish to prevent sticking and drying out.
Bake for 25 minutes.</t>
  </si>
  <si>
    <t>{"dish_name": "Persian Stuffed Grape Leaves", "preparation_steps": ["In a skillet, heat oil and sauté onion and mushrooms until they become soft.", "Add parsley and spices.", "Transfer the mixture to a bowl.", "Mix in split peas and rice.", "Preheat the oven to 350°F (177°C).", "Line a 3 qt (2.84 liter) baking dish with a few grape leaves to prevent stuffed leaves from sticking and burning.", "Place 1 heaping tablespoon of rice mixture (depending on the size of the leaf) in the center of a grape leaf.", "Fold in the sides, then roll the leaf from stem to tip.", "Place the rolled leaf in the casserole dish.", "Repeat the procedure with the remaining grape leaves until all the rice mixture is used up.", "Pour water into the bottom of the dish to prevent sticking and drying out.", "Bake for 25 minutes."], "cooking_type": ["Fry", "Oven"], "dish_type": ["Vegetarian Dishes"], "code": 1}</t>
  </si>
  <si>
    <t>E3230</t>
  </si>
  <si>
    <t>Persian Tomato and Cucumber Salad</t>
  </si>
  <si>
    <t>Finely chop all the vegetables (tomato, Kirby cucumber, and onion).
Combine the chopped vegetables with mint, lemon juice, and olive oil.
Add salt to taste.</t>
  </si>
  <si>
    <t>{"dish_name": "Persian Tomato and Cucumber Salad", "preparation_steps": ["Finely chop all the vegetables (tomato, Kirby cucumber, and onion).", "Combine the chopped vegetables with mint, lemon juice, and olive oil.", "Add salt to taste."], "cooking_type": ["Raw"], "dish_type": ["Salads"], "code": 1}</t>
  </si>
  <si>
    <t>E3231</t>
  </si>
  <si>
    <t>Persian Vegetable Soup</t>
  </si>
  <si>
    <t>In a large pot, combine 3 cups of tomato juice.
Add 1 cup of turnip.
Include 4 cups of zucchini.
Add 5 cups of cucumbers, garlic, daikon, and other vegetables to the pot.
Mix in basil and salmon fish with the vegetables.
Turn on the stove.
Stir the soup.</t>
  </si>
  <si>
    <t>{"dish_name": "Persian Vegetable Soup", "preparation_steps": ["In a large pot, combine 3 cups of tomato juice.", "Add 1 cup of turnip.", "Include 4 cups of zucchini.", "Add 5 cups of cucumbers, garlic, daikon, and other vegetables to the pot.", "Mix in basil and salmon fish with the vegetables.", "Turn on the stove.", "Stir the soup."], "cooking_type": ["Simmer"], "dish_type": ["Soups"], "code": 1}</t>
  </si>
  <si>
    <t>E3232</t>
  </si>
  <si>
    <t>Persian-style Lamb Meatballs</t>
  </si>
  <si>
    <t>['combine', 'cook', 'mix', 'shape']</t>
  </si>
  <si>
    <t>In a small bowl, let the bulgur soak in the boiling water for 0.5 hour.
Drain the bulgur well.
In a large bowl, combine the ingredients for the meatballs, including the drained bulgur, and mix thoroughly.
Shape the mixture into 1.5 inch balls and place them on a baking sheet. (Keep your hands damp with a little water to make it easier to form the meatballs).
Bake the meatballs in a preheated oven at 375°F (191°C) for 20 minutes, or until they are just cooked through.</t>
  </si>
  <si>
    <t>{"dish_name": "Persian-style Lamb Meatballs", "preparation_steps": ["In a small bowl, let the bulgur soak in the boiling water for 0.5 hour.", "Drain the bulgur well.", "In a large bowl, combine the ingredients for the meatballs, including the drained bulgur, and mix thoroughly.", "Shape the mixture into 1.5 inch balls and place them on a baking sheet.", "Keep your hands damp with a little water to make it easier to form the meatballs.", "Bake the meatballs in a preheated oven at 375°F (191°C) for 20 minutes, or until they are just cooked through."], "cooking_type": ["Oven"], "dish_type": ["Meat Dishes"], "code": 1}</t>
  </si>
  <si>
    <t>E3233</t>
  </si>
  <si>
    <t>Pomegranate Chicken or Duck</t>
  </si>
  <si>
    <t>['chop', 'clean', 'combine', 'remove', 'simmer']</t>
  </si>
  <si>
    <t>In a bowl, combine pomegranate molasses, ground walnuts, sugar, cinnamon, nutmeg, turmeric, and saffron. Set aside.
Clean the chicken, removing any unnecessary bones and skin.
Season the chicken with salt and pepper.
In a pot, heat 3 tbsp of olive oil and sauté the chopped onion for 3 minutes.
Add the chicken pieces, salt, pepper, and turmeric to the pot.
Pour in 1 cup of water and simmer over low heat for 30 minutes.
Add the pomegranate mixture to the pot and continue simmering on low heat for an additional 30 minutes. Check the water level and add more if necessary.
If desired, add a bit more sugar to make the sauce sweeter.
Transfer the chicken to a deep serving pot, cover, and keep warm in a preheated oven until ready to serve.
Serve the chicken with rice.</t>
  </si>
  <si>
    <t>{"dish_name": "Pomegranate Chicken or Duck", "preparation_steps": ["In a bowl, combine pomegranate molasses, ground walnuts, sugar, cinnamon, nutmeg, turmeric, and saffron. Set aside.", "Clean the chicken, removing any unnecessary bones and skin. Season the chicken with salt and pepper.", "In a pot, heat 3 tbsp of olive oil and sauté the chopped onion for 3 minutes.", "Add the chicken pieces, salt, pepper, and turmeric to the pot.", "Pour in 1 cup of water and simmer over low heat for 30 minutes.", "Add the pomegranate mixture to the pot and continue simmering on low heat for an additional 30 minutes.", "Check the water level and add more if necessary. If desired, add a bit more sugar to make the sauce sweeter.", "Transfer the chicken to a deep serving pot, cover, and keep warm in a preheated oven until ready to serve.", "Serve the chicken with rice."], "cooking_type": ["Simmer", "Oven"], "dish_type": ["Meat Dishes"], "code": 1}</t>
  </si>
  <si>
    <t>E3234</t>
  </si>
  <si>
    <t>Potato Cakes stuffed with Lamb and Pine Nuts</t>
  </si>
  <si>
    <t>Boil the potatoes whole until they are cooked but not mushy.
Drain the potatoes well for 10 minutes. While they are still warm, peel and mash them.
Stir in the flour and season with salt. Set aside.</t>
  </si>
  <si>
    <t>{"dish_name": "Potato Cakes stuffed with Lamb and Pine Nuts", "preparation_steps": ["Boil the potatoes whole until they are cooked but not mushy.", "Drain the potatoes well for 10 minutes.", "While they are still warm, peel and mash them.", "Stir in the flour and season with salt.", "Set aside."], "cooking_type": ["Boil"], "dish_type": ["Meat Dishes"], "code": 1}</t>
  </si>
  <si>
    <t>E3235</t>
  </si>
  <si>
    <t>Povotica</t>
  </si>
  <si>
    <t>['bake', 'brown', 'combine', 'cook', 'cut', 'knead', 'mix']</t>
  </si>
  <si>
    <t>In a large bowl, combine the hot roll mix, the required amount of milk as the liquid, sugar, and oil.
Add the beaten egg.
Stir well, turn onto a floured surface and knead for 15 minutes, or until the dough springs back when poked with your finger.
Oil a clean bowl, add the ball of dough, turning to coat all sides.
Cover and let the dough rise until it doubles in bulk.
Knead the dough again for a minute or two, then roll and stretch it to approximately 49 inches long and 34 inches wide.
Mix the filling and cook it slightly until it begins to thicken.
Spread the filling on the dough, roll it up jellyroll style, and cut it to fit into 2 or 3 greased bread pans. Score the tops if desired.
Cover and let the dough rise for another hour.
Preheat the oven to 350°F (177°C) and bake for about 45 minutes until nicely browned.
Remove from the pans and allow to cool on wire racks.</t>
  </si>
  <si>
    <t>{"dish_name": "Povotica", "preparation_steps": ["In a large bowl, combine the hot roll mix, the required amount of milk as the liquid, sugar, and oil. Add the beaten egg. Stir well, turn onto a floured surface and knead for 15 minutes, or until the dough springs back when poked with your finger.", "Oil a clean bowl, add the ball of dough, turning to coat all sides. Cover and let the dough rise until it doubles in bulk.", "Knead the dough again for a minute or two, then roll and stretch it to approximately 49 inches long and 34 inches wide.", "Mix the filling and cook it slightly until it begins to thicken.", "Spread the filling on the dough, roll it up jellyroll style, and cut it to fit into 2 or 3 greased bread pans. Score the tops if desired.", "Cover and let the dough rise for another hour.", "Preheat the oven to 350°F (177°C) and bake for about 45 minutes until nicely browned.", "Remove from the pans and allow to cool on wire racks."], "cooking_type": ["Oven"], "dish_type": ["Snacks/Desserts"], "code": 1}</t>
  </si>
  <si>
    <t>E3236</t>
  </si>
  <si>
    <t>Qormeh Sabzi</t>
  </si>
  <si>
    <t>['brown', 'cook', 'mix', 'simmer']</t>
  </si>
  <si>
    <t>Heat 1 tbsp of oil in a large heavy pan and sauté the lamb until well browned on all sides.
Add the onion and cook until soft. Then, add salt, pepper to taste, turmeric, lemon juice, and water. Bring to a boil.
Lower the heat, cover, and simmer for 15 minutes.
Heat 2 tbsp of oil in a skillet and sauté the onions, celery leaves, spinach, and parsley for 2 minutes, stirring constantly.
Add these vegetables and the chickpeas to the meat and mix together thoroughly.
Bring to a boil, then lower the heat and simmer for another 20 minutes or until the meat is tender. Add water as necessary to maintain the desired consistency.
Serve with steamed basmati rice.</t>
  </si>
  <si>
    <t>{"dish_name": "Qormeh Sabzi", "preparation_steps": ["Heat 1 tbsp of oil in a large heavy pan and sauté the lamb until well browned on all sides.", "Add the onion and cook until soft.", "Then, add salt, pepper to taste, turmeric, lemon juice, and water. Bring to a boil.", "Lower the heat, cover, and simmer for 15 minutes.", "Heat 2 tbsp of oil in a skillet and sauté the onions, celery leaves, spinach, and parsley for 2 minutes, stirring constantly.", "Add these vegetables and the chickpeas to the meat and mix together thoroughly.", "Bring to a boil, then lower the heat and simmer for another 20 minutes or until the meat is tender.", "Add water as necessary to maintain the desired consistency.", "Serve with steamed basmati rice."], "cooking_type": ["Simmer", "Boil", "Fry"], "dish_type": ["Meat Dishes"], "code": 1}</t>
  </si>
  <si>
    <t>E3237</t>
  </si>
  <si>
    <t>Quick Tahini Salad</t>
  </si>
  <si>
    <t>Strain the chickpeas and rinse them in cold water.
Chop the tomatoes.
Combine the chickpeas, tomatoes, tahini, and lemon juice.
Season with salt to taste and adjust the amount of lemon juice and tahini according to your preference.</t>
  </si>
  <si>
    <t>{"dish_name": "Quick Tahini Salad", "preparation_steps": ["Strain the chickpeas and rinse them in cold water.", "Chop the tomatoes.", "Combine the chickpeas, tomatoes, tahini, and lemon juice.", "Season with salt to taste and adjust the amount of lemon juice and tahini according to your preference."], "cooking_type": ["Others"], "dish_type": ["Salads"], "code": 1}</t>
  </si>
  <si>
    <t>E3238</t>
  </si>
  <si>
    <t>Rice with Almonds and Dates</t>
  </si>
  <si>
    <t>['arrange', 'cook', 'fry', 'mix', 'remove']</t>
  </si>
  <si>
    <t>After cooking the rice, let it stand. Meanwhile, melt the butter in a frying pan.
Stir in the almonds until they become golden.
Next, add the dates and Sultanas, and continue cooking and stirring for a few more minutes.
Remove the pan from the heat and mix in the rose water, if desired.
Transfer the rice onto a dish and arrange the mixture on top of it.</t>
  </si>
  <si>
    <t>{"dish_name": "Rice with Almonds and Dates", "preparation_steps": ["After cooking the rice, let it stand.", "Meanwhile, melt the butter in a frying pan.", "Stir in the almonds until they become golden.", "Next, add the dates and Sultanas, and continue cooking and stirring for a few more minutes.", "Remove the pan from the heat and mix in the rose water, if desired.", "Transfer the rice onto a dish and arrange the mixture on top of it."], "cooking_type": ["Boil", "Fry"], "dish_type": ["Vegetarian Dishes"], "code": 1}</t>
  </si>
  <si>
    <t>E3239</t>
  </si>
  <si>
    <t>Seven Sisters Secret Sauce!!</t>
  </si>
  <si>
    <t>In a bowl, combine natural yogurt, mayonnaise, and Tahini sauce. Mix well.
Add mustard, honey, and lemon. Stir to combine.
Season with salt and pepper.
Adjust the ingredients according to your taste preference.</t>
  </si>
  <si>
    <t>{"dish_name": "Seven Sisters Secret Sauce!!", "preparation_steps": ["In a bowl, combine natural yogurt, mayonnaise, and Tahini sauce. Mix well.", "Add mustard, honey, and lemon. Stir to combine.", "Season with salt and pepper.", "Adjust the ingredients according to your taste preference."], "cooking_type": ["Raw"], "dish_type": ["Condiments / Seasonings / Sauces"], "code": 1}</t>
  </si>
  <si>
    <t>E3240</t>
  </si>
  <si>
    <t>Shirazi</t>
  </si>
  <si>
    <t>Toss the ingredients together and refrigerate for 0.5 hour to allow the flavors to blend.</t>
  </si>
  <si>
    <t>{"dish_name": "Shirazi", "preparation_steps": ["Toss the ingredients together and refrigerate for 0.5 hour to allow the flavors to blend."], "cooking_type": ["Raw"], "dish_type": ["Salads"], "code": 1}</t>
  </si>
  <si>
    <t>E3241</t>
  </si>
  <si>
    <t>Sholeh Zard</t>
  </si>
  <si>
    <t>['cover', 'reduce', 'refrigerate', 'simmer', 'sprinkle', 'uncover']</t>
  </si>
  <si>
    <t>Start by preparing the rice a few hours ahead of time. Pick out any dark or discolored grains and wash them in a colander until the water runs clear.
Place the rice in a large bowl or pot with the salt and enough cold water to cover it by an inch. Let it soak for about 2 hours.
Drain the rice, then bring 2 qt (1.89 liters) of water to a boil over high heat.
While stirring constantly, pour the rice into the boiling water in a slow, thin stream.
Reduce the heat to very low and simmer the rice uncovered for 30 minutes.
Stir in the sugar, then add the butter and saffron mixture. Continue stirring until the sugar dissolves, the butter melts, and the rice turns bright yellow.
Stir in the slivered almonds and 1 tbsp of the pistachios. Cook, stirring frequently, for an additional 30 minutes or until the mixture can hold its shape almost solidly in a spoon.
Stir in the rose water and ladle the mixture into a large, heatproof serving bowl.
Spread the mixture out with a spatula and sprinkle the top with two thin crossing lines of cinnamon to divide it into quarters.
Sprinkle each quarter with the remaining 3 tbsp of pistachios and decorate with whole almonds.
Refrigerate for at least 2 hours or until the pudding is chilled and firm.
Serve directly from the bowl.</t>
  </si>
  <si>
    <t>{"dish_name": "Sholeh Zard", "preparation_steps": ["Start by preparing the rice a few hours ahead of time. Pick out any dark or discolored grains and wash them in a colander until the water runs clear.", "Place the rice in a large bowl or pot with the salt and enough cold water to cover it by an inch. Let it soak for about 2 hours.", "Drain the rice, then bring 2 qt (1.89 liters) of water to a boil over high heat.", "While stirring constantly, pour the rice into the boiling water in a slow, thin stream.", "Reduce the heat to very low and simmer the rice uncovered for 30 minutes.", "Stir in the sugar, then add the butter and saffron mixture.", "Continue stirring until the sugar dissolves, the butter melts, and the rice turns bright yellow.", "Stir in the slivered almonds and 1 tbsp of the pistachios.", "Cook, stirring frequently, for an additional 30 minutes or until the mixture can hold its shape almost solidly in a spoon.", "Stir in the rose water and ladle the mixture into a large, heatproof serving bowl.", "Spread the mixture out with a spatula and sprinkle the top with two thin crossing lines of cinnamon to divide it into quarters.", "Sprinkle each quarter with the remaining 3 tbsp of pistachios and decorate with whole almonds.", "Refrigerate for at least 2 hours or until the pudding is chilled and firm.", "Serve directly from the bowl."], "cooking_type": ["Boil", "Simmer"], "dish_type": ["Snacks/Desserts"], "code": 1}</t>
  </si>
  <si>
    <t>E3242</t>
  </si>
  <si>
    <t>Shplo</t>
  </si>
  <si>
    <t>['brown', 'cook', 'fry', 'sprinkle']</t>
  </si>
  <si>
    <t>In a large pot, brown the meat on all sides.
Add the onion and continue frying for another 5 minutes.
Add 0.5 cup of water, cover, and cook on low heat for about half an hour.
Remove from the pot.
Place half of the carrot slices in the pot.
Add the meat mixture (with liquid), salt, and pepper.
Add the remaining carrot slices, chickpeas, and raisins in that order.
Sprinkle cumin on top, and place the strained rice on top of it.
Cover with water and bring to a boil.
Cover well and cook on low heat for 45 minutes.
Transfer the cooked ingredients onto a large tray in the reverse order as they were placed in the pot: first the rice, etc.
If available, sprinkle pomegranate seeds on top of the rice.</t>
  </si>
  <si>
    <t>{"dish_name": "Shplo", "preparation_steps": ["In a large pot, brown the meat on all sides.", "Add the onion and continue frying for another 5 minutes.", "Add 0.5 cup of water, cover, and cook on low heat for about half an hour.", "Remove from the pot.", "Place half of the carrot slices in the pot.", "Add the meat mixture (with liquid), salt, and pepper.", "Add the remaining carrot slices, chickpeas, and raisins in that order.", "Sprinkle cumin on top, and place the strained rice on top of it.", "Cover with water and bring to a boil.", "Cover well and cook on low heat for 45 minutes.", "Transfer the cooked ingredients onto a large tray in the reverse order as they were placed in the pot: first the rice, etc.", "If available, sprinkle pomegranate seeds on top of the rice."], "cooking_type": ["Fry", "Simmer", "Boil"], "dish_type": ["Meat Dishes"], "code": 1}</t>
  </si>
  <si>
    <t>E3243</t>
  </si>
  <si>
    <t>Taftoon</t>
  </si>
  <si>
    <t>['bake', 'cook', 'knead', 'remove', 'shape']</t>
  </si>
  <si>
    <t>Sift the flours into a large mixing bowl.
Dissolve the yeast in 0.25 cup of warm water; add 1.5 cups of the remaining water and the salt.
Pour the yeast mixture into the center of the flour and gradually incorporate.
Knead the dough by hand for 20-30 minutes, or use the dough hook on an electric mixer and knead for 20 minutes, gradually adding in as much of the remaining 0.75 cup water as the dough can absorb (the dough will be able to take a little more water as it is kneaded).
Preheat the oven to a high temperature (around 450°F or 232°C) or higher, and place a griddle on the center shelf to preheat for 10-15 minutes. Once hot, lightly oil the griddle with a small cloth dipped in oil.
Turn the dough out onto an oiled board (no need to let the dough rise); oil your hands and divide the dough into 6 parts, shaping each piece into a ball.
Roll out each ball as thinly as possible with an oiled rolling pin and prick all over with a fork or pinwheel, creating 3-4 vertical lines across the surface.
Take the round of dough and stretch it a little across the backs of your hands, then place the dough on the smooth side of a cushion or pad.
Pull out the rack where the heated griddle is placed, and flip the cushion over onto the griddle, pressing down.
Close the oven and cook for 1 minute, then gently pat down the dough to prevent the bread from puffing up.
Bake until the surface is bubbly (about 3 minutes), then flip the bread over and cook for an additional 2 minutes.
Remove the bread from the oven and wrap it in a towel.
Allow the oven temperature to reheat before starting another batch.
Do not allow the rolled dough to rest before baking; prepare it just before putting it in the oven.</t>
  </si>
  <si>
    <t>{"dish_name": "Taftoon", "preparation_steps": ["Sift the flours into a large mixing bowl.", "Dissolve the yeast in 0.25 cup of warm water; add 1.5 cups of the remaining water and the salt.", "Pour the yeast mixture into the center of the flour and gradually incorporate.", "Knead the dough by hand for 20-30 minutes, or use the dough hook on an electric mixer and knead for 20 minutes, gradually adding in as much of the remaining 0.75 cup water as the dough can absorb.", "Preheat the oven to a high temperature (around 450°F or 232°C) or higher, and place a griddle on the center shelf to preheat for 10-15 minutes.", "Once hot, lightly oil the griddle with a small cloth dipped in oil.", "Turn the dough out onto an oiled board (no need to let the dough rise); oil your hands and divide the dough into 6 parts, shaping each piece into a ball.", "Roll out each ball as thinly as possible with an oiled rolling pin and prick all over with a fork or pinwheel, creating 3-4 vertical lines across the surface.", "Take the round of dough and stretch it a little across the backs of your hands, then place the dough on the smooth side of a cushion or pad.", "Pull out the rack where the heated griddle is placed, and flip the cushion over onto the griddle, pressing down.", "Close the oven and cook for 1 minute, then gently pat down the dough to prevent the bread from puffing up.", "Bake until the surface is bubbly (about 3 minutes), then flip the bread over and cook for an additional 2 minutes.", "Remove the bread from the oven and wrap it in a towel.", "Allow the oven temperature to reheat before starting another batch.", "Do not allow the rolled dough to rest before baking; prepare it just before putting it in the oven."], "cooking_type": ["Oven"], "dish_type": ["Snacks/Desserts"], "code": 1}</t>
  </si>
  <si>
    <t>E3244</t>
  </si>
  <si>
    <t>Tah Cheen</t>
  </si>
  <si>
    <t>['chop', 'cook', 'cut', 'fry', 'mix', 'reduce', 'remove']</t>
  </si>
  <si>
    <t>Simmer, Boil, Fry, Oven</t>
  </si>
  <si>
    <t>Wash the rice and soak it in warm water (with added salt) for 2 hours, then drain the water.
Thinly chop the onions and fry them in oil until slightly golden.
Wash and cut the chicken, remove the skin, and fry it with the onions until the color changes.
Add some water and bring it to a boil.
Reduce the heat and simmer slowly until the chicken is cooked, adding more water if needed, then remove the bones.
While the chicken is cooking, beat the yogurt until it is smooth.
Dissolve the saffron in half a cup of hot water.
Add the saffron, salt, pepper, and egg yolks to the yogurt and mix very well.
Pour a few glasses of water into a large pot and bring it to a boil.
Add the rice and cook while stirring occasionally until the rice grows longer and slightly softens (take care not to overcook the rice, it should still be too hard for eating); then drain the water.
Pour several spoons of oil and several spoons of the yogurt mixture into a non-stick pot.
Add a thin layer of rice and flatten it using the back of a spoon; add a layer of chicken on top followed by another layer of rice, then flatten the rice.
Spread several more spoons of the yogurt mixture on the rice.
Continue in this fashion until all the chicken, rice, and yogurt mixture have been used up, then add some more oil on top.
Put the lid on and cook for about 5 minutes over medium heat.
Place the pot in an oven (preheated to 250°F (121°C)) and cook for 1.5 to 2 hours (note that the longer tah chin is cooked, the thicker the tah dig- delicious crispy layer of rice at the bottom- will be).
When cooked, remove the lid and let it cool for a few minutes.
Place a large inverted dish over the pot and turn it over.
Tap the pot in order to loosen the contents inside (the contents should fall on the dish in one piece with the tah dig on the outside).</t>
  </si>
  <si>
    <t>{"dish_name": "Tah Cheen", "preparation_steps": ["Wash the rice and soak it in warm water (with added salt) for 2 hours, then drain the water.", "Thinly chop the onions and fry them in oil until slightly golden.", "Wash and cut the chicken, remove the skin, and fry it with the onions until the color changes.", "Add some water and bring it to a boil. Reduce the heat and simmer slowly until the chicken is cooked, adding more water if needed, then remove the bones.", "While the chicken is cooking, beat the yogurt until it is smooth. Dissolve the saffron in half a cup of hot water. Add the saffron, salt, pepper, and egg yolks to the yogurt and mix very well.", "Pour a few glasses of water into a large pot and bring it to a boil. Add the rice and cook while stirring occasionally until the rice grows longer and slightly softens (take care not to overcook the rice, it should still be too hard for eating); then drain the water.", "Pour several spoons of oil and several spoons of the yogurt mixture into a non-stick pot. Add a thin layer of rice and flatten it using the back of a spoon; add a layer of chicken on top followed by another layer of rice, then flatten the rice. Spread several more spoons of the yogurt mixture on the rice.", "Continue in this fashion until all the chicken, rice, and yogurt mixture have been used up, then add some more oil on top.", "Put the lid on and cook for about 5 minutes over medium heat.", "Place the pot in an oven (preheated to 250°F (121°C)) and cook for 1.5 to 2 hours (note that the longer tah chin is cooked, the thicker the tah dig- delicious crispy layer of rice at the bottom- will be).", "When cooked, remove the lid and let it cool for a few minutes. Place a large inverted dish over the pot and turn it over. Tap the pot in order to loosen the contents inside (the contents should fall on the dish in one piece with the tah dig on the outside)."], "cooking_type": ["Simmer", "Boil", "Fry", "Oven"], "dish_type": ["Meat Dishes"], "code": 1}</t>
  </si>
  <si>
    <t>E3245</t>
  </si>
  <si>
    <t>Tah Chin</t>
  </si>
  <si>
    <t>['arrange', 'bake', 'boil', 'combine', 'cover', 'marinate', 'mix', 'reduce', 'refrigerate', 'remove']</t>
  </si>
  <si>
    <t>Marinate the chicken in yogurt, saffron, and cinnamon, then refrigerate.
Combine the rice and salt with enough cold water to cover, and allow it to soak for a few hours or overnight if possible.
Remove the lamb from the yogurt mixture (save the yogurt), and bake it at 375°F (191°C) for 30 minutes.
To the saved yogurt, add 1 egg and 1 tsp saffron, then beat to mix.
Drain the soaked rice.
Bring 2 qt (1.89 liter) of water to a boil. Add 2 tsp salt and the drained rice, and boil for 10-15 minutes. Pour the rice into a colander and rinse it with lukewarm water.
Remove the chicken from the baking dish and set it aside.
Mix the yogurt/egg mixture with the rice.
In the bottom of the baking dish, melt 0.5 cup of butter with 2 tbsp of water. Arrange half of the rice over the melted butter. Scatter the chicken cubes over the rice. Top with the remaining rice. Cover tightly.
Bake at 400°F (204°C) for 14 minutes, then reduce the heat to 325°F (163°C) and bake for an additional 40 minutes. This recipe serves 6.</t>
  </si>
  <si>
    <t>{"dish_name": "Tah Chin", "preparation_steps": ["Marinate the chicken in yogurt, saffron, and cinnamon, then refrigerate.", "Combine the rice and salt with enough cold water to cover, and allow it to soak for a few hours or overnight if possible.", "Remove the lamb from the yogurt mixture (save the yogurt), and bake it at 375°F (191°C) for 30 minutes.", "To the saved yogurt, add 1 egg and 1 tsp saffron, then beat to mix.", "Drain the soaked rice.", "Bring 2 qt (1.89 liter) of water to a boil.", "Add 2 tsp salt and the drained rice, and boil for 10-15 minutes.", "Pour the rice into a colander and rinse it with lukewarm water.", "Remove the chicken from the baking dish and set it aside.", "Mix the yogurt/egg mixture with the rice.", "In the bottom of the baking dish, melt 0.5 cup of butter with 2 tbsp of water.", "Arrange half of the rice over the melted butter.", "Scatter the chicken cubes over the rice.", "Top with the remaining rice.", "Cover tightly.", "Bake at 400°F (204°C) for 14 minutes, then reduce the heat to 325°F (163°C) and bake for an additional 40 minutes."], "cooking_type": ["Boil", "Oven"], "dish_type": ["Meat Dishes"], "code": 1}</t>
  </si>
  <si>
    <t>E3246</t>
  </si>
  <si>
    <t>Traditional Persimmon Pudding</t>
  </si>
  <si>
    <t>['cook', 'mix', 'refrigerate', 'remove', 'slice', 'uncover']</t>
  </si>
  <si>
    <t>Oven, Microwave</t>
  </si>
  <si>
    <t>Preheat the oven to 325ºF.
If using native American persimmons, use a colander to separate out the persimmon seeds from the pulp. Japanese persimmons usually don’t have seeds.
Once the seeds and dried sepals are removed, add both the pulp and the skin to a blender and make a puree.
For a substitute for rich milk, use one can of coconut milk (13.5 oz (383 g)) diluted with water until you have 2.5 cups of liquid. Coco King brand coconut milk with 23-25% daily value of fat is recommended.
In a blender, mix the milk, melted margarine, eggs, and persimmon puree.
Pour the mixture into a large mixing bowl.
This mixture may start to set up like a pudding because of the high soluble fiber content of the persimmons. However, you will be able to break it up easily by stirring and return it to a liquid state.
Sift the dry ingredients together, except for the raisins and walnuts.
Add everything to the large mixing bowl.
Mix well.
Bake the pudding in an uncovered, greased 9 x 3 inches heavy glass casserole dish until softly firm (there should be movement when tilted), about 80 minutes. Bake for 75 minutes if serving the following day.
Let the pudding sit for 5 minutes, then run a sharp knife around the edge between the glass and the pudding to aid in releasing later. Let it sit uncovered for another 50 minutes, as the pudding will continue to cook and set up after you have removed it from the oven.
The leftover pudding will slice very cleanly the following day after being refrigerated.
You may want to consider slightly less baking time, as some liquid in the center can make a wonderful sauce to spoon over the pudding.
Leftovers that have liquid in the middle microwave quite well.
It is recommended to top the pudding with hard sauce, whipped cream, or topping.</t>
  </si>
  <si>
    <t>{"dish_name": "Traditional Persimmon Pudding", "preparation_steps": ["Preheat the oven to 325ºF.", "If using native American persimmons, use a colander to separate out the persimmon seeds from the pulp. Japanese persimmons usually don’t have seeds.", "Once the seeds and dried sepals are removed, add both the pulp and the skin to a blender and make a puree.", "For a substitute for rich milk, use one can of coconut milk (13.5 oz (383 g)) diluted with water until you have 2.5 cups of liquid. Coco King brand coconut milk with 23-25% daily value of fat is recommended.", "In a blender, mix the milk, melted margarine, eggs, and persimmon puree.", "Pour the mixture into a large mixing bowl. This mixture may start to set up like a pudding because of the high soluble fiber content of the persimmons. However, you will be able to break it up easily by stirring and return it to a liquid state.", "Sift the dry ingredients together, except for the raisins and walnuts.", "Add everything to the large mixing bowl. Mix well.", "Bake the pudding in an uncovered, greased 9 x 3 inches heavy glass casserole dish until softly firm (there should be movement when tilted), about 80 minutes. Bake for 75 minutes if serving the following day.", "Let the pudding sit for 5 minutes, then run a sharp knife around the edge between the glass and the pudding to aid in releasing later.", "Let it sit uncovered for another 50 minutes, as the pudding will continue to cook and set up after you have removed it from the oven.", "The leftover pudding will slice very cleanly the following day after being refrigerated. You may want to consider slightly less baking time, as some liquid in the center can make a wonderful sauce to spoon over the pudding.", "Leftovers that have liquid in the middle microwave quite well.", "It is recommended to top the pudding with hard sauce, whipped cream, or topping."], "cooking_type": ["Oven", "Microwave"], "dish_type": ["Snacks/Desserts"], "code": 1}</t>
  </si>
  <si>
    <t>E3247</t>
  </si>
  <si>
    <t>Walnut Chicken</t>
  </si>
  <si>
    <t>Heat oil in a skillet. Add chicken and brown on both sides for 3 – 5 minutes per side. Remove chicken from skillet.
Add onions and garlic to the skillet. Cook for 2 minutes.
Add walnuts to the skillet. Cook for 1 minute.
Add flour, cinnamon, and red pepper flakes to the skillet. Stir well.
Add broth to the skillet. Stir to mix well.
Return chicken to the skillet. Cover and simmer for 15 minutes, or until chicken is cooked through and sauce thickens.
Stir in parsley, salt, pepper, and vinegar.
Serve the dish over rice.</t>
  </si>
  <si>
    <t>{"dish_name": "Walnut Chicken", "preparation_steps": ["Heat oil in a skillet.", "Add chicken and brown on both sides for 3 – 5 minutes per side.", "Remove chicken from skillet.", "Add onions and garlic to the skillet. Cook for 2 minutes.", "Add walnuts to the skillet. Cook for 1 minute.", "Add flour, cinnamon, and red pepper flakes to the skillet. Stir well.", "Add broth to the skillet. Stir to mix well.", "Return chicken to the skillet.", "Cover and simmer for 15 minutes, or until chicken is cooked through and sauce thickens.", "Stir in parsley, salt, pepper, and vinegar.", "Serve the dish over rice."], "cooking_type": ["Fry", "Simmer"], "dish_type": ["Meat Dishes"], "code": 1}</t>
  </si>
  <si>
    <t>E3248</t>
  </si>
  <si>
    <t>Zardalu Polo</t>
  </si>
  <si>
    <t>['arrange', 'boil', 'cook', 'cover', 'fry', 'mix', 'reduce', 'simmer']</t>
  </si>
  <si>
    <t>Fry, Simmer, Boil, Steam</t>
  </si>
  <si>
    <t>Heat butter in a heavy pan and fry the onion until golden.
Add the meat and brown it on all sides.
Season to taste with salt, pepper, turmeric, and cinnamon.
Mix in the raisins and apricots.
Add about 0.75 cup of water to cover.
Cover and simmer over very low heat for 1.25 to 1.5 hours or until the meat is very tender.
Stir occasionally to prevent scorching, adding water if necessary.
The texture should be thick but pourable.
Boil 4 cups of water, add 0.5 tsp of salt and the rice.
Bring to a boil again and boil for 2 minutes, then reduce the heat, cover the pan, and cook over low heat for 10 to 15 minutes or until the rice is almost tender.
Fluff the rice with a fork.
Arrange the rice and stew in alternate layers in a heavy saucepan, beginning and ending with layers of rice.
Set it over very low heat, stretch a clean cloth over the pot, and place the cover over the cloth.
Steam for 20 minutes, or until the rice is tender.</t>
  </si>
  <si>
    <t>{"dish_name": "Zardalu Polo", "preparation_steps": ["Heat butter in a heavy pan and fry the onion until golden.", "Add the meat and brown it on all sides.", "Season to taste with salt, pepper, turmeric, and cinnamon.", "Mix in the raisins and apricots.", "Add about 0.75 cup of water to cover.", "Cover and simmer over very low heat for 1.25 to 1.5 hours or until the meat is very tender.", "Stir occasionally to prevent scorching, adding water if necessary.", "The texture should be thick but pourable.", "Boil 4 cups of water, add 0.5 tsp of salt and the rice.", "Bring to a boil again and boil for 2 minutes, then reduce the heat, cover the pan, and cook over low heat for 10 to 15 minutes or until the rice is almost tender.", "Fluff the rice with a fork.", "Arrange the rice and stew in alternate layers in a heavy saucepan, beginning and ending with layers of rice.", "Set it over very low heat, stretch a clean cloth over the pot, and place the cover over the cloth.", "Steam for 20 minutes, or until the rice is tender."], "cooking_type": ["Fry", "Simmer", "Boil", "Steam"], "dish_type": ["Meat Dishes"], "code": 1}</t>
  </si>
  <si>
    <t>E3249</t>
  </si>
  <si>
    <t>Arooq</t>
  </si>
  <si>
    <t>Iraq</t>
  </si>
  <si>
    <t>['chop', 'cook', 'cut', 'fry', 'heat', 'mix', 'refrigerate', 'remove', 'shape']</t>
  </si>
  <si>
    <t>Cut off 1 inch of the white, onion-like part of the scallion, as well as the top green section.
You do not need them.
Cut the middle sections in half lengthwise, and then finely chop these strips.
Put the ground chicken/fish/lamb in a bowl.
Add turmeric, cayenne pepper, green chili, salt, black pepper, scallions, and flour. Mix well.
Add the eggs and mix again.
Cover and refrigerate for at least 1 hour (you can even make the mixture a day ahead of time).
Just before you are ready to eat, pour enough oil into a wok or karhai to come to a depth of 1 inch.
Heat the oil over a low flame.
Allow it to heat up.
Use two soup spoons to shape the fritters.
Take a ball of the chicken mixture, about 1 inch in diameter, on the front end of the spoons.
Help release it into the hot oil with the second spoon.
Make as many balls as will fit easily in one layer.
Stir and fry them until they are golden brown on the outside and cooked inside.
This should take about 5 minutes. Adjust the heat if necessary.
Remove the fritters with a slotted spoon and drain them on paper towels.
Make all the fritters in the same way.
Serve them hot.</t>
  </si>
  <si>
    <t>{"dish_name": "Arooq", "preparation_steps": ["Cut off 1 inch of the white, onion-like part of the scallion, as well as the top green section. You do not need them.", "Cut the middle sections in half lengthwise, and then finely chop these strips.", "Put the ground chicken/fish/lamb in a bowl.", "Add turmeric, cayenne pepper, green chili, salt, black pepper, scallions, and flour. Mix well.", "Add the eggs and mix again.", "Cover and refrigerate for at least 1 hour (you can even make the mixture a day ahead of time).", "Just before you are ready to eat, pour enough oil into a wok or karhai to come to a depth of 1 inch.", "Heat the oil over a low flame. Allow it to heat up.", "Use two soup spoons to shape the fritters.", "Take a ball of the chicken mixture, about 1 inch in diameter, on the front end of the spoons.", "Help release it into the hot oil with the second spoon.", "Make as many balls as will fit easily in one layer.", "Stir and fry them until they are golden brown on the outside and cooked inside. This should take about 5 minutes.", "Adjust the heat if necessary.", "Remove the fritters with a slotted spoon and drain them on paper towels.", "Make all the fritters in the same way.", "Serve them hot."], "cooking_type": ["Fry"], "dish_type": ["Snacks/Desserts"], "code": 1}</t>
  </si>
  <si>
    <t>E3251</t>
  </si>
  <si>
    <t>Browned Eggplant with Yogurt</t>
  </si>
  <si>
    <t>['arrange', 'broil', 'cut', 'mix', 'peel', 'refrigerate', 'sprinkle']</t>
  </si>
  <si>
    <t>Wash the eggplant, cut off the stem, and peel it into stripes.
Cut the eggplant crosswise into 2 parts, then cut each part lengthwise into 0.25 inch-thick pieces.
Soak the eggplant pieces in warm salted water for about 0.5 hour.
Put a heavy plate on top of the pieces to keep them submerged.
Drain the eggplant pieces.
Lightly brush the pieces with olive oil and arrange them in a cookie sheet in a single layer.
Broil them in the oven, turning once, for about 10 minutes.
Mix together yogurt, garlic, salt, cumin, and coriander.
On a large flat platter, arrange the eggplant pieces in a single layer (pieces may overlap slightly).
Spoon the yogurt mixture all over the eggplant.
Sprinkle with chili and garnish with parsley and tomato.
Serve with warm bread.
If the amount is more than you can consume in one sitting, refrigerate the eggplant pieces and yogurt in two separate containers.
Combine and garnish just before serving.</t>
  </si>
  <si>
    <t>{"dish_name": "Browned Eggplant with Yogurt", "preparation_steps": ["Wash the eggplant, cut off the stem, and peel it into stripes.", "Cut the eggplant crosswise into 2 parts, then cut each part lengthwise into 0.25 inch-thick pieces.", "Soak the eggplant pieces in warm salted water for about 0.5 hour.", "Put a heavy plate on top of the pieces to keep them submerged.", "Drain the eggplant pieces.", "Lightly brush the pieces with olive oil and arrange them in a cookie sheet in a single layer.", "Broil them in the oven, turning once, for about 10 minutes.", "Mix together yogurt, garlic, salt, cumin, and coriander.", "On a large flat platter, arrange the eggplant pieces in a single layer (pieces may overlap slightly).", "Spoon the yogurt mixture all over the eggplant.", "Sprinkle with chili and garnish with parsley and tomato.", "Serve with warm bread.", "If the amount is more than you can consume in one sitting, refrigerate the eggplant pieces and yogurt in two separate containers.", "Combine and garnish just before serving."], "cooking_type": ["Oven"], "dish_type": ["Vegetarian Dishes"], "code": 1}</t>
  </si>
  <si>
    <t>E3252</t>
  </si>
  <si>
    <t>Chickpea Soup (Iraq)</t>
  </si>
  <si>
    <t>In a saucepan, bring chickpeas and their soaking water to a boil. Cook over medium heat for 1.5 hours.
In a separate pan, stir-fry the onions and garlic in the butter until they begin to brown.
Add the coriander leaves and stir-fry for a few more moments. Then, add the contents of the frying pan and the remaining ingredients to the chickpeas.
Cover and cook over medium heat for 1 hour or until the chickpeas are tender.</t>
  </si>
  <si>
    <t>{"dish_name": "Chickpea Soup (Iraq)", "preparation_steps": ["In a saucepan, bring chickpeas and their soaking water to a boil. Cook over medium heat for 1.5 hours.", "In a separate pan, stir-fry the onions and garlic in the butter until they begin to brown.", "Add the coriander leaves and stir-fry for a few more moments.", "Then, add the contents of the frying pan and the remaining ingredients to the chickpeas.", "Cover and cook over medium heat for 1 hour or until the chickpeas are tender."], "cooking_type": ["Boil", "Stir_fry", "Simmer"], "dish_type": ["Soups"], "code": 1}</t>
  </si>
  <si>
    <t>E3253</t>
  </si>
  <si>
    <t>Chocolate Scones</t>
  </si>
  <si>
    <t>['bake', 'cut', 'mix', 'rub']</t>
  </si>
  <si>
    <t>Lightly grease a baking tray or cookie sheet. Place the flour in a mixing bowl. Cut the butter into small pieces and rub it into the flour with your fingertips until the mixture resembles fine breadcrumbs.
Stir in the caster sugar and chocolate chips.
Mix in enough milk to form a soft dough.
On a lightly floured surface, roll out the dough to form a rectangle measuring 10x15 cm, about 2.5 cm thick.
Cut the dough into 9 squares.
Place the scones spaced well apart on the prepared baking tray or cookie sheet.
Brush with a little milk and bake in a preheated oven at 220°C/425°F/gas mark 7 for 10–12 minutes, until the scones are risen and golden.</t>
  </si>
  <si>
    <t>{"dish_name": "Chocolate Scones", "preparation_steps": ["Lightly grease a baking tray or cookie sheet.", "Place the flour in a mixing bowl.", "Cut the butter into small pieces and rub it into the flour with your fingertips until the mixture resembles fine breadcrumbs.", "Stir in the caster sugar and chocolate chips.", "Mix in enough milk to form a soft dough.", "On a lightly floured surface, roll out the dough to form a rectangle measuring 10x15 cm, about 2.5 cm thick.", "Cut the dough into 9 squares.", "Place the scones spaced well apart on the prepared baking tray or cookie sheet.", "Brush with a little milk and bake in a preheated oven at 220°C/425°F/gas mark 7 for 10–12 minutes, until the scones are risen and golden."], "cooking_type": ["Oven"], "dish_type": ["Snacks/Desserts"], "code": 1}</t>
  </si>
  <si>
    <t>E3255</t>
  </si>
  <si>
    <t>Crystallized Ginger Cookies</t>
  </si>
  <si>
    <t>Preheat the oven to 375°.
In a bowl, cream together the butter, sesame oil, molasses sugar, and egg.
Sift together the dry ingredients (except candied ginger) and add them to the creamed mixture.
Blend the ingredients well.
Fold in the candied ginger.
Chill the mixture for one hour.
Form the mixture into 1 inch balls and roll them in granulated sugar.
Place the cookies about 2 inches apart on a greased baking sheet or one lined with parchment paper.
Bake the cookies for 8–10 minutes.</t>
  </si>
  <si>
    <t>{"dish_name": "Crystallized Ginger Cookies", "preparation_steps": ["Preheat the oven to 375°.", "In a bowl, cream together the butter, sesame oil, molasses sugar, and egg.", "Sift together the dry ingredients (except candied ginger) and add them to the creamed mixture.", "Blend the ingredients well.", "Fold in the candied ginger.", "Chill the mixture for one hour.", "Form the mixture into 1 inch balls and roll them in granulated sugar.", "Place the cookies about 2 inches apart on a greased baking sheet or one lined with parchment paper.", "Bake the cookies for 8–10 minutes."], "cooking_type": ["Oven"], "dish_type": ["Snacks/Desserts"], "code": 1}</t>
  </si>
  <si>
    <t>E3256</t>
  </si>
  <si>
    <t>Dates Halva (Iraq)</t>
  </si>
  <si>
    <t>['combine', 'cut', 'mix', 'sprinkle']</t>
  </si>
  <si>
    <t>In a bowl, combine the dates, nuts, and spices, using your hands to mix them together. Sprinkle some icing sugar on a work surface and roll out the halva to a thickness of about 2 cm (0.75 inches). Cut into squares and sprinkle with more icing sugar.</t>
  </si>
  <si>
    <t>{"dish_name": "Dates Halva (Iraq)", "preparation_steps": ["In a bowl, combine the dates, nuts, and spices, using your hands to mix them together.", "Sprinkle some icing sugar on a work surface and roll out the halva to a thickness of about 2 cm (0.75 inches).", "Cut into squares and sprinkle with more icing sugar."], "cooking_type": ["Others"], "dish_type": ["Snacks/Desserts"], "code": 1}</t>
  </si>
  <si>
    <t>E3258</t>
  </si>
  <si>
    <t>Eggplant Rolls</t>
  </si>
  <si>
    <t>['arrange', 'bake', 'brown', 'chop', 'combine', 'cook', 'cover', 'dice', 'heat', 'knead', 'microwave', 'shape']</t>
  </si>
  <si>
    <t>['microwave', 'oven', 'raw', 'simmer']</t>
  </si>
  <si>
    <t>Grill, Oven, Microwave</t>
  </si>
  <si>
    <t>Preheat the broiler. Spray or brush both sides of the eggplant slices with olive oil.
Broil the eggplant slices on both sides for about 10 minutes, or until they are soft and browned in spots. They should not be fully cooked.
In a mixing bowl, combine the ingredients for the kufta. Knead the mixture briefly.
Divide the kufta mixture into 18 pieces and shape each piece into an elongated, oval-shaped patty, approximately 3.5 inches long.
Broil the kufta patties, turning once, for about 10 minutes, or until they are browned on both sides. They do not need to be fully cooked.
Take a spread eggplant slice and place a kufta patty crosswise at one end.
Roll up the eggplant slice around the kufta patty. Traditionally, you can secure the roll by tying it with a parsley stalk softened in hot water.
Arrange the finished rolls, seam side down, in a glass baking pan measuring approximately 11-by-7 inches.
Spread diced tomatoes over the rolls.
In a separate bowl, dilute tomato paste, sauce, or juice with basil, sugar, salt, and pepper.
Heat the tomato mixture until it starts to bubble, or microwave it on high for 3 minutes.
Pour the tomato mixture over the rolls, ensuring that there is enough liquid to cover them. Add a little hot water if needed.
Preheat the oven to 400°F (204°C).
Bake the rolls, loosely covered, for about 30 minutes, or until the sauce is bubbly and nicely thickened.
Garnish with chopped parsley and serve with warm bread or cooked rice, along with a salad.</t>
  </si>
  <si>
    <t>{"dish_name": "Eggplant Rolls", "preparation_steps": ["Preheat the broiler.", "Spray or brush both sides of the eggplant slices with olive oil.", "Broil the eggplant slices on both sides for about 10 minutes, or until they are soft and browned in spots.", "In a mixing bowl, combine the ingredients for the kufta.", "Knead the mixture briefly.", "Divide the kufta mixture into 18 pieces and shape each piece into an elongated, oval-shaped patty, approximately 3.5 inches long.", "Broil the kufta patties, turning once, for about 10 minutes, or until they are browned on both sides.", "Take a spread eggplant slice and place a kufta patty crosswise at one end.", "Roll up the eggplant slice around the kufta patty.", "Traditionally, you can secure the roll by tying it with a parsley stalk softened in hot water.", "Arrange the finished rolls, seam side down, in a glass baking pan measuring approximately 11-by-7 inches.", "Spread diced tomatoes over the rolls.", "In a separate bowl, dilute tomato paste, sauce, or juice with basil, sugar, salt, and pepper.", "Heat the tomato mixture until it starts to bubble, or microwave it on high for 3 minutes.", "Pour the tomato mixture over the rolls, ensuring that there is enough liquid to cover them.", "Add a little hot water if needed.", "Preheat the oven to 400°F (204°C).", "Bake the rolls, loosely covered, for about 30 minutes, or until the sauce is bubbly and nicely thickened.", "Garnish with chopped parsley and serve with warm bread or cooked rice, along with a salad."], "cooking_type": ["Grill", "Oven", "Microwave"], "dish_type": ["Vegetarian Dishes"], "code": 1}</t>
  </si>
  <si>
    <t>E3259</t>
  </si>
  <si>
    <t>Frosty Fruit Salad</t>
  </si>
  <si>
    <t>In a large bowl, combine sugar, salt, buttermilk, and vanilla until well mixed.
Gently stir in drained fruits. Pour into a 9" square pan. Freeze until firm.</t>
  </si>
  <si>
    <t>{"dish_name": "Frosty Fruit Salad", "preparation_steps": ["In a large bowl, combine sugar, salt, buttermilk, and vanilla until well mixed.", "Gently stir in drained fruits.", "Pour into a 9\" square pan.", "Freeze until firm."], "cooking_type": ["Others"], "dish_type": ["Snacks/Desserts"], "code": 1}</t>
  </si>
  <si>
    <t>E3260</t>
  </si>
  <si>
    <t>Fruit Nut Chocolate Fudge</t>
  </si>
  <si>
    <t>Lightly grease a 20 cm/8-inch square cake tin.
Break the chocolate into pieces and place it in a bowl with the butter and evaporated milk. Set the bowl over a pan of gently simmering water and stir until the chocolate and butter have melted and the ingredients are well combined.
Vary the nuts used in this recipe; try making the fudge with almonds, Brazil nuts, walnuts, or pecans.</t>
  </si>
  <si>
    <t>{"dish_name": "Fruit Nut Chocolate Fudge", "preparation_steps": ["Lightly grease a 20 cm/8-inch square cake tin.", "Break the chocolate into pieces and place it in a bowl with the butter and evaporated milk.", "Set the bowl over a pan of gently simmering water and stir until the chocolate and butter have melted and the ingredients are well combined.", "Vary the nuts used in this recipe; try making the fudge with almonds, Brazil nuts, walnuts, or pecans."], "cooking_type": ["Simmer"], "dish_type": ["Snacks/Desserts"], "code": 1}</t>
  </si>
  <si>
    <t>E3261</t>
  </si>
  <si>
    <t>Grilled Eggplant Slices</t>
  </si>
  <si>
    <t>['chop', 'combine', 'dice', 'drizzle', 'grill']</t>
  </si>
  <si>
    <t>Grill the eggplant until it is lightly charred and tender. Then, transfer it to a platter.
In a mixing bowl, combine tahini, garlic, lemon juice, cumin, and water. Season the mixture with salt and cayenne pepper. Drizzle this sauce onto the grilled eggplant.
Garnish the dish with diced tart plums or pomegranate seeds, as well as chopped herbs.
This recipe serves 4 people.</t>
  </si>
  <si>
    <t>{"dish_name": "Grilled Eggplant Slices", "preparation_steps": ["Grill the eggplant until it is lightly charred and tender.", "Transfer it to a platter.", "In a mixing bowl, combine tahini, garlic, lemon juice, cumin, and water.", "Season the mixture with salt and cayenne pepper.", "Drizzle this sauce onto the grilled eggplant.", "Garnish the dish with diced tart plums or pomegranate seeds, as well as chopped herbs."], "cooking_type": ["Grill"], "dish_type": ["Vegetarian Dishes"], "code": 1}</t>
  </si>
  <si>
    <t>E3262</t>
  </si>
  <si>
    <t>Hamad</t>
  </si>
  <si>
    <t>['boil', 'brown', 'combine', 'cook', 'cover', 'dice', 'peel', 'simmer']</t>
  </si>
  <si>
    <t>In a heavy saucepan, combine the lamb with the tomatoes, salt, pepper, garlic, turmeric, and sugar. Cook over high heat, stirring, until the meat is browned. Then, cover and simmer on the stove for approximately 2 hours, adding more tomato juice if needed.
Meanwhile, boil the beets in enough water to cover them for about 20 minutes. Once they are cool enough to handle, peel and dice them.
Add the diced beets to the stew and continue to simmer, covered, for about 20 more minutes. Just before serving, add the lemon juice and adjust the seasonings to taste. Serve with white rice.</t>
  </si>
  <si>
    <t>{"dish_name": "Hamad", "preparation_steps": ["In a heavy saucepan, combine the lamb with the tomatoes, salt, pepper, garlic, turmeric, and sugar. Cook over high heat, stirring, until the meat is browned.", "Cover and simmer on the stove for approximately 2 hours, adding more tomato juice if needed.", "Meanwhile, boil the beets in enough water to cover them for about 20 minutes.", "Once they are cool enough to handle, peel and dice them.", "Add the diced beets to the stew and continue to simmer, covered, for about 20 more minutes.", "Just before serving, add the lemon juice and adjust the seasonings to taste.", "Serve with white rice."], "cooking_type": ["Simmer", "Boil"], "dish_type": ["Meat Dishes"], "code": 1}</t>
  </si>
  <si>
    <t>E3263</t>
  </si>
  <si>
    <t>Hasa al-Khadr</t>
  </si>
  <si>
    <t>Heat the oil in a saucepan with a capacity of 6 qt (5.68 liters) or larger on medium heat.
Add carrots, onions, garlic, and ginger.
Stir-fry for approximately 8 minutes.
Add potatoes, tomatoes, and cilantro.
Continue stir-frying for another 5 minutes.
Add the remaining ingredients.
Increase the heat to high and bring the mixture to a boil.
Reduce the heat to simmer.
Cover the saucepan and cook for about 45 minutes or until the vegetables are tender.</t>
  </si>
  <si>
    <t>{"dish_name": "Hasa al-Khadr", "preparation_steps": ["Heat the oil in a saucepan with a capacity of 6 qt (5.68 liters) or larger on medium heat.", "Add carrots, onions, garlic, and ginger. Stir-fry for approximately 8 minutes.", "Add potatoes, tomatoes, and cilantro. Continue stir-frying for another 5 minutes.", "Add the remaining ingredients.", "Increase the heat to high and bring the mixture to a boil.", "Reduce the heat to simmer.", "Cover the saucepan and cook for about 45 minutes or until the vegetables are tender."], "cooking_type": ["Stir_fry", "Boil", "Simmer"], "dish_type": ["Vegetarian Dishes"], "code": 1}</t>
  </si>
  <si>
    <t>E3264</t>
  </si>
  <si>
    <t>Iraqi Bean and Roasted Vegetable Salad</t>
  </si>
  <si>
    <t>['boil', 'grate', 'grill', 'mix']</t>
  </si>
  <si>
    <t>Chill the chickpeas and beans for as long as possible.
Steep couscous in boiling salted water.
In a blender or food processor, blend until smooth the tahini paste, garlic, cumin, coriander, low-fat yogurt, parsley, olive oil, grated lemon zest, and juice.
Season to taste with salt and pepper and transfer the mixture to a mixing bowl.
Add the chilled beans to the dressing and walnuts.
Fluff up the couscous with a fork and add it to the beans and walnuts.
Toss the ingredients together and adjust the seasoning.
On each dinner plate, make an outer wreath of dressed greens, an inner wreath of mixed grilled vegetables of choice, and place couscous and chickpeas in the center.
Garnish the top with roasted red peppers.
This recipe yields 4 to 6 servings.</t>
  </si>
  <si>
    <t>{"dish_name": "Iraqi Bean and Roasted Vegetable Salad", "preparation_steps": ["Chill the chickpeas and beans for as long as possible.", "Steep couscous in boiling salted water.", "In a blender or food processor, blend until smooth the tahini paste, garlic, cumin, coriander, low-fat yogurt, parsley, olive oil, grated lemon zest, and juice.", "Season to taste with salt and pepper and transfer the mixture to a mixing bowl.", "Add the chilled beans to the dressing and walnuts.", "Fluff up the couscous with a fork and add it to the beans and walnuts.", "Toss the ingredients together and adjust the seasoning.", "On each dinner plate, make an outer wreath of dressed greens, an inner wreath of mixed grilled vegetables of choice, and place couscous and chickpeas in the center.", "Garnish the top with roasted red peppers."], "cooking_type": ["Boil", "Grill"], "dish_type": ["Salads"], "code": 1}</t>
  </si>
  <si>
    <t>E3265</t>
  </si>
  <si>
    <t>Iraqi Bread Salad</t>
  </si>
  <si>
    <t>['blend', 'chop', 'mix', 'remove', 'trim']</t>
  </si>
  <si>
    <t>Place the parsley in the processor bowl and process until finely chopped.
Add the oil, lemon juice, sugar, salt, washed and trimmed radishes, quartered tomatoes, and trimmed spring onions.
Process until thoroughly blended and the vegetables are chopped into fairly small flakes, then transfer the mixture into another bowl.
Without washing the processor bowl or blade, add the slices of bread broken into rough chunks and process until you have fine breadcrumbs (you may have to scrape the bowl down a couple of times).
Add 125 ml of water and process again for 3 seconds to mix thoroughly.
Remove and mix the breadcrumbs with the vegetable dressing.
Taste for seasoning.
It may need a little more liquid, in which case, add up to another 225 ml of water to moisten the breadcrumbs.
Line a dish with the inner leaves of the cos lettuce and fill the center with the bread salad.</t>
  </si>
  <si>
    <t>{"dish_name": "Iraqi Bread Salad", "preparation_steps": ["Place the parsley in the processor bowl and process until finely chopped.", "Add the oil, lemon juice, sugar, salt, washed and trimmed radishes, quartered tomatoes, and trimmed spring onions.", "Process until thoroughly blended and the vegetables are chopped into fairly small flakes, then transfer the mixture into another bowl.", "Without washing the processor bowl or blade, add the slices of bread broken into rough chunks and process until you have fine breadcrumbs (you may have to scrape the bowl down a couple of times).", "Add 125 ml of water and process again for 3 seconds to mix thoroughly.", "Remove and mix the breadcrumbs with the vegetable dressing.", "Taste for seasoning. It may need a little more liquid, in which case, add up to another 225 ml of water to moisten the breadcrumbs.", "Line a dish with the inner leaves of the cos lettuce and fill the center with the bread salad."], "cooking_type": ["Others"], "dish_type": ["Salads"], "code": 1}</t>
  </si>
  <si>
    <t>E3266</t>
  </si>
  <si>
    <t>Iraqi Cardamom Cookies (Hadgi Badah)</t>
  </si>
  <si>
    <t>['bake', 'brown']</t>
  </si>
  <si>
    <t>Preheat the oven to 350°F (177°C). Grease several large baking sheets.
Sift together the flour, cardamom, salt, and baking powder.
Beat the sugar and eggs until light and creamy.
Stir in the flour mixture, then add the ground almonds.
Form the dough into 1 inch balls, moistening your hands with rose water, if desired.
Place the dough balls on the prepared baking sheets and flatten them slightly.
Press a whole almond into the center of each cookie.
Bake until lightly browned, about 12 minutes.
Transfer the cookies to a wire rack and let them cool.
Store the cookies in an airtight container at room temperature.
Makes about 72 cookies.</t>
  </si>
  <si>
    <t>{"dish_name": "Iraqi Cardamom Cookies (Hadgi Badah)", "preparation_steps": ["Preheat the oven to 350°F (177°C).", "Grease several large baking sheets.", "Sift together the flour, cardamom, salt, and baking powder.", "Beat the sugar and eggs until light and creamy.", "Stir in the flour mixture, then add the ground almonds.", "Form the dough into 1 inch balls, moistening your hands with rose water, if desired.", "Place the dough balls on the prepared baking sheets and flatten them slightly.", "Press a whole almond into the center of each cookie.", "Bake until lightly browned, about 12 minutes.", "Transfer the cookies to a wire rack and let them cool.", "Store the cookies in an airtight container at room temperature.", "Makes about 72 cookies."], "cooking_type": ["Oven"], "dish_type": ["Snacks/Desserts"], "code": 1}</t>
  </si>
  <si>
    <t>E3267</t>
  </si>
  <si>
    <t>Iraqi Carrot Salad</t>
  </si>
  <si>
    <t>Combine all the ingredients and refrigerate for at least one hour before serving.</t>
  </si>
  <si>
    <t>{"dish_name": "Iraqi Carrot Salad", "preparation_steps": ["Combine all the ingredients and refrigerate for at least one hour before serving."], "cooking_type": ["Raw"], "dish_type": ["Salads"], "code": 1}</t>
  </si>
  <si>
    <t>E3268</t>
  </si>
  <si>
    <t>Iraqi Charoset</t>
  </si>
  <si>
    <t>Boil the dates in lightly salted water, stirring frequently, until it forms a thick paste.
Mix in the finely chopped nuts.
For a traditional variant, strain the pulp out of the paste to produce a honey-like date syrup. This method requires a larger quantity of dates and may take several days to produce enough syrup.</t>
  </si>
  <si>
    <t>{"dish_name": "Iraqi Charoset", "preparation_steps": ["Boil the dates in lightly salted water, stirring frequently, until it forms a thick paste.", "Mix in the finely chopped nuts.", "For a traditional variant, strain the pulp out of the paste to produce a honey-like date syrup.", "This method requires a larger quantity of dates and may take several days to produce enough syrup."], "cooking_type": ["Boil"], "dish_type": ["Condiments / Seasonings / Sauces"], "code": 1}</t>
  </si>
  <si>
    <t>E3269</t>
  </si>
  <si>
    <t>Iraqi Cholent with Cinnamon</t>
  </si>
  <si>
    <t>Method: Place all ingredients into a crockpot and cook overnight for Shabbat lunch. Position the rice towards the top of the ingredient mixture to prevent it from becoming overly soft.</t>
  </si>
  <si>
    <t>{"dish_name": "Iraqi Cholent with Cinnamon", "preparation_steps": ["Place all ingredients into a crockpot and cook overnight for Shabbat lunch. Position the rice towards the top of the ingredient mixture to prevent it from becoming overly soft."], "cooking_type": ["Simmer"], "dish_type": ["Meat Dishes"], "code": 1}</t>
  </si>
  <si>
    <t>E3270</t>
  </si>
  <si>
    <t>Iraqi Dip</t>
  </si>
  <si>
    <t>In a food processor, combine all the ingredients. Process until the mixture becomes smooth and creamy, ensuring there are no lumps. Scrape down the sides of the bowl as necessary.
Serve immediately or cover and refrigerate until ready to use.
This recipe yields 4 cups.</t>
  </si>
  <si>
    <t>{"dish_name": "Iraqi Dip", "preparation_steps": ["In a food processor, combine all the ingredients.", "Process until the mixture becomes smooth and creamy, ensuring there are no lumps.", "Scrape down the sides of the bowl as necessary.", "Serve immediately or cover and refrigerate until ready to use.", "This recipe yields 4 cups."], "cooking_type": ["Others"], "dish_type": ["Condiments / Seasonings / Sauces"], "code": 1}</t>
  </si>
  <si>
    <t>E3271</t>
  </si>
  <si>
    <t>Iraqi Pomegranate Soup - (Shorbat Rumman)</t>
  </si>
  <si>
    <t>['chop', 'cook', 'reduce', 'remove', 'simmer', 'slice', 'sprinkle']</t>
  </si>
  <si>
    <t>Bring the water to a boil in a large pot, then add the lamb, split peas, and onion.
Skim off any impurities, then reduce the heat, cover, and simmer for an hour.
Meanwhile, wash the beet tops and spinach, finely slice and chop them, wrap in paper towels, and set aside to crisp.
Peel the beets and chop them into small dice.
Prepare the mint, cinnamon, and pepper garnish in a separate bowl.
Once the lamb broth is ready, add the beets and rice, and cook for another 30 minutes.
Remove the lamb from the pot, discard the bones and fat, shred the meat, and return it to the pot.
Add the scallions, 2 tbsp of sugar, 2 tbsp of lime juice, parsley, and either the pomegranate concentrate or pomegranate juice.
Simmer for 10 minutes.
When ready to serve, bring the soup to a boil and stir in the beet greens and spinach.
Allow them to wilt for a minute or two while stirring, then add cilantro, more lime juice if needed, and seasonings.
Ladle the soup into bowls and sprinkle with the mint, cinnamon, and pepper topping.
Serve hot as a meal for 6 people, accompanied by plenty of bread.</t>
  </si>
  <si>
    <t>{"dish_name": "Iraqi Pomegranate Soup - (Shorbat Rumman)", "preparation_steps": ["Bring the water to a boil in a large pot, then add the lamb, split peas, and onion. Skim off any impurities, then reduce the heat, cover, and simmer for an hour.", "Meanwhile, wash the beet tops and spinach, finely slice and chop them, wrap in paper towels, and set aside to crisp.", "Peel the beets and chop them into small dice.", "Prepare the mint, cinnamon, and pepper garnish in a separate bowl.", "Once the lamb broth is ready, add the beets and rice, and cook for another 30 minutes.", "Remove the lamb from the pot, discard the bones and fat, shred the meat, and return it to the pot.", "Add the scallions, 2 tbsp of sugar, 2 tbsp of lime juice, parsley, and either the pomegranate concentrate or pomegranate juice. Simmer for 10 minutes.", "When ready to serve, bring the soup to a boil and stir in the beet greens and spinach. Allow them to wilt for a minute or two while stirring, then add cilantro, more lime juice if needed, and seasonings.", "Ladle the soup into bowls and sprinkle with the mint, cinnamon, and pepper topping.", "Serve hot as a meal for 6 people, accompanied by plenty of bread."], "cooking_type": ["Boil", "Simmer"], "dish_type": ["Soups"], "code": 1}</t>
  </si>
  <si>
    <t>E3272</t>
  </si>
  <si>
    <t>Iraqi Shabbat Chicken</t>
  </si>
  <si>
    <t>['chop', 'cook', 'cover', 'remove', 'simmer']</t>
  </si>
  <si>
    <t>Chop the onions and place them in a large oven casserole dish. Add tomato puree and about 1 liter of water.
Place the chicken on top of the onions and put it into a pre-heated oven at about 150°C for approximately 3.5 hours.
Once cooked, remove the chicken and set it aside.
Take half of the juices along with the puree and onions and put them into a saucepan. Add the okra, salt, pepper, and lemon juice. Bring it to a boil and then simmer gently for 30 minutes. If using tinned okra, make sure to drain it well before use.
Thoroughly wash the basmati rice and add it to the remaining juices in the casserole dish. Add some more water to just cover the rice. Place it back into the oven and cook for an additional 1 hour.
When the rice is cooked, divide the chicken into portions and place them on top of the rice. Cook for another 0.5 hour.
The rice will now have a wonderful reddish-golden color with the infused taste of the chicken.
Serve everything together with the okra sauce.</t>
  </si>
  <si>
    <t>{"dish_name": "Iraqi Shabbat Chicken", "preparation_steps": ["Chop the onions and place them in a large oven casserole dish.", "Add tomato puree and about 1 liter of water.", "Place the chicken on top of the onions and put it into a pre-heated oven at about 150°C for approximately 3.5 hours.", "Once cooked, remove the chicken and set it aside.", "Take half of the juices along with the puree and onions and put them into a saucepan.", "Add the okra, salt, pepper, and lemon juice.", "Bring it to a boil and then simmer gently for 30 minutes.", "If using tinned okra, make sure to drain it well before use.", "Thoroughly wash the basmati rice and add it to the remaining juices in the casserole dish.", "Add some more water to just cover the rice.", "Place it back into the oven and cook for an additional 1 hour.", "When the rice is cooked, divide the chicken into portions and place them on top of the rice.", "Cook for another 0.5 hour.", "The rice will now have a wonderful reddish-golden color with the infused taste of the chicken.", "Serve everything together with the okra sauce."], "cooking_type": ["Oven", "Simmer", "Boil"], "dish_type": ["Meat Dishes"], "code": 1}</t>
  </si>
  <si>
    <t>E3273</t>
  </si>
  <si>
    <t>Iraqi Stuffed Prunes</t>
  </si>
  <si>
    <t>['uncover']</t>
  </si>
  <si>
    <t>Stuff the prunes with the walnut halves.
Sauté the stuffed prunes in margarine for about 5 minutes, or until tender.
Add the wine, pomegranate syrup, and lemon juice.
Simmer the mixture uncovered over low heat for about 20 minutes.
Serve the prunes as an accompaniment to Turkey, Lamb, or Veal with artichokes.
Use the juice as a sauce.</t>
  </si>
  <si>
    <t>{"dish_name": "Iraqi Stuffed Prunes", "preparation_steps": ["Stuff the prunes with the walnut halves.", "Sauté the stuffed prunes in margarine for about 5 minutes, or until tender.", "Add the wine, pomegranate syrup, and lemon juice.", "Simmer the mixture uncovered over low heat for about 20 minutes.", "Serve the prunes as an accompaniment to Turkey, Lamb, or Veal with artichokes.", "Use the juice as a sauce."], "cooking_type": ["Simmer", "Fry"], "dish_type": ["Side Dishes/泡菜"], "code": 1}</t>
  </si>
  <si>
    <t>E3274</t>
  </si>
  <si>
    <t>Iraqi Taghrib</t>
  </si>
  <si>
    <t>['boil', 'chop', 'cook', 'fry', 'slice']</t>
  </si>
  <si>
    <t>Fry the chicken pieces in oil or deep fry until cooked, then set aside.
In the same pan, fry the onion and garlic. Add the liquid from the chickpeas and all the spices.
Pour in the chicken stock, chopped tomatoes, and 2 liters of water. Bring to a boil and then add the tomato puree.
Add the potatoes, chickpeas, and cooked chicken. Allow it to boil until the potatoes are tender.
Serve over sliced bread or basmati rice. If serving with rice, adjust the amount of water or tomato puree to achieve a thicker sauce.
Note: You can substitute lamb or chicken breasts for the chicken. You can also add vegetables such as carrots, sweet peppers, green beans, etc., or even sweet potatoes or pumpkin.
In Iraq, people often use whatever leftovers they have, so feel free to be creative and add your preferred ingredients.</t>
  </si>
  <si>
    <t>{"dish_name": "Iraqi Taghrib", "preparation_steps": ["Fry the chicken pieces in oil or deep fry until cooked, then set aside.", "In the same pan, fry the onion and garlic.", "Add the liquid from the chickpeas and all the spices.", "Pour in the chicken stock, chopped tomatoes, and 2 liters of water.", "Bring to a boil and then add the tomato puree.", "Add the potatoes, chickpeas, and cooked chicken.", "Allow it to boil until the potatoes are tender.", "Serve over sliced bread or basmati rice.", "If serving with rice, adjust the amount of water or tomato puree to achieve a thicker sauce.", "Note: You can substitute lamb or chicken breasts for the chicken. You can also add vegetables such as carrots, sweet peppers, green beans, etc., or even sweet potatoes or pumpkin. In Iraq, people often use whatever leftovers they have, so feel free to be creative and add your preferred ingredients."], "cooking_type": ["Fry", "Boil"], "dish_type": ["Meat Dishes"], "code": 1}</t>
  </si>
  <si>
    <t>E3275</t>
  </si>
  <si>
    <t>Katayef (Sweet and Delicious Desert)</t>
  </si>
  <si>
    <t>['drizzle', 'mix']</t>
  </si>
  <si>
    <t>In a large bowl, separate the Katayef into individual pieces. Drizzle the melted butter over the Katayef and mix well. Grease an oven-proof dish and place half of the Katayef dough at the bottom. Spread the ricotta cheese evenly over the dough, then layer with the remaining dough. Bake in a preheated oven at 350°F (177°C) for approximately 40–50 minutes or until the top turns golden brown. Pour syrup over the dish and serve.</t>
  </si>
  <si>
    <t>{"dish_name": "Katayef (Sweet and Delicious Desert)", "preparation_steps": ["In a large bowl, separate the Katayef into individual pieces.", "Drizzle the melted butter over the Katayef and mix well.", "Grease an oven-proof dish and place half of the Katayef dough at the bottom.", "Spread the ricotta cheese evenly over the dough, then layer with the remaining dough.", "Bake in a preheated oven at 350°F (177°C) for approximately 40–50 minutes or until the top turns golden brown.", "Pour syrup over the dish and serve."], "cooking_type": ["Oven"], "dish_type": ["Snacks/Desserts"], "code": 1}</t>
  </si>
  <si>
    <t>E3276</t>
  </si>
  <si>
    <t>Kibbe Hammoud</t>
  </si>
  <si>
    <t>['boil', 'chop', 'cook', 'mince', 'mix', 'shape', 'sprinkle']</t>
  </si>
  <si>
    <t>In a food processor, mix chopped onions with minced lamb. Then add spices, salt, saffron, and rose water. Set aside as the filling.
Grind the soaked rice into a powder.
In a food processor, mix the minced beef and salt. Process twice.
Take the beef mixture and fill it with the lamb and onion mixture. Shape it into a torpedo shape using moist hands.
If not using the mixture the same day, freeze it.
To cook Kibbe Hammoud:
In a little oil, fry tomatoes, garlic, and tomato paste. Add water, lemon cube, salt, and pepper.
Once boiling, add the Kibbe one by one and let them cook for 0.5 hour.
Add the cucumber and cook for an additional 20-30 minutes, until the cucumber is cooked but still firm and the Kibbe are cooked inside (test one).
Sprinkle with dry mint and serve with the soup.</t>
  </si>
  <si>
    <t>{"dish_name": "Kibbe Hammoud", "preparation_steps": ["In a food processor, mix chopped onions with minced lamb. Then add spices, salt, saffron, and rose water. Set aside as the filling.", "Grind the soaked rice into a powder.", "In a food processor, mix the minced beef and salt. Process twice.", "Take the beef mixture and fill it with the lamb and onion mixture.", "Shape it into a torpedo shape using moist hands.", "If not using the mixture the same day, freeze it.", "To cook Kibbe Hammoud: In a little oil, fry tomatoes, garlic, and tomato paste.", "Add water, lemon cube, salt, and pepper.", "Once boiling, add the Kibbe one by one and let them cook for 0.5 hour.", "Add the cucumber and cook for an additional 20-30 minutes, until the cucumber is cooked but still firm and the Kibbe are cooked inside (test one).", "Sprinkle with dry mint and serve with the soup."], "cooking_type": ["Fry", "Simmer"], "dish_type": ["Meat Dishes"], "code": 1}</t>
  </si>
  <si>
    <t>E3277</t>
  </si>
  <si>
    <t>Kubba Bamia</t>
  </si>
  <si>
    <t>['arrange', 'combine', 'knead', 'shape']</t>
  </si>
  <si>
    <t>For the dumpling shell, place the semolina in a bowl with 0.5 tsp of salt. Gradually add water, 1 tbsp at a time, until a firm paste is formed. Knead the mixture with your hands until it becomes doughy and elastic.
For the dumpling filling, combine the meat, onion, dried limes (ground finely in a food processor), and a little pepper.
Dust your hands with flour to prevent sticking. Take a walnut-sized lump of semolina dough, roll it into a ball, and flatten it thin in the palm of your hand.
Place a teaspoon of filling in the center of the flattened dough. Bring the edges of the dough up over the filling and seal the gap. Shape the dough into a ball and roll it in flour to prevent sticking.
Repeat the process with the remaining dough and filling, arranging all the dumplings on a plate.</t>
  </si>
  <si>
    <t>{"dish_name": "Kubba Bamia", "preparation_steps": ["For the dumpling shell, place the semolina in a bowl with 0.5 tsp of salt. Gradually add water, 1 tbsp at a time, until a firm paste is formed. Knead the mixture with your hands until it becomes doughy and elastic.", "For the dumpling filling, combine the meat, onion, dried limes (ground finely in a food processor), and a little pepper.", "Dust your hands with flour to prevent sticking.", "Take a walnut-sized lump of semolina dough, roll it into a ball, and flatten it thin in the palm of your hand.", "Place a teaspoon of filling in the center of the flattened dough.", "Bring the edges of the dough up over the filling and seal the gap.", "Shape the dough into a ball and roll it in flour to prevent sticking.", "Repeat the process with the remaining dough and filling, arranging all the dumplings on a plate."], "cooking_type": ["Others"], "dish_type": ["Meat Dishes"], "code": 1}</t>
  </si>
  <si>
    <t>E3278</t>
  </si>
  <si>
    <t>Kubba Shwandar</t>
  </si>
  <si>
    <t>Mix together all the meatball ingredients.
Put two cups of semolina in a mixing bowl.
Add a touch of salt, pepper, and turmeric.
Gradually add water until you make a smooth dough.
Fill a small dish with water to wet your palms.
Dip your hand in the water and cut the dough into small balls, slightly smaller than a walnut.
Flatten each piece of dough with your wet fingers.
Fill it with the meatball filling.
Close it tightly with the tip of your fingers and roll it tightly until it forms a ball.
Drop the ball (Kubba) into the boiling liquid.
Simmer for 30-35 minutes.</t>
  </si>
  <si>
    <t>{"dish_name": "Kubba Shwandar", "preparation_steps": ["Mix together all the meatball ingredients.", "Put two cups of semolina in a mixing bowl.", "Add a touch of salt, pepper, and turmeric.", "Gradually add water until you make a smooth dough.", "Fill a small dish with water to wet your palms.", "Dip your hand in the water and cut the dough into small balls, slightly smaller than a walnut.", "Flatten each piece of dough with your wet fingers.", "Fill it with the meatball filling.", "Close it tightly with the tip of your fingers and roll it tightly until it forms a ball.", "Drop the ball (Kubba) into the boiling liquid.", "Simmer for 30-35 minutes."], "cooking_type": ["Boil", "Simmer"], "dish_type": ["Meat Dishes"], "code": 1}</t>
  </si>
  <si>
    <t>E3279</t>
  </si>
  <si>
    <t>Labna</t>
  </si>
  <si>
    <t>['cover', 'mix', 'shape']</t>
  </si>
  <si>
    <t>Mix all ingredients together thoroughly.
Pour the mixture into a colander that is lined with muslin.
Tie the muslin tightly to create a bag.
Hang the bag containing the yoghurt mixture for 2 days, ensuring there is a pot or bowl underneath to collect the liquid.
After the 2 days, take out the labna from the muslin and shape it into balls about the size of walnuts.
Put the labna balls into a large jar and cover them with a drizzle of light olive oil.</t>
  </si>
  <si>
    <t>{"dish_name": "Labna", "preparation_steps": ["Mix all ingredients together thoroughly.", "Pour the mixture into a colander that is lined with muslin.", "Tie the muslin tightly to create a bag.", "Hang the bag containing the yoghurt mixture for 2 days, ensuring there is a pot or bowl underneath to collect the liquid.", "After the 2 days, take out the labna from the muslin and shape it into balls about the size of walnuts.", "Put the labna balls into a large jar and cover them with a drizzle of light olive oil."], "cooking_type": ["Others"], "dish_type": ["Condiments / Seasonings / Sauces"], "code": 1}</t>
  </si>
  <si>
    <t>E3280</t>
  </si>
  <si>
    <t>Laham Ajeen</t>
  </si>
  <si>
    <t>['blend', 'cover', 'knead', 'remove', 'shape']</t>
  </si>
  <si>
    <t>Sift the flour into a large mixing bowl and warm it in a low oven.
Dissolve the yeast in 0.25 cup of warm water, and stir in the remaining water, sugar, and salt.
Remove about 2 cups of flour from the bowl and set it aside.
Make a well in the center of the bowl and pour the yeast mixture into it, blending in a little flour to thicken the liquid.
Cover the bowl with a cloth and let it sit until frothy.
Stir in the rest of the flour in a separate bowl to make a soft dough, gradually adding oil.
Beat the dough by hand for 10 minutes.
Turn the dough onto a floured board and knead it until smooth and elastic, using just enough flour from the reserved flour to prevent sticking.
Shape the dough into a ball.
Oil a bowl, place the dough in it, and turn it over to oil the top.
Cover the top of the bowl with plastic wrap and let it sit in a warm spot until it doubles in size, which takes about 1 hour.
Meanwhile, prepare the topping.</t>
  </si>
  <si>
    <t>{"dish_name": "Laham Ajeen", "preparation_steps": ["Sift the flour into a large mixing bowl and warm it in a low oven.", "Dissolve the yeast in 0.25 cup of warm water, and stir in the remaining water, sugar, and salt.", "Remove about 2 cups of flour from the bowl and set it aside.", "Make a well in the center of the bowl and pour the yeast mixture into it, blending in a little flour to thicken the liquid.", "Cover the bowl with a cloth and let it sit until frothy.", "Stir in the rest of the flour in a separate bowl to make a soft dough, gradually adding oil.", "Beat the dough by hand for 10 minutes.", "Turn the dough onto a floured board and knead it until smooth and elastic, using just enough flour from the reserved flour to prevent sticking.", "Shape the dough into a ball.", "Oil a bowl, place the dough in it, and turn it over to oil the top.", "Cover the top of the bowl with plastic wrap and let it sit in a warm spot until it doubles in size, which takes about 1 hour.", "Meanwhile, prepare the topping."], "cooking_type": ["Oven"], "dish_type": ["Snacks/Desserts"], "code": 1}</t>
  </si>
  <si>
    <t>E3281</t>
  </si>
  <si>
    <t>Lentil-Bulgur Loaf</t>
  </si>
  <si>
    <t>['blend', 'brown', 'chop', 'combine', 'cook', 'heat', 'mix', 'peel', 'remove', 'whisk']</t>
  </si>
  <si>
    <t>Preheat the oven to 375°F (191°C).
Coat a 9 x 5 inches loaf pan with cooking spray.
Line the bottom of the pan with a sheet of parchment or wax paper and lightly coat the paper with cooking spray.
In a food processor or blender, process the flaxseeds to a coarse powder.
Add 0.33 cup of cold water and process until the mixture is blended, stopping once or twice to scrape down the sides of the work bowl with a rubber spatula.
Pour the mixture into a small bowl, cover, and set it aside in the refrigerator.
In a medium bowl, combine the bulgur, 0.5 tsp of salt, and boiling water.
Let it stand until the bulgur is tender and most of the liquid is absorbed, about 25 minutes.
Drain the mixture in a sieve, pressing out excess moisture, and set it aside.
While the bulgur is standing, bring a large saucepan of water to a boil.
Add the lentils and 0.5 tsp of salt and cook until they are just tender, about 20 minutes.
Drain and rinse the lentils under cold running water, and set them aside.
In a large nonstick skillet, heat the oil over medium heat.
Add the onions and cook, stirring often, until they are softened, for 3 to 5 minutes.
Add the carrots, garlic, cumin, coriander, and cayenne, and cook, stirring, until fragrant, for 1 to 2 minutes.
Transfer the mixture to a large bowl.
In a food processor, pulse the parsley until it is chopped.
Add the bread and process until coarse crumbs form.
Add the bread mixture to the onion mixture.
Add the tofu to the food processor and process until smooth.
Add the reserved flaxseed mixture, 1 cup of cooked lentils, lemon juice, pepper, and the remaining 1 tsp of salt, and process until smooth.
Transfer the mixture to the bowl with the onion mixture.
Using a rubber spatula, stir in the remaining cooked lentils and soaked bulgur until well combined.
Scrape the mixture into the prepared pan, spreading it evenly and pressing it down.
Bake until the top is lightly browned and firm to the touch, for 50 to 60 minutes.
Meanwhile, make the garlic mayonnaise: in a medium bowl, mix all the ingredients.
Cover and chill the mayonnaise for at least 1 hour.
Whisk the mayonnaise well before serving.
Transfer the loaf to a wire rack and let it cool in the pan for 5 minutes.
Run a knife around the edges to loosen it, then invert a serving platter over the loaf.
Protecting your hands with oven mitts, firmly grasp the pan and platter together and turnover.
Remove the pan and peel off the paper.
Garnish with parsley and serve the loaf hot or at room temperature with the garlic mayonnaise.</t>
  </si>
  <si>
    <t>{"cooking_type": ["Boil", "Oven"], "dish_type": "Vegetarian Dishes", "dish_name": "", "code": 0}</t>
  </si>
  <si>
    <t>E3282</t>
  </si>
  <si>
    <t>Lis-san el Qua-thi</t>
  </si>
  <si>
    <t>['bake', 'chop', 'cover', 'fry', 'heat', 'mix', 'peel', 'shape', 'simmer', 'slice', 'sprinkle', 'trim']</t>
  </si>
  <si>
    <t>Peel the eggplant and trim off the top and bottom. Stand the eggplant up on a cutting board and slice it vertically, 0.13" thin.
Sprinkle the eggplant slices generously with salt, then place them in a strainer for about 1 hour. Rinse off the salt and strain the eggplant to dry.
Heat about 4 tbsp of corn oil in a frying pan and fry the eggplant slices in batches, turning once to brown both sides. Be careful not to burn. Add more oil as needed. Drain the cooked eggplant slices on paper towels.
For a low-fat alternative, place the eggplant slices on baking sheets lined with foil and brushed with corn oil. Bake in the oven at 350°F (177°C) for approximately 20 – 30 minutes until brown, turning the eggplant halfway.
Mix together the ground meat, onion, salt, and pepper. Divide the meat into sausage-shaped portions 1" thick and 2" long.
Place a portion of the meat stuffing at one end of an eggplant slice and begin wrapping the eggplant around it. Place the rolls in a baking dish and layer the tomato slices on top (optional).
In a saucepan, heat 2 tbsp of oil and sauté the diced onions. When soft, add the chopped tomatoes, salt, pepper, and turmeric. Add tomato sauce, beef or chicken stock, and lemon juice to taste. Cover and simmer for 15 minutes.
Pour the sauce over the rolls in the baking dish, cover with aluminum foil, and bake for 1 hour (or until done) at 450°F (232°C).</t>
  </si>
  <si>
    <t>{"dish_name": "Lis-san el Qua-thi", "preparation_steps": ["Peel the eggplant and trim off the top and bottom.", "Stand the eggplant up on a cutting board and slice it vertically, 0.13\" thin.", "Sprinkle the eggplant slices generously with salt, then place them in a strainer for about 1 hour.", "Rinse off the salt and strain the eggplant to dry.", "Heat about 4 tbsp of corn oil in a frying pan and fry the eggplant slices in batches, turning once to brown both sides. Be careful not to burn. Add more oil as needed.", "Drain the cooked eggplant slices on paper towels.", "For a low-fat alternative, place the eggplant slices on baking sheets lined with foil and brushed with corn oil. Bake in the oven at 350°F (177°C) for approximately 20 – 30 minutes until brown, turning the eggplant halfway.", "Mix together the ground meat, onion, salt, and pepper.", "Divide the meat into sausage-shaped portions 1\" thick and 2\" long.", "Place a portion of the meat stuffing at one end of an eggplant slice and begin wrapping the eggplant around it.", "Place the rolls in a baking dish and layer the tomato slices on top (optional).", "In a saucepan, heat 2 tbsp of oil and sauté the diced onions.", "When soft, add the chopped tomatoes, salt, pepper, and turmeric.", "Add tomato sauce, beef or chicken stock, and lemon juice to taste.", "Cover and simmer for 15 minutes.", "Pour the sauce over the rolls in the baking dish, cover with aluminum foil, and bake for 1 hour (or until done) at 450°F (232°C)."], "cooking_type": ["Fry", "Oven", "Simmer"], "dish_type": ["Meat Dishes"], "code": 1}</t>
  </si>
  <si>
    <t>E3283</t>
  </si>
  <si>
    <t>Low-fat Zucchini Frittata</t>
  </si>
  <si>
    <t>['fry', 'grate', 'heat', 'mince', 'mix', 'slice']</t>
  </si>
  <si>
    <t>Clean and slice the zucchini in half lengthwise, then into 0.13-inch pieces.
Dice the onion and mince the garlic (use as much as you like). Saute the zucchini, onions, and garlic in 2 tbsp of olive oil until the onions and zucchini are limp.
Add salt and pepper to taste.
In a bowl, mix the rice, Parmesan, grated mozzarella, and eggs.
Stir in the sauteed zucchini, onion, and the rest of the salt and pepper to taste. Mix all the ingredients well.
Heat a 9x12-inch nonstick frying pan over medium to medium-high heat and add 2 to 3 tbsp of extra virgin olive oil.
When the pan is hot, pour the contents of the mixing bowl into the frying pan. Spread the mixture evenly around the pan, making sure that the rice and veggies are spread through the liquid.
When the frittata is brown on the bottom, use a plate to turn it over.
Cook until both sides are brown and firm.
Slice and serve. It can be eaten hot or cold as an appetizer. Slice into 1-inch cubes or, if sliced larger, as an entrée.</t>
  </si>
  <si>
    <t>{"dish_name": "Low-fat Zucchini Frittata", "preparation_steps": ["Clean and slice the zucchini in half lengthwise, then into 0.13-inch pieces.", "Dice the onion and mince the garlic (use as much as you like).", "Saute the zucchini, onions, and garlic in 2 tbsp of olive oil until the onions and zucchini are limp.", "Add salt and pepper to taste.", "In a bowl, mix the rice, Parmesan, grated mozzarella, and eggs.", "Stir in the sauteed zucchini, onion, and the rest of the salt and pepper to taste.", "Mix all the ingredients well.", "Heat a 9x12-inch nonstick frying pan over medium to medium-high heat and add 2 to 3 tbsp of extra virgin olive oil.", "When the pan is hot, pour the contents of the mixing bowl into the frying pan.", "Spread the mixture evenly around the pan, making sure that the rice and veggies are spread through the liquid.", "When the frittata is brown on the bottom, use a plate to turn it over.", "Cook until both sides are brown and firm.", "Slice and serve. It can be eaten hot or cold as an appetizer.", "Slice into 1-inch cubes or, if sliced larger, as an entrée."], "cooking_type": ["Fry"], "dish_type": ["Vegetarian Dishes"], "code": 1}</t>
  </si>
  <si>
    <t>E3284</t>
  </si>
  <si>
    <t>Melfoof</t>
  </si>
  <si>
    <t>Grind the almonds and combine them with all the ingredients. The mixture should have a moist consistency.
Cut the fillo into 3 parts and cover them with a damp towel. Take one piece of fillo and fold it approximately 2 inches from the bottom. Insert a pencil into the fold. Place one tablespoon of the mixture and roll it up. Push the two sides towards the center and remove the pencil. Bake in a preheated oven at 350°F (177°C) for 10 minutes, or until they turn a light golden color.</t>
  </si>
  <si>
    <t>{"dish_name": "Melfoof", "preparation_steps": ["Grind the almonds and combine them with all the ingredients. The mixture should have a moist consistency.", "Cut the fillo into 3 parts and cover them with a damp towel.", "Take one piece of fillo and fold it approximately 2 inches from the bottom.", "Insert a pencil into the fold.", "Place one tablespoon of the mixture and roll it up.", "Push the two sides towards the center and remove the pencil.", "Bake in a preheated oven at 350°F (177°C) for 10 minutes, or until they turn a light golden color."], "cooking_type": ["Oven"], "dish_type": ["Snacks/Desserts"], "code": 1}</t>
  </si>
  <si>
    <t>E3286</t>
  </si>
  <si>
    <t>Moroccan Chicken and Prune Tagine</t>
  </si>
  <si>
    <t>['arrange', 'bake', 'chop', 'cover', 'mix', 'remove', 'simmer']</t>
  </si>
  <si>
    <t>Several hours in advance or overnight, soak the dried fruit in enough water to cover.
Preheat the oven to 300°F (149°C).
Fry the almonds in hot oil over moderate heat until golden brown, then drain them on paper towels and set aside.
Remove the skin and any visible fat from the chicken portions. Thoroughly dry them, then season with salt and pepper.
Fry the chicken in hot oil until it turns rich brown on all sides. Lift it out and drain on paper towels to remove any excess fat.
Arrange the chicken pieces side by side in a lidded casserole dish and surround them with the drained fruit.
In the same oil, gently sauté the finely chopped onion and garlic until they turn a rich golden brown. Keep the pan lid on for 5 minutes to soften them in the steam, then remove the lid to finish the browning.
Add the spices, stock, and honey. Stir well to release any crispy bits adhering to the base of the pan. Bring to a boil and simmer for 5 minutes.
Stir in the cornstarch mixed with lemon juice (or water, if wine has been used).
Pour the mixture over the chicken. Cover and bake for 1 hour, or until the chicken is tender when pierced with a sharp knife. Do not overcook as the chicken will become soft during reheating.
Garnish the dish with the fried almonds.
Note: In Moroccan Jewish households, any dish containing a black food, such as prunes, is never served on the Eve of Rosh Hashanah. It is believed that it would dim the lightness and brightness of the first day of the festival.
However, on the second night, a tagine made with either chicken or lamb is eaten because of the sweet ingredients it contains, such as dried fruit and honey. A similar dish, Poyo kon Prounes, can also be found in Graeco-Jewish cuisine.</t>
  </si>
  <si>
    <t>{"dish_name": "Moroccan Chicken and Prune Tagine", "preparation_steps": ["Several hours in advance or overnight, soak the dried fruit in enough water to cover.", "Preheat the oven to 300°F (149°C).", "Fry the almonds in hot oil over moderate heat until golden brown, then drain them on paper towels and set aside.", "Remove the skin and any visible fat from the chicken portions. Thoroughly dry them, then season with salt and pepper.", "Fry the chicken in hot oil until it turns rich brown on all sides. Lift it out and drain on paper towels to remove any excess fat.", "Arrange the chicken pieces side by side in a lidded casserole dish and surround them with the drained fruit.", "In the same oil, gently sauté the finely chopped onion and garlic until they turn a rich golden brown. Keep the pan lid on for 5 minutes to soften them in the steam, then remove the lid to finish the browning.", "Add the spices, stock, and honey. Stir well to release any crispy bits adhering to the base of the pan. Bring to a boil and simmer for 5 minutes.", "Stir in the cornstarch mixed with lemon juice (or water, if wine has been used). Pour the mixture over the chicken.", "Cover and bake for 1 hour, or until the chicken is tender when pierced with a sharp knife. Do not overcook as the chicken will become soft during reheating.", "Garnish the dish with the fried almonds."], "cooking_type": ["Fry", "Simmer", "Oven"], "dish_type": ["Meat Dishes"], "code": 1}</t>
  </si>
  <si>
    <t>E3287</t>
  </si>
  <si>
    <t>My Favorite Oriental Coleslaw</t>
  </si>
  <si>
    <t>['combine', 'refrigerate', 'season', 'whisk']</t>
  </si>
  <si>
    <t>In a large bowl, break up the ramen noodles into smaller pieces.
Add coleslaw mix, sunflower seeds, green onions, and water chestnuts.
Stir to combine.
To make the dressing, whisk together vinegar, oil, sugar, soy sauce, and seasoning packets in a small bowl until combined.
Pour the dressing over the salad and toss well to ensure even distribution.
If you prefer softer noodles, refrigerate the salad overnight.</t>
  </si>
  <si>
    <t>{"dish_name": "My Favorite Oriental Coleslaw", "preparation_steps": ["In a large bowl, break up the ramen noodles into smaller pieces.", "Add coleslaw mix, sunflower seeds, green onions, and water chestnuts.", "Stir to combine.", "To make the dressing, whisk together vinegar, oil, sugar, soy sauce, and seasoning packets in a small bowl until combined.", "Pour the dressing over the salad and toss well to ensure even distribution.", "If you prefer softer noodles, refrigerate the salad overnight."], "cooking_type": ["Raw"], "dish_type": ["Salads"], "code": 1}</t>
  </si>
  <si>
    <t>E3288</t>
  </si>
  <si>
    <t>Pita PocketsMUR (Iraqi Filled Pastries)</t>
  </si>
  <si>
    <t>For the sauce, blend all the ingredients together until smooth.
Combine the vegetables in a small bowl.
Halve the pita breads to create pockets.
Fill each pocket with the vegetable mixture and garnish with chickpea sauce.</t>
  </si>
  <si>
    <t>{"dish_name": "Pita PocketsMUR (Iraqi Filled Pastries)", "preparation_steps": ["For the sauce, blend all the ingredients together until smooth.", "Combine the vegetables in a small bowl.", "Halve the pita breads to create pockets.", "Fill each pocket with the vegetable mixture and garnish with chickpea sauce."], "cooking_type": ["Others"], "dish_type": ["Snacks/Desserts"], "code": 1}</t>
  </si>
  <si>
    <t>E3289</t>
  </si>
  <si>
    <t>Pomegranate Soup (Iraqi)</t>
  </si>
  <si>
    <t>Mix the meat, onion, breadcrumbs, salt, pepper, cumin, and cayenne thoroughly. Form the mixture into small balls.
In a saucepan, sauté the meatballs in oil over medium heat, gently turning them over until they begin to brown.
Stir in the coriander leaves and garlic, and sauté for a few more minutes.
Add the remaining ingredients and bring to a boil.
Cover the saucepan and cook over medium heat for about 1 hour.
Serve immediately.</t>
  </si>
  <si>
    <t>{"dish_name": "Pomegranate Soup (Iraqi)", "preparation_steps": ["Mix the meat, onion, breadcrumbs, salt, pepper, cumin, and cayenne thoroughly.", "Form the mixture into small balls.", "In a saucepan, sauté the meatballs in oil over medium heat, gently turning them over until they begin to brown.", "Stir in the coriander leaves and garlic, and sauté for a few more minutes.", "Add the remaining ingredients and bring to a boil.", "Cover the saucepan and cook over medium heat for about 1 hour.", "Serve immediately."], "cooking_type": ["Fry", "Simmer", "Boil"], "dish_type": ["Soups"], "code": 1}</t>
  </si>
  <si>
    <t>E3290</t>
  </si>
  <si>
    <t>Purim Chocolate-Covered Nuts</t>
  </si>
  <si>
    <t>In a heavy saucepan, bring almond slivers, sugar, and water to a boil over low to medium heat. Continue cooking until all the water evaporates and the sugar crystallizes on the almonds.
Transfer the almond slivers onto a well-greased baking sheet. Use a greased fork to separate any clumps. Bake in a preheated oven at 350°F (177°C) for approximately 15 minutes, taking care not to burn them.
In a separate saucepan, melt the chocolate over low heat while stirring constantly. Once the candied almonds have cooled, dip them into the melted chocolate. Place the coated almonds on a sheet of foil to allow the chocolate to set.</t>
  </si>
  <si>
    <t>{"dish_name": "Purim Chocolate-Covered Nuts", "preparation_steps": ["In a heavy saucepan, bring almond slivers, sugar, and water to a boil over low to medium heat.", "Continue cooking until all the water evaporates and the sugar crystallizes on the almonds.", "Transfer the almond slivers onto a well-greased baking sheet.", "Use a greased fork to separate any clumps.", "Bake in a preheated oven at 350°F (177°C) for approximately 15 minutes, taking care not to burn them.", "In a separate saucepan, melt the chocolate over low heat while stirring constantly.", "Once the candied almonds have cooled, dip them into the melted chocolate.", "Place the coated almonds on a sheet of foil to allow the chocolate to set."], "cooking_type": ["Boil", "Oven"], "dish_type": ["Snacks/Desserts"], "code": 1}</t>
  </si>
  <si>
    <t>E3291</t>
  </si>
  <si>
    <t>Simple yet Elegant Babylonian Apricot Jewels</t>
  </si>
  <si>
    <t>In a bowl, combine the cashews, raisins, white wine, lemon zest, cream cheese, and powdered sugar. Mix well until it forms a paste.
For a thorough mixing, you can use a food processor.
Take one apricot and generously spread the cheese mixture on it.
Place a second apricot on top to create a sandwich.
Repeat this process to make a total of 16 sandwiches.
Sprinkle or roll the sandwiches in powdered sugar.</t>
  </si>
  <si>
    <t>{"dish_name": "Simple yet Elegant Babylonian Apricot Jewels", "preparation_steps": ["In a bowl, combine the cashews, raisins, white wine, lemon zest, cream cheese, and powdered sugar. Mix well until it forms a paste. For a thorough mixing, you can use a food processor.", "Take one apricot and generously spread the cheese mixture on it.", "Place a second apricot on top to create a sandwich.", "Repeat this process to make a total of 16 sandwiches.", "Sprinkle or roll the sandwiches in powdered sugar."], "cooking_type": ["Others"], "dish_type": ["Snacks/Desserts"], "code": 1}</t>
  </si>
  <si>
    <t>E3292</t>
  </si>
  <si>
    <t>Spicy Dilly Beans</t>
  </si>
  <si>
    <t>Prepare jars for canning.
Bring vinegar, salt, and water to a boil.
In the bottom of each hot sterilized jar, place the garlic cloves, mustard seed, and dill.
Pack the jars with fresh green beans, packed lengthwise.
Do not snap the beans.
Process for 20 minutes at an altitude of 1000', or adjust the time according to your altitude.</t>
  </si>
  <si>
    <t>{"dish_name": "Spicy Dilly Beans", "preparation_steps": ["Prepare jars for canning.", "Bring vinegar, salt, and water to a boil.", "In the bottom of each hot sterilized jar, place the garlic cloves, mustard seed, and dill.", "Pack the jars with fresh green beans, packed lengthwise. Do not snap the beans.", "Process for 20 minutes at an altitude of 1000', or adjust the time according to your altitude."], "cooking_type": ["Boil"], "dish_type": ["Side Dishes/泡菜"], "code": 1}</t>
  </si>
  <si>
    <t>E3293</t>
  </si>
  <si>
    <t>Spinach Salad</t>
  </si>
  <si>
    <t>In a large bowl, combine spinach, apple, raisins, and green onion. Refrigerate for 5 minutes.</t>
  </si>
  <si>
    <t>{"dish_name": "Spinach Salad", "preparation_steps": ["In a large bowl, combine spinach, apple, raisins, and green onion. Refrigerate for 5 minutes."], "cooking_type": ["Raw"], "dish_type": ["Salads"], "code": 1}</t>
  </si>
  <si>
    <t>E3294</t>
  </si>
  <si>
    <t>Spinach Tofu Manicotti</t>
  </si>
  <si>
    <t>['bake', 'chop', 'combine', 'cook', 'cover', 'remove', 'uncover']</t>
  </si>
  <si>
    <t>Bring a large pot of water to a boil over high heat and season generously with salt.
Fill a medium bowl with ice water and season with salt as well.
Boil the spinach, uncovered, until tender, about 3 to 4 minutes.
Remove the spinach with a slotted spoon (do not drain) and immediately plunge it into the ice water.
Drain and squeeze the excess water from the spinach, then finely chop it.
Alternatively, if using thawed spinach, simply squeeze and finely chop.
In the same large pot of boiling water, cook the pasta shells until al dente, tender but still slightly firm.
Drain and pat them dry.
Preheat the oven to 350°F (177°C).
Cover the bottom of a 9- x 13-inch ovenproof baking dish with 1 cup of the marinara sauce.
In a medium mixing bowl, evenly combine the tofu, mozzarella, 0.33 cup of Parmesan, and the spinach.
Season with 0.5 tsp salt, nutmeg, and pepper to taste.
Spoon the cheese mixture into the manicotti shells and line them up in the baking dish.
Cover with the remaining sauce.
Scatter the remaining cheese on top and dot with the butter.
Bake for 30 minutes.
Serve immediately.</t>
  </si>
  <si>
    <t>{"dish_name": "Spinach Tofu Manicotti", "preparation_steps": ["Bring a large pot of water to a boil over high heat and season generously with salt.", "Fill a medium bowl with ice water and season with salt as well.", "Boil the spinach, uncovered, until tender, about 3 to 4 minutes.", "Remove the spinach with a slotted spoon (do not drain) and immediately plunge it into the ice water.", "Drain and squeeze the excess water from the spinach, then finely chop it.", "Alternatively, if using thawed spinach, simply squeeze and finely chop.", "In the same large pot of boiling water, cook the pasta shells until al dente, tender but still slightly firm.", "Drain and pat them dry.", "Preheat the oven to 350°F (177°C).", "Cover the bottom of a 9- x 13-inch ovenproof baking dish with 1 cup of the marinara sauce.", "In a medium mixing bowl, evenly combine the tofu, mozzarella, 0.33 cup of Parmesan, and the spinach.", "Season with 0.5 tsp salt, nutmeg, and pepper to taste.", "Spoon the cheese mixture into the manicotti shells and line them up in the baking dish.", "Cover with the remaining sauce.", "Scatter the remaining cheese on top and dot with the butter.", "Bake for 30 minutes.", "Serve immediately."], "cooking_type": ["Boil", "Oven"], "dish_type": ["Vegetarian Dishes"], "code": 1}</t>
  </si>
  <si>
    <t>E3295</t>
  </si>
  <si>
    <t>Sweet Syrup</t>
  </si>
  <si>
    <t>In a saucepan, combine sugar, water, and lemon juice. Bring to a boil and cook for approximately 8 minutes. Stir in rosewater and continue boiling for an additional minute. Remove from heat and allow to cool slightly. Pour the mixture over Katayef, adjusting the quantity according to desired sweetness.</t>
  </si>
  <si>
    <t>{"dish_name": "Sweet Syrup", "preparation_steps": ["In a saucepan, combine sugar, water, and lemon juice.", "Bring to a boil and cook for approximately 8 minutes.", "Stir in rosewater and continue boiling for an additional minute.", "Remove from heat and allow to cool slightly.", "Pour the mixture over Katayef, adjusting the quantity according to desired sweetness."], "cooking_type": ["Boil"], "dish_type": ["Condiments / Seasonings / Sauces"], "code": 1}</t>
  </si>
  <si>
    <t>E3296</t>
  </si>
  <si>
    <t>Timman</t>
  </si>
  <si>
    <t>Wash the rice in cool water and drain it.
In a large pot, add the rice and enough water to cover it by 3 – 4 inches.
Bring it to a boil and cook for 6 minutes.
To test, bite a grain of rice: the outside should be soft but the inside should still be hard.
Transfer the rice to a sieve and rinse it.
Add oil to the pot and return the wet rice to it.
Place a kitchen towel over the pot and cover it with a lid.
Cook on low heat for 45 – 55 minutes, or until the rice becomes fluffy.
At the bottom of the pot, a crunchy layer will form which everyone can enjoy.</t>
  </si>
  <si>
    <t>{"dish_name": "Timman", "preparation_steps": ["Wash the rice in cool water and drain it.", "In a large pot, add the rice and enough water to cover it by 3 – 4 inches.", "Bring it to a boil and cook for 6 minutes.", "To test, bite a grain of rice: the outside should be soft but the inside should still be hard.", "Transfer the rice to a sieve and rinse it.", "Add oil to the pot and return the wet rice to it.", "Place a kitchen towel over the pot and cover it with a lid.", "Cook on low heat for 45 – 55 minutes, or until the rice becomes fluffy.", "At the bottom of the pot, a crunchy layer will form which everyone can enjoy."], "cooking_type": ["Boil", "Steam"], "dish_type": ["Side Dishes/泡菜"], "code": 1}</t>
  </si>
  <si>
    <t>E3297</t>
  </si>
  <si>
    <t>Turkish-style Green Beans with Leeks and Carrots</t>
  </si>
  <si>
    <t>['brown', 'clean', 'combine', 'cook', 'cover', 'cut', 'heat', 'reduce', 'remove', 'simmer']</t>
  </si>
  <si>
    <t>To clean the leeks, start by cutting off and discarding the roots and all but 1 to 2 inches of the green tops.
Next, make a lengthwise slit on the top of each leek, going down to the point where the green part meets the white.
Gently spread open the leaves of the leeks and rinse them thoroughly under cool running water to remove any grit.
Make sure to drain the leeks well after rinsing.
Slice the cleaned leeks into 0.5 inch long pieces and set them aside.
In a medium-sized saucepan, heat the oil over medium-high heat.
Add the onion and cook, breaking up the slices.
Once the onion is tender but not browned, add the reserved leeks and continue cooking, stirring often, for about 5 minutes.
Then, add all the remaining ingredients except the green beans and gently stir to combine.
Bring the mixture to a boil, then reduce the heat, cover, and let it simmer for 20 minutes.
Gently stir in the green beans and simmer, covered, for an additional 10 minutes or until all the vegetables are tender.
You can serve the dish warm or, if you prefer the Turkish style, chill it completely for several hours or overnight and serve chilled or at room temperature.</t>
  </si>
  <si>
    <t>{"dish_name": "Turkish-style Green Beans with Leeks and Carrots", "preparation_steps": ["To clean the leeks, start by cutting off and discarding the roots and all but 1 to 2 inches of the green tops. Next, make a lengthwise slit on the top of each leek, going down to the point where the green part meets the white. Gently spread open the leaves of the leeks and rinse them thoroughly under cool running water to remove any grit. Make sure to drain the leeks well after rinsing. Slice the cleaned leeks into 0.5 inch long pieces and set them aside.", "In a medium-sized saucepan, heat the oil over medium-high heat. Add the onion and cook, breaking up the slices. Once the onion is tender but not browned, add the reserved leeks and continue cooking, stirring often, for about 5 minutes.", "Then, add all the remaining ingredients except the green beans and gently stir to combine. Bring the mixture to a boil, then reduce the heat, cover, and let it simmer for 20 minutes.", "Gently stir in the green beans and simmer, covered, for an additional 10 minutes or until all the vegetables are tender.", "You can serve the dish warm or, if you prefer the Turkish style, chill it completely for several hours or overnight and serve chilled or at room temperature."], "cooking_type": ["Simmer", "Boil"], "dish_type": ["Vegetarian Dishes"], "code": 1}</t>
  </si>
  <si>
    <t>E3298</t>
  </si>
  <si>
    <t>Apple Matzoh Kugel</t>
  </si>
  <si>
    <t>Israel</t>
  </si>
  <si>
    <t>Break the matzohs into pieces, soak them in water, and drain them.
Combine the eggs, salt, honey, oil, cinnamon, and horseradish, and add them to the matzoh.
Mix in the nuts, apples, and raisins.
Place the mixture in a greased 8-inch square baking dish and bake it at 350°F (177°C) for 35 minutes.</t>
  </si>
  <si>
    <t>{"dish_name": "Apple Matzoh Kugel", "preparation_steps": ["Break the matzohs into pieces, soak them in water, and drain them.", "Combine the eggs, salt, honey, oil, cinnamon, and horseradish, and add them to the matzoh.", "Mix in the nuts, apples, and raisins.", "Place the mixture in a greased 8-inch square baking dish and bake it at 350°F (177°C) for 35 minutes."], "cooking_type": ["Oven"], "dish_type": ["Snacks/Desserts"], "code": 1}</t>
  </si>
  <si>
    <t>E3299</t>
  </si>
  <si>
    <t>Basic Cooked Jerusalem Artichoke</t>
  </si>
  <si>
    <t>['boil', 'cook', 'cover', 'peel', 'sprinkle']</t>
  </si>
  <si>
    <t>To prepare Jerusalem artichokes as a side dish, peel them and cook them in boiling lightly-salted water for 0.5 to 1 hour. Make sure to cover them while cooking until they become soft.
Add salt and pepper according to your taste, and sprinkle them with lemon juice.</t>
  </si>
  <si>
    <t>{"dish_name": "Basic Cooked Jerusalem Artichoke", "preparation_steps": ["Peel Jerusalem artichokes.", "Cook them in boiling lightly-salted water for 0.5 to 1 hour.", "Cover them while cooking until they become soft.", "Add salt and pepper according to your taste.", "Sprinkle them with lemon juice."], "cooking_type": ["Boil"], "dish_type": ["Side Dishes/泡菜"], "code": 1}</t>
  </si>
  <si>
    <t>E3300</t>
  </si>
  <si>
    <t>Basic Passover Nut Torte</t>
  </si>
  <si>
    <t>In a blender, combine the egg yolks and sugar.
Add the matzoh meal, baking powder, vanilla, and almonds.
In a separate bowl, beat the egg whites until they form stiff peaks.
Gently fold the beaten egg whites into the nut-matzoh mixture.
Pour the mixture into a buttered 8-inch spring-form pan.
Bake in a preheated oven at 350°F (177°C) for 40-50 minutes.
Remove from the oven and invert the pan onto a plate to cool.
Serve the cake plain or with strawberries and whipped cream.</t>
  </si>
  <si>
    <t>{"dish_name": "Basic Passover Nut Torte", "preparation_steps": ["In a blender, combine the egg yolks and sugar.", "Add the matzoh meal, baking powder, vanilla, and almonds.", "In a separate bowl, beat the egg whites until they form stiff peaks.", "Gently fold the beaten egg whites into the nut-matzoh mixture.", "Pour the mixture into a buttered 8-inch spring-form pan.", "Bake in a preheated oven at 350°F (177°C) for 40-50 minutes.", "Remove from the oven and invert the pan onto a plate to cool.", "Serve the cake plain or with strawberries and whipped cream."], "cooking_type": ["Oven"], "dish_type": ["Snacks/Desserts"], "code": 1}</t>
  </si>
  <si>
    <t>E3301</t>
  </si>
  <si>
    <t>Basic Pesach Crêpe Batter</t>
  </si>
  <si>
    <t>Beat all the ingredients together.
Cook in a hot, greased skillet.</t>
  </si>
  <si>
    <t>{"dish_name": "Basic Pesach Crêpe Batter", "preparation_steps": ["Beat all the ingredients together.", "Cook in a hot, greased skillet."], "cooking_type": ["Fry"], "dish_type": ["Snacks/Desserts"], "code": 1}</t>
  </si>
  <si>
    <t>E3302</t>
  </si>
  <si>
    <t>Beef Cholent</t>
  </si>
  <si>
    <t>['combine', 'cover', 'simmer']</t>
  </si>
  <si>
    <t>Brown the pot roast in a nonstick pan with the onion. Combine with the remaining ingredients in a Dutch oven or crockpot. Add enough water to cover the ingredients. Cover tightly and simmer slowly in a 200°F (93°C) oven or crockpot overnight. Serves 6. One serving contains: calories: 386, carbohydrates: 33 g, protein: 39 g, fat: 11 g, sodium: 253 mg, potassium: 1223 mg, cholesterol: 72 mg, exchange value: 4 medium-fat meat exchanges + 2 bread exchanges.</t>
  </si>
  <si>
    <t>{"dish_name": "Beef Cholent", "preparation_steps": ["Brown the pot roast in a nonstick pan with the onion.", "Combine with the remaining ingredients in a Dutch oven or crockpot.", "Add enough water to cover the ingredients.", "Cover tightly and simmer slowly in a 200°F (93°C) oven or crockpot overnight."], "cooking_type": ["Simmer", "Oven"], "dish_type": ["Meat Dishes"], "code": 1}</t>
  </si>
  <si>
    <t>E3303</t>
  </si>
  <si>
    <t>Burekas</t>
  </si>
  <si>
    <t>Melt the margarine and mix it with flour and salt.
Add warm water until the dough is able to be rolled.
Roll out the dough and cut out leaf shapes, then cut circles using a cup.</t>
  </si>
  <si>
    <t>{"dish_name": "Burekas", "preparation_steps": ["Melt the margarine and mix it with flour and salt.", "Add warm water until the dough is able to be rolled.", "Roll out the dough and cut out leaf shapes, then cut circles using a cup."], "cooking_type": ["Others"], "dish_type": ["Snacks/Desserts"], "code": 1}</t>
  </si>
  <si>
    <t>E3304</t>
  </si>
  <si>
    <t>Burekasim</t>
  </si>
  <si>
    <t>Melt the margarine and mix it with flour and salt.
Add warm water until the dough is pliable enough to roll.
Roll out the dough and cut out leaf shapes, then use a cup to cut circles.</t>
  </si>
  <si>
    <t>{"dish_name": "Burekasim", "preparation_steps": ["Melt the margarine and mix it with flour and salt.", "Add warm water until the dough is pliable enough to roll.", "Roll out the dough and cut out leaf shapes, then use a cup to cut circles."], "cooking_type": ["Others"], "dish_type": ["Snacks/Desserts"], "code": 1}</t>
  </si>
  <si>
    <t>E3305</t>
  </si>
  <si>
    <t>Burmuelos for Passover</t>
  </si>
  <si>
    <t>['fry', 'heat', 'mix', 'remove']</t>
  </si>
  <si>
    <t>Soak the matzos in water for 10 minutes until they become soft.
Place the soaked matzos in a colander to drain and set them aside.
In a large bowl, beat the eggs thoroughly.
Squeeze out all the liquid from the matzos and add them to the beaten eggs.
Mix the ingredients well.
Heat about 2 inches of oil in a frying pan.
Using a large spoon, drop spoonfuls of the mixture into the hot oil.
Turn the fritters once or twice until they turn golden brown.
Remove the fritters from the oil and drain them on paper towels.</t>
  </si>
  <si>
    <t>{"dish_name": "Burmuelos for Passover", "preparation_steps": ["Soak the matzos in water for 10 minutes until they become soft.", "Place the soaked matzos in a colander to drain and set them aside.", "In a large bowl, beat the eggs thoroughly.", "Squeeze out all the liquid from the matzos and add them to the beaten eggs.", "Mix the ingredients well.", "Heat about 2 inches of oil in a frying pan.", "Using a large spoon, drop spoonfuls of the mixture into the hot oil.", "Turn the fritters once or twice until they turn golden brown.", "Remove the fritters from the oil and drain them on paper towels."], "cooking_type": ["Fry"], "dish_type": ["Snacks/Desserts"], "code": 1}</t>
  </si>
  <si>
    <t>E3306</t>
  </si>
  <si>
    <t>California Avocado Israeli Salad</t>
  </si>
  <si>
    <t>Lightly dress the greens with a portion of the vinaigrette and place them on a salad plate.
Toss the rest of the ingredients with the remaining vinaigrette and pile them on top of the greens.
To make the Toasted Cumin Vinaigrette, lightly toast the cumin seeds in a small skillet over low heat, stirring occasionally, until they become fragrant. This should take only a minute or two.
Grind the toasted cumin seeds in a spice mill, then whisk them together with the rest of the ingredients.</t>
  </si>
  <si>
    <t>{"dish_name": "California Avocado Israeli Salad", "preparation_steps": ["Lightly dress the greens with a portion of the vinaigrette and place them on a salad plate.", "Toss the rest of the ingredients with the remaining vinaigrette and pile them on top of the greens.", "To make the Toasted Cumin Vinaigrette, lightly toast the cumin seeds in a small skillet over low heat, stirring occasionally, until they become fragrant. This should take only a minute or two.", "Grind the toasted cumin seeds in a spice mill, then whisk them together with the rest of the ingredients."], "cooking_type": ["Raw", "Others"], "dish_type": ["Salads"], "code": 1}</t>
  </si>
  <si>
    <t>E3307</t>
  </si>
  <si>
    <t>Caramel Matzo Crunch</t>
  </si>
  <si>
    <t>['bake', 'brown', 'chop', 'combine', 'cover', 'cut', 'reduce', 'remove', 'sprinkle']</t>
  </si>
  <si>
    <t>Preheat the oven to 375°F (191°C).
Line a large (or two smaller) cookie sheets completely with foil.
Cover the bottom of the sheet with baking parchment on top of the foil (this is very important since the mixture becomes sticky during baking).
Evenly line the bottom of the cookie sheet with the matzo, cutting extra pieces as needed to fit any spaces.
In a 3 qt, heavy-bottomed saucepan, combine the butter or margarine and the brown sugar.
Cook over medium heat, stirring constantly, until the mixture comes to a boil, about 2 to 4 minutes.
Boil for 3 minutes, stirring constantly.
Remove from the heat and pour the mixture over the matzo, ensuring it is completely covered.
Place the baking sheet in the oven and immediately reduce the heat to 350°F (177°C).
Bake for 15 minutes, checking every few minutes to make sure the mixture is not burning.
If it seems to be browning too quickly, remove the pan from the oven, lower the heat to 325°F, and then replace the pan.
Remove from the oven and immediately sprinkle with the chopped chocolate or chips.
Let it stand for 5 minutes, and then spread the melted chocolate over the matzo.
While still warm, break the matzo into squares or odd shapes.
Chill the pan, still with the matzo, in the freezer until it is set (it is not necessary to cut or break the pieces apart until after it is solid).</t>
  </si>
  <si>
    <t>{"dish_name": "Caramel Matzo Crunch", "preparation_steps": ["Preheat the oven to 375°F (191°C).", "Line a large (or two smaller) cookie sheets completely with foil.", "Cover the bottom of the sheet with baking parchment on top of the foil.", "Evenly line the bottom of the cookie sheet with the matzo, cutting extra pieces as needed to fit any spaces.", "In a 3 qt, heavy-bottomed saucepan, combine the butter or margarine and the brown sugar.", "Cook over medium heat, stirring constantly, until the mixture comes to a boil, about 2 to 4 minutes.", "Boil for 3 minutes, stirring constantly.", "Remove from the heat and pour the mixture over the matzo, ensuring it is completely covered.", "Place the baking sheet in the oven and immediately reduce the heat to 350°F (177°C).", "Bake for 15 minutes, checking every few minutes to make sure the mixture is not burning.", "If it seems to be browning too quickly, remove the pan from the oven, lower the heat to 325°F, and then replace the pan.", "Remove from the oven and immediately sprinkle with the chopped chocolate or chips.", "Let it stand for 5 minutes, and then spread the melted chocolate over the matzo.", "While still warm, break the matzo into squares or odd shapes.", "Chill the pan, still with the matzo, in the freezer until it is set."], "cooking_type": ["Boil", "Oven"], "dish_type": ["Snacks/Desserts"], "code": 1}</t>
  </si>
  <si>
    <t>E3308</t>
  </si>
  <si>
    <t>Carrots Israeli</t>
  </si>
  <si>
    <t>['cook', 'cover', 'glaze', 'slice']</t>
  </si>
  <si>
    <t>Peel and slice the carrots into 0.25-inch round slices.
Place the sliced carrots in a pan with butter, wine, and nutmeg.
Cover the pan and cook the carrots until they become tender.
Stir in the raisins and brown sugar.
Continue cooking until the raisins become plump and the carrots are glazed.</t>
  </si>
  <si>
    <t>{"dish_name": "Carrots Israeli", "preparation_steps": ["Peel and slice the carrots into 0.25-inch round slices.", "Place the sliced carrots in a pan with butter, wine, and nutmeg.", "Cover the pan and cook the carrots until they become tender.", "Stir in the raisins and brown sugar.", "Continue cooking until the raisins become plump and the carrots are glazed."], "cooking_type": ["Simmer"], "dish_type": ["Vegetarian Dishes"], "code": 1}</t>
  </si>
  <si>
    <t>E3309</t>
  </si>
  <si>
    <t>Carrots Israeli Style</t>
  </si>
  <si>
    <t>['cook', 'cover', 'cut', 'remove', 'slice']</t>
  </si>
  <si>
    <t>Scrape the carrots.
Cut the carrots into slices that are 0.25 inches thick, preferably in a diagonal shape.
Place the sliced carrots in a saucepan along with butter, wine, and nutmeg.
Cover the saucepan with a tight-fitting lid and cook the carrots over low heat until they become tender.
Carefully stir the carrots once or twice during the cooking process.
Add sugar and raisins to the saucepan and continue cooking for a few more minutes.
Season with salt and pepper, then stir the mixture.
Remove the lid and cook for a few additional minutes without it.
If desired, you can add a small amount of powdered ginger along with the nutmeg.</t>
  </si>
  <si>
    <t>{"dish_name": "Carrots Israeli Style", "preparation_steps": ["Scrape the carrots.", "Cut the carrots into slices that are 0.25 inches thick, preferably in a diagonal shape.", "Place the sliced carrots in a saucepan along with butter, wine, and nutmeg.", "Cover the saucepan with a tight-fitting lid and cook the carrots over low heat until they become tender.", "Carefully stir the carrots once or twice during the cooking process.", "Add sugar and raisins to the saucepan and continue cooking for a few more minutes.", "Season with salt and pepper, then stir the mixture.", "Remove the lid and cook for a few additional minutes without it.", "If desired, you can add a small amount of powdered ginger along with the nutmeg."], "cooking_type": ["Simmer"], "dish_type": ["Vegetarian Dishes"], "code": 1}</t>
  </si>
  <si>
    <t>T3310</t>
  </si>
  <si>
    <t>Challah</t>
  </si>
  <si>
    <t>['bake', 'combine', 'cover', 'knead', 'sprinkle', 'whisk']</t>
  </si>
  <si>
    <t>First, add yeast and a teaspoon of sugar to lukewarm water, then whisk well to combine. Leave in a warm place for 10 minutes until the yeast activates.
Lightly whisk the eggs in a large bowl, then add salt, sugar, and oil and mix to incorporate. Next, whisk in the yeast mixture, and gradually add the flour while stirring continuously.
Knead with hand until gathered into a soft dough, then turn onto a lightly floured working surface and knead for 15 minutes until you have a smooth, elastic dough. Add more flour if the dough is too sticky.
Grease a large bowl, then place the dough into the bowl and turn it to grease it all over. Cover with a cloth and keep in a warm place for 2-3 hours until doubled in size.
Then, punch the dough down with your fist, then knead and divide in four.
Take one piece of dough and divide it into three. Roll each piece into a strand about 46x3cm in size. Start braiding in the middle of the strands, then finish by plaiting toward the two ends. Do the same with the remaining pieces of dough.
Place each braid on a greased baking tray, taking care there is enough room for them to expand during baking.
Cover with a damp cloth and leave them to rise for an hour, until doubled in size. Meanwhile, set the oven to preheat to 180°C.
Glaze with beaten egg yolks, or with a whole beaten egg if you'd like to sprinkle the challah with sesame or poppy seeds.
Bake for 30-40 minutes until golden brown.</t>
  </si>
  <si>
    <t>{"dish_name": "Challah", "preparation_steps": ["First, add yeast and a teaspoon of sugar to lukewarm water, then whisk well to combine. Leave in a warm place for 10 minutes until the yeast activates.", "Lightly whisk the eggs in a large bowl, then add salt, sugar, and oil and mix to incorporate.", "Next, whisk in the yeast mixture, and gradually add the flour while stirring continuously.", "Knead with hand until gathered into a soft dough, then turn onto a lightly floured working surface and knead for 15 minutes until you have a smooth, elastic dough. Add more flour if the dough is too sticky.", "Grease a large bowl, then place the dough into the bowl and turn it to grease it all over. Cover with a cloth and keep in a warm place for 2-3 hours until doubled in size.", "Then, punch the dough down with your fist, then knead and divide in four.", "Take one piece of dough and divide it into three. Roll each piece into a strand about 46x3cm in size.", "Start braiding in the middle of the strands, then finish by plaiting toward the two ends. Do the same with the remaining pieces of dough.", "Place each braid on a greased baking tray, taking care there is enough room for them to expand during baking. Cover with a damp cloth and leave them to rise for an hour, until doubled in size.", "Meanwhile, set the oven to preheat to 180°C.", "Glaze with beaten egg yolks, or with a whole beaten egg if you'd like to sprinkle the challah with sesame or poppy seeds.", "Bake for 30-40 minutes until golden brown."], "cooking_type": ["Oven"], "dish_type": ["Snacks/Desserts"], "code": 1}</t>
  </si>
  <si>
    <t>E3311</t>
  </si>
  <si>
    <t>Challah I</t>
  </si>
  <si>
    <t>['combine', 'cover', 'mix', 'sprinkle']</t>
  </si>
  <si>
    <t>Dissolve the yeast and sugar in 0.25 cups of warm water. Let it stand for 5 minutes.
Combine the flours and salt in a mixing bowl.
Create a well in the center of the flour mixture and add the egg, oil, yeast mixture, and remaining 1.25 cups of water.
Mix everything well.
Knead the dough on a floured board, adding more whole wheat flour until the dough becomes smooth and elastic. Place it in an oiled bowl.
Cover the bowl with a damp towel and let the dough rise until it doubles in size, which should take about 1 hour.
Divide the dough into three parts. Roll each part into a strip that is approximately 15 inches long.
Braid the strips together and place them on a lightly-oiled baking sheet.
Brush the dough with the beaten egg and sprinkle on the poppy seeds.
Cover the dough and let it rise until it doubles in size.
Bake in a preheated oven at 375°F (191°C) for 40 to 45 minutes, or until the bread turns golden brown.</t>
  </si>
  <si>
    <t>{"dish_name": "Challah I", "preparation_steps": ["Dissolve the yeast and sugar in 0.25 cups of warm water. Let it stand for 5 minutes.", "Combine the flours and salt in a mixing bowl.", "Create a well in the center of the flour mixture and add the egg, oil, yeast mixture, and remaining 1.25 cups of water. Mix everything well.", "Knead the dough on a floured board, adding more whole wheat flour until the dough becomes smooth and elastic.", "Place it in an oiled bowl. Cover the bowl with a damp towel and let the dough rise until it doubles in size, which should take about 1 hour.", "Divide the dough into three parts. Roll each part into a strip that is approximately 15 inches long.", "Braid the strips together and place them on a lightly-oiled baking sheet.", "Brush the dough with the beaten egg and sprinkle on the poppy seeds.", "Cover the dough and let it rise until it doubles in size.", "Bake in a preheated oven at 375°F (191°C) for 40 to 45 minutes, or until the bread turns golden brown."], "cooking_type": ["Oven"], "dish_type": ["Snacks/Desserts"], "code": 1}</t>
  </si>
  <si>
    <t>E3312</t>
  </si>
  <si>
    <t>Chanukah Sufganiot</t>
  </si>
  <si>
    <t>['knead', 'mix', 'refrigerate', 'remove', 'shape', 'sprinkle']</t>
  </si>
  <si>
    <t>Dissolve yeast and 1 tsp of sugar in a small amount of water.
Place all the other ingredients into a bowl.
Add the yeast mixture to the bowl.
Mix and knead the ingredients until the dough becomes smooth.
Refrigerate the dough for 10 minutes.
Knead the dough again and return it to the fridge for 30 minutes.
Roll out the dough to a thickness of 3 centimeters (slightly more than an inch).
Shape the dough into doughnuts using a glass or doughnut cutter of the appropriate size.
Allow the doughnuts to rise for 30 minutes.
Deep fry the doughnuts at 375°F until they turn golden brown. Flip them over when they rise to the top of the oil and let the other side become golden as well.
Remove the doughnuts from the oil.
Fill the doughnuts with desired jelly or a square of chocolate that will melt in the warm dough.
Sprinkle the doughnuts with powdered sugar.</t>
  </si>
  <si>
    <t>{"dish_name": "Chanukah Sufganiot", "preparation_steps": ["Dissolve yeast and 1 tsp of sugar in a small amount of water.", "Place all the other ingredients into a bowl.", "Add the yeast mixture to the bowl.", "Mix and knead the ingredients until the dough becomes smooth.", "Refrigerate the dough for 10 minutes.", "Knead the dough again and return it to the fridge for 30 minutes.", "Roll out the dough to a thickness of 3 centimeters (slightly more than an inch).", "Shape the dough into doughnuts using a glass or doughnut cutter of the appropriate size.", "Allow the doughnuts to rise for 30 minutes.", "Deep fry the doughnuts at 375°F until they turn golden brown.", "Flip them over when they rise to the top of the oil and let the other side become golden as well.", "Remove the doughnuts from the oil.", "Fill the doughnuts with desired jelly or a square of chocolate that will melt in the warm dough.", "Sprinkle the doughnuts with powdered sugar."], "cooking_type": ["Fry"], "dish_type": ["Snacks/Desserts"], "code": 1}</t>
  </si>
  <si>
    <t>E3313</t>
  </si>
  <si>
    <t>Chicken Paprika</t>
  </si>
  <si>
    <t>['brown', 'cook', 'cut', 'remove', 'sprinkle']</t>
  </si>
  <si>
    <t>Cut the chicken into pieces and season with flour, salt, and pepper.
Brown the chicken in the fat or margarine.
Remove the chicken and brown the onions in the remaining fat or margarine.
Return the chicken to the pan, sprinkle with paprika, and add water.
Cover and cook over low heat for 1.5 hours or until the chicken is tender.</t>
  </si>
  <si>
    <t>{"dish_name": "Chicken Paprika", "preparation_steps": ["Cut the chicken into pieces and season with flour, salt, and pepper.", "Brown the chicken in the fat or margarine.", "Remove the chicken and brown the onions in the remaining fat or margarine.", "Return the chicken to the pan, sprinkle with paprika, and add water.", "Cover and cook over low heat for 1.5 hours or until the chicken is tender."], "cooking_type": ["Fry", "Simmer"], "dish_type": ["Meat Dishes"], "code": 1}</t>
  </si>
  <si>
    <t>E3314</t>
  </si>
  <si>
    <t>Chick-pea Dip</t>
  </si>
  <si>
    <t>['chop', 'mix', 'refrigerate', 'sprinkle']</t>
  </si>
  <si>
    <t>Place all the ingredients in a food processor or blender and mix until the chickpeas are smooth.
Refrigerate the hummus in a covered container.
Serve the hummus well-chilled, with chopped parsley on top.
If desired, reserve 0.25 cup of unmashed chickpeas and sprinkle them on top.
You may add more garlic, if desired.
If pita bread is not available, you can use crackers or thick slices of French or Italian bread instead.</t>
  </si>
  <si>
    <t>{"dish_name": "Chick-pea Dip", "preparation_steps": ["Place all the ingredients in a food processor or blender and mix until the chickpeas are smooth.", "Refrigerate the hummus in a covered container.", "Serve the hummus well-chilled, with chopped parsley on top.", "If desired, reserve 0.25 cup of unmashed chickpeas and sprinkle them on top.", "You may add more garlic, if desired.", "If pita bread is not available, you can use crackers or thick slices of French or Italian bread instead."], "cooking_type": ["Others"], "dish_type": ["Condiments / Seasonings / Sauces"], "code": 1}</t>
  </si>
  <si>
    <t>E3315</t>
  </si>
  <si>
    <t>Chopped Chicken Livers I</t>
  </si>
  <si>
    <t>['brown', 'chop', 'fry', 'remove']</t>
  </si>
  <si>
    <t>Wash the livers and remove any discolored spots. Drain them.
In a frying pan, brown the onions.
Remove the onions from the pan and sauté the livers in the remaining oil for 10 minutes.
Grind or chop the onions, livers, and eggs into a smooth mixture.
Add salt, pepper, and taste for seasoning.
Serve the mixture cold with crackers as a spread or on lettuce as an appetizer.</t>
  </si>
  <si>
    <t>{"dish_name": "Chopped Chicken Livers I", "preparation_steps": ["Wash the livers and remove any discolored spots. Drain them.", "In a frying pan, brown the onions.", "Remove the onions from the pan and sauté the livers in the remaining oil for 10 minutes.", "Grind or chop the onions, livers, and eggs into a smooth mixture.", "Add salt, pepper, and taste for seasoning.", "Serve the mixture cold with crackers as a spread or on lettuce as an appetizer."], "cooking_type": ["Fry"], "dish_type": ["Snacks/Desserts"], "code": 1}</t>
  </si>
  <si>
    <t>E3316</t>
  </si>
  <si>
    <t>Cinnamon-Apple-Apricot Cake for Passover</t>
  </si>
  <si>
    <t>['arrange', 'combine', 'cover', 'mince', 'sprinkle']</t>
  </si>
  <si>
    <t>Toss the apples with sugar and cinnamon.
Set the apples and apricots aside.
In a bowl, combine the egg yolks, sugar, vanilla, lemon zest, matzoh meal, and oil.
Blend the mixture until smooth.
In a separate bowl, whip the egg whites with a pinch of salt until stiff and glossy.
Loosen the batter with a generous dollop of egg whites, then fold the remaining egg whites into the batter.
Spoon half of the batter into a greased 9-inch spring-form pan.
Arrange the apples on top.
Dot with minced apricot and cover with the remaining batter.
The batter will be thick and sticky; don't worry about spreading it evenly.
Combine the topping ingredients and sprinkle them over the cake batter.
Bake for 50 to 55 minutes at 350°F (177°C).</t>
  </si>
  <si>
    <t>{"dish_name": "Cinnamon-Apple-Apricot Cake for Passover", "preparation_steps": ["Toss the apples with sugar and cinnamon. Set the apples and apricots aside.", "In a bowl, combine the egg yolks, sugar, vanilla, lemon zest, matzoh meal, and oil. Blend the mixture until smooth.", "In a separate bowl, whip the egg whites with a pinch of salt until stiff and glossy.", "Loosen the batter with a generous dollop of egg whites, then fold the remaining egg whites into the batter.", "Spoon half of the batter into a greased 9-inch spring-form pan. Arrange the apples on top. Dot with minced apricot and cover with the remaining batter.", "The batter will be thick and sticky; don't worry about spreading it evenly.", "Combine the topping ingredients and sprinkle them over the cake batter.", "Bake for 50 to 55 minutes at 350°F (177°C)."], "cooking_type": ["Oven"], "dish_type": ["Snacks/Desserts"], "code": 1}</t>
  </si>
  <si>
    <t>E3317</t>
  </si>
  <si>
    <t>Crimsel</t>
  </si>
  <si>
    <t>Preheat the oven to 450°F (232°C).
Dissolve the salt and sugar in boiling water, then pour it over the matzo meal.
Mix well and let it stand for 5 minutes.
Add the melted shortening and eggs, and mix well.
Pour the mixture into a greased muffin tin and bake for 15 to 20 minutes in a 450°F (232°C) oven.
Allow it to cool and serve.</t>
  </si>
  <si>
    <t>{"dish_name": "Crimsel", "preparation_steps": ["Preheat the oven to 450°F (232°C).", "Dissolve the salt and sugar in boiling water, then pour it over the matzo meal.", "Mix well and let it stand for 5 minutes.", "Add the melted shortening and eggs, and mix well.", "Pour the mixture into a greased muffin tin and bake for 15 to 20 minutes in a 450°F (232°C) oven.", "Allow it to cool and serve."], "cooking_type": ["Oven"], "dish_type": ["Snacks/Desserts"], "code": 1}</t>
  </si>
  <si>
    <t>E3318</t>
  </si>
  <si>
    <t>Eggplant Salad Dip - Israeli Style</t>
  </si>
  <si>
    <t>Take a small amount of black pepper and salt.
Mix it very well.
Add parsley and 2 tbsp of mayonnaise.
Cool it in the refrigerator for 1 hour.</t>
  </si>
  <si>
    <t>{"dish_name": "Eggplant Salad Dip - Israeli Style", "preparation_steps": ["Take a small amount of black pepper and salt. Mix it very well.", "Add parsley and 2 tbsp of mayonnaise.", "Cool it in the refrigerator for 1 hour."], "cooking_type": ["Others"], "dish_type": ["Condiments / Seasonings / Sauces"], "code": 1}</t>
  </si>
  <si>
    <t>E3319</t>
  </si>
  <si>
    <t>Eggplant Turkish-style</t>
  </si>
  <si>
    <t>['cut', 'fry', 'steam']</t>
  </si>
  <si>
    <t>Cut the eggplant in half, scoop out the pulp, cube it, and fry it with onion.
Add tomatoes, rice, salt, pepper, cinnamon, and mint.
Fill the shells with the mixture and steam them in a covered pot, adding a little oil.
Pour in wine and lemon juice.
Allow it to cool and serve.</t>
  </si>
  <si>
    <t>{"dish_name": "Eggplant Turkish-style", "preparation_steps": ["Cut the eggplant in half, scoop out the pulp, cube it, and fry it with onion.", "Add tomatoes, rice, salt, pepper, cinnamon, and mint.", "Fill the shells with the mixture and steam them in a covered pot, adding a little oil.", "Pour in wine and lemon juice.", "Allow it to cool and serve."], "cooking_type": ["Fry", "Steam"], "dish_type": ["Vegetarian Dishes"], "code": 1}</t>
  </si>
  <si>
    <t>E3321</t>
  </si>
  <si>
    <t>Falafel II</t>
  </si>
  <si>
    <t>['chop', 'combine', 'fry', 'mix']</t>
  </si>
  <si>
    <t>Combine chickpeas with onion.
Add parsley, lightly beaten egg, and spices.
Mix in a blender.
Add breadcrumbs until the mixture forms a small ball without sticking to your hands.
Form the chickpea mixture into small balls about the size of a quarter (one inch in diameter).
Flatten the patties slightly and fry them until golden brown on both sides.
Drain the falafel balls on paper towels.
Serve them individually with toothpicks as an hors d'oeuvre or as a sandwich filling with chopped tomato, cucumber, radish, lettuce, onion, hummus, and/or tahini inside pita bread.</t>
  </si>
  <si>
    <t>{"dish_name": "Falafel II", "preparation_steps": ["Combine chickpeas with onion.", "Add parsley, lightly beaten egg, and spices.", "Mix in a blender.", "Add breadcrumbs until the mixture forms a small ball without sticking to your hands.", "Form the chickpea mixture into small balls about the size of a quarter (one inch in diameter).", "Flatten the patties slightly and fry them until golden brown on both sides.", "Drain the falafel balls on paper towels.", "Serve them individually with toothpicks as an hors d'oeuvre or as a sandwich filling with chopped tomato, cucumber, radish, lettuce, onion, hummus, and/or tahini inside pita bread."], "cooking_type": ["Fry"], "dish_type": ["Vegetarian Dishes"], "code": 1}</t>
  </si>
  <si>
    <t>E3322</t>
  </si>
  <si>
    <t>Farfel and Egg Salad</t>
  </si>
  <si>
    <t>Put farfel in a small bowl.
Add stock and stir.
Let it stand until completely cooled.
Place eggs in a medium bowl and mash them.
Stir in softened farfel.
Heat oil in a nonstick skillet.
Add mushrooms, onion, and pepper.
Sprinkle with spice mix and sauté over medium heat.
Heat until the mixture starts to soften (3 minutes).
Stir in half of the apple; sauté for 1 minute.
Add to the bowl along with the remaining apple.
Drizzle honey over the salad, then combine with the mixture.
Add herbs, salt, and pepper and combine.
Serve at room temperature.</t>
  </si>
  <si>
    <t>{"dish_name": "Farfel and Egg Salad", "preparation_steps": ["Put farfel in a small bowl. Add stock and stir. Let it stand until completely cooled.", "Place eggs in a medium bowl and mash them. Stir in softened farfel.", "Heat oil in a nonstick skillet. Add mushrooms, onion, and pepper. Sprinkle with spice mix and sauté over medium heat.", "Heat until the mixture starts to soften (3 minutes). Stir in half of the apple; sauté for 1 minute.", "Add to the bowl along with the remaining apple. Drizzle honey over the salad, then combine with the mixture.", "Add herbs, salt, and pepper and combine. Serve at room temperature."], "cooking_type": ["Stir_fry"], "dish_type": ["Salads"], "code": 1}</t>
  </si>
  <si>
    <t>E3323</t>
  </si>
  <si>
    <t>Fat-free Knaidlach</t>
  </si>
  <si>
    <t>Beat the egg whites until they become stiff, then add the beaten yolks.
Fold in the matzo meal and salt into the eggs.
Bring 4 qt (3.78 liters) of salted water to a boil.
Using moistened hands, form balls that are the size of a walnut and drop them into the boiling water.
Cover and boil for 20 minutes or longer.</t>
  </si>
  <si>
    <t>{"dish_name": "Fat-free Knaidlach", "preparation_steps": ["Beat the egg whites until they become stiff, then add the beaten yolks.", "Fold in the matzo meal and salt into the eggs.", "Bring 4 qt (3.78 liters) of salted water to a boil.", "Using moistened hands, form balls that are the size of a walnut and drop them into the boiling water.", "Cover and boil for 20 minutes or longer."], "cooking_type": ["Boil"], "dish_type": ["Side Dishes/泡菜"], "code": 1}</t>
  </si>
  <si>
    <t>E3325</t>
  </si>
  <si>
    <t>Gantze Tzimmes</t>
  </si>
  <si>
    <t>['bake', 'combine', 'cover', 'cut', 'peel', 'reduce', 'roast', 'sear', 'uncover']</t>
  </si>
  <si>
    <t>In a Dutch oven or heavy skillet, sear the meat in hot oil on the stovetop.
Transfer the meat to a roasting pan.
Peel the carrots and cut them into 1-inch round slices.
Place the carrot slices around the meat.
Add prunes, apricots, and lemon slices.
Peel the sweet potatoes and cut them into 1-inch slices.
Place the sweet potato slices over the meat and fruit in the roaster.
In boiling water, add orange juice.
Combine brown sugar and flour, then add enough water to make a thin paste.
Add this paste to the orange juice mixture.
Pour the mixture over the tzimmes.
If necessary, add more boiling water to bring the water level to the top of the tzimmes.
Cover the roaster and bake at 400°F (204°C) for 1 hour.
Reduce the heat to 325°F (163°C) and continue baking for 4.5 hours.
Uncover the roaster and bake for an additional 30 minutes.</t>
  </si>
  <si>
    <t>{"dish_name": "Gantze Tzimmes", "preparation_steps": ["In a Dutch oven or heavy skillet, sear the meat in hot oil on the stovetop.", "Transfer the meat to a roasting pan.", "Peel the carrots and cut them into 1-inch round slices.", "Place the carrot slices around the meat.", "Add prunes, apricots, and lemon slices.", "Peel the sweet potatoes and cut them into 1-inch slices.", "Place the sweet potato slices over the meat and fruit in the roaster.", "In boiling water, add orange juice.", "Combine brown sugar and flour, then add enough water to make a thin paste.", "Add this paste to the orange juice mixture.", "Pour the mixture over the tzimmes.", "If necessary, add more boiling water to bring the water level to the top of the tzimmes.", "Cover the roaster and bake at 400°F (204°C) for 1 hour.", "Reduce the heat to 325°F (163°C) and continue baking for 4.5 hours.", "Uncover the roaster and bake for an additional 30 minutes."], "cooking_type": ["Fry", "Oven"], "dish_type": ["Meat Dishes"], "code": 1}</t>
  </si>
  <si>
    <t>E3326</t>
  </si>
  <si>
    <t>Gefilte Fish I</t>
  </si>
  <si>
    <t>['cook', 'cover', 'cut', 'reduce', 'refrigerate', 'shape', 'simmer', 'sprinkle', 'uncover']</t>
  </si>
  <si>
    <t>Rinse the bones and heads.
Put them into a wide enamel-lined heavy Dutch oven.
Add 3 sliced onions, 4 sliced shallots, celery, carrots, parsnip, parsley, herbs, and lemon zest.
Add wine and water and bring to a boil.
Reduce the heat to simmering, cover, and let it cook for 1 hour.
Using a fine sieve, strain the mixture into a large bowl. Set aside some carrot slices and discard the solids.
Pour the broth back into the pot and set it aside.
Cut the remaining onion into 1" pieces and halve the shallots.
Place them in a food processor.
Rinse the fish and check for any remaining bones. Cut the fish into 2" pieces.
Add the fish to the processor along with the spices, parsley, and half of the salt.
Process for 30 seconds and then add 1 whole egg and 1 egg white.
Let the mixture stand while whipping the remaining egg whites until firm peaks form. Set aside.
With the processor running, pour seltzer into the machine.
Process for 15 seconds, scrape the mixture into a large bowl.
Sprinkle with 3 tbsp of matzo meal and blend.
Fold in the beaten egg whites.
Cover and chill in the freezer for 15 minutes.
Bring the broth to a boil.
Add the remaining 0.5 tsp of salt.
Using moistened hands and a moistened spoon, shape the chilled mixture into 12 ovals and lower them into the hot broth as they're formed.
Reduce the heat to a steady slow boil.
Cover and cook for 45 minutes, spooning the ovals with broth after they've cooked for 10 minutes. Each piece will puff up and rise to the top.
Partially uncover and let it cool in the pot for 30 minutes.
Add the reserved carrots to the broth.
Cover and refrigerate overnight, or carefully transfer each piece to container(s) and pour stock over all.
Tightly cover and refrigerate.
The broth will thicken when chilled.
If you prefer jelled broth, add 1 package.</t>
  </si>
  <si>
    <t>{"dish_name": "Gefilte Fish I", "preparation_steps": ["Rinse the bones and heads. Put them into a wide enamel-lined heavy Dutch oven.", "Add 3 sliced onions, 4 sliced shallots, celery, carrots, parsnip, parsley, herbs, and lemon zest.", "Add wine and water and bring to a boil.", "Reduce the heat to simmering, cover, and let it cook for 1 hour.", "Using a fine sieve, strain the mixture into a large bowl.", "Set aside some carrot slices and discard the solids.", "Pour the broth back into the pot and set it aside.", "Cut the remaining onion into 1\" pieces and halve the shallots.", "Place them in a food processor.", "Rinse the fish and check for any remaining bones.", "Cut the fish into 2\" pieces.", "Add the fish to the processor along with the spices, parsley, and half of the salt.", "Process for 30 seconds and then add 1 whole egg and 1 egg white.", "Let the mixture stand while whipping the remaining egg whites until firm peaks form.", "Set aside.", "With the processor running, pour seltzer into the machine.", "Process for 15 seconds, scrape the mixture into a large bowl.", "Sprinkle with 3 tbsp of matzo meal and blend.", "Fold in the beaten egg whites.", "Cover and chill in the freezer for 15 minutes.", "Bring the broth to a boil.", "Add the remaining 0.5 tsp of salt.", "Using moistened hands and a moistened spoon, shape the chilled mixture into 12 ovals and lower them into the hot broth as they're formed.", "Reduce the heat to a steady slow boil.", "Cover and cook for 45 minutes, spooning the ovals with broth after they've cooked for 10 minutes.", "Each piece will puff up and rise to the top.", "Partially uncover and let it cool in the pot for 30 minutes.", "Add the reserved carrots to the broth.", "Cover and refrigerate overnight, or carefully transfer each piece to container(s) and pour stock over all.", "Tightly cover and refrigerate.", "The broth will thicken when chilled.", "If you prefer jelled broth, add 1 package."], "cooking_type": ["Simmer", "Boil"], "dish_type": ["Seafood Dishes"], "code": 1}</t>
  </si>
  <si>
    <t>E3327</t>
  </si>
  <si>
    <t>Ghanouj</t>
  </si>
  <si>
    <t>['bake', 'blend', 'cut', 'grate']</t>
  </si>
  <si>
    <t>Place the whole unpeeled eggplant directly on a gas burner with the flame set at medium, turning it as the skin chars and the inside becomes soft. Alternatively, you can bake it in a pan at 450°F (250°C) until it is charred and tender (about 30 minutes).
Let the eggplant cool slightly, then cut it in half lengthwise and scoop out the eggplant pulp using a wooden spoon (as it preserves the flavor).
Chop the eggplant pulp finely in a ceramic or wooden bowl.
Grate the onion using the largest holes of a grater.
Squeeze the juice from the onion.
Chop the parsley finely and blend it with the eggplant and onion.
In a separate bowl, thoroughly blend the tehina with lemon juice and garlic.
Stir in a small amount of water until it turns white in color.
Add the tehina mixture to the eggplant mixture, along with salt and a dash of cayenne pepper.
You may add more lemon juice for extra flavor.
Garnish with parsley.</t>
  </si>
  <si>
    <t>{"dish_name": "Ghanouj", "preparation_steps": ["Place the whole unpeeled eggplant directly on a gas burner with the flame set at medium, turning it as the skin chars and the inside becomes soft. Alternatively, you can bake it in a pan at 450°F (250°C) until it is charred and tender (about 30 minutes).", "Let the eggplant cool slightly, then cut it in half lengthwise and scoop out the eggplant pulp using a wooden spoon (as it preserves the flavor).", "Chop the eggplant pulp finely in a ceramic or wooden bowl.", "Grate the onion using the largest holes of a grater. Squeeze the juice from the onion.", "Chop the parsley finely and blend it with the eggplant and onion.", "In a separate bowl, thoroughly blend the tehina with lemon juice and garlic.", "Stir in a small amount of water until it turns white in color.", "Add the tehina mixture to the eggplant mixture, along with salt and a dash of cayenne pepper.", "You may add more lemon juice for extra flavor.", "Garnish with parsley."], "cooking_type": ["Grill", "Oven"], "dish_type": ["Condiments / Seasonings / Sauces"], "code": 1}</t>
  </si>
  <si>
    <t>E3328</t>
  </si>
  <si>
    <t>Glazed Tzimmes</t>
  </si>
  <si>
    <t>In a large slow cooker, combine all the ingredients and cover.
Cook on low heat for 10 hours.</t>
  </si>
  <si>
    <t>{"dish_name": "Glazed Tzimmes", "preparation_steps": ["In a large slow cooker, combine all the ingredients and cover. Cook on low heat for 10 hours."], "cooking_type": ["Simmer"], "dish_type": ["Vegetarian Dishes"], "code": 1}</t>
  </si>
  <si>
    <t>E3330</t>
  </si>
  <si>
    <t>Haroset</t>
  </si>
  <si>
    <t>Put all ingredients except honey, lemon juice, nuts, and wine in a 3 qt (2.84 liter) heavy-bottomed saucepan.
Bring the mixture to a boil.
Reduce the heat to simmering.
Cover and cook for 10 minutes, stirring often.
The mixture will remain thick but moist as the fruit exudes liquid while cooking.
Let the mixture cool.
Transfer the mixture to a food processor and add honey, lemon juice, and nuts.
Coarsely chop the mixture in 4 or 5 on/off turns (do not overchop).
Scrape the thick mixture into a bowl.
If desired, stir in wine to taste.
Store the mixture in the refrigerator in a tightly closed jar.</t>
  </si>
  <si>
    <t>{"dish_name": "Haroset", "preparation_steps": ["Put all ingredients except honey, lemon juice, nuts, and wine in a 3 qt (2.84 liter) heavy-bottomed saucepan.", "Bring the mixture to a boil.", "Reduce the heat to simmering.", "Cover and cook for 10 minutes, stirring often.", "The mixture will remain thick but moist as the fruit exudes liquid while cooking.", "Let the mixture cool.", "Transfer the mixture to a food processor and add honey, lemon juice, and nuts.", "Coarsely chop the mixture in 4 or 5 on/off turns (do not overchop).", "Scrape the thick mixture into a bowl.", "If desired, stir in wine to taste.", "Store the mixture in the refrigerator in a tightly closed jar."], "cooking_type": ["Boil", "Simmer"], "dish_type": ["Condiments / Seasonings / Sauces"], "code": 1}</t>
  </si>
  <si>
    <t>E3331</t>
  </si>
  <si>
    <t>Herbed Israeli Couscous</t>
  </si>
  <si>
    <t>['cook', 'heat', 'mix', 'remove', 'toast']</t>
  </si>
  <si>
    <t>Heat a 4 qt (3.78-liter) saucepan over medium-high heat.
Add the butter and cook until it starts to bubble and turns brown on the edges.
Add the onion and cook until it becomes tender and golden, approximately 5 minutes.
Add the couscous and cook until it becomes hot and starts to toast, approximately 5 minutes, stirring frequently.
Season with salt and pepper.
Add 2 cups of the stock or water and cook until the liquid is absorbed, stirring as you would for risotto.
Continue to add liquid slowly, waiting for the couscous to absorb the liquid before adding more, and stirring regularly.
Cook until the couscous becomes tender, approximately 40 minutes.
Remove the pan from the heat and gently mix in the parsley, tarragon, and chervil.
Season to taste with salt and pepper.</t>
  </si>
  <si>
    <t>{"dish_name": "Herbed Israeli Couscous", "preparation_steps": ["Heat a 4 qt (3.78-liter) saucepan over medium-high heat.", "Add the butter and cook until it starts to bubble and turns brown on the edges.", "Add the onion and cook until it becomes tender and golden, approximately 5 minutes.", "Add the couscous and cook until it becomes hot and starts to toast, approximately 5 minutes, stirring frequently.", "Season with salt and pepper.", "Add 2 cups of the stock or water and cook until the liquid is absorbed, stirring as you would for risotto.", "Continue to add liquid slowly, waiting for the couscous to absorb the liquid before adding more, and stirring regularly.", "Cook until the couscous becomes tender, approximately 40 minutes.", "Remove the pan from the heat and gently mix in the parsley, tarragon, and chervil.", "Season to taste with salt and pepper."], "cooking_type": ["Simmer", "Stir_fry"], "dish_type": ["Side Dishes/泡菜"], "code": 1}</t>
  </si>
  <si>
    <t>E3332</t>
  </si>
  <si>
    <t>Honey Challah Rolls</t>
  </si>
  <si>
    <t>['arrange', 'combine', 'cover', 'knead', 'mix', 'shape', 'sprinkle']</t>
  </si>
  <si>
    <t>In an electric mixer, combine 1.5 cups of flour, yeast, and salt. Blend well.
Separate one egg and set the white portion aside.
Add the yolk and remaining egg, hot water, honey, and oil to the flour mixture. Mix vigorously.
Knead the mixture with a dough hook for about 6 minutes, adding flour if sticky, until smooth and elastic. Alternatively, turn out onto a floured board and knead for about 10 minutes.
Place the dough in a greased bowl, turning to grease the top.
Cover the bowl with plastic wrap and a damp towel.
Let the dough rise in a warm place for about 30 minutes.
Punch down the dough and let it rest for 5 minutes.
Divide the dough evenly and shape it into 16 balls.
Arrange the balls in a greased 9-inch layer cake pan, working from the outside in. Place 10 balls around the perimeter, then 5, and 1 in the center.
Lightly beat the reserved egg white and brush it over the rolls.
Sprinkle the rolls with sesame seeds.
Cover the pan and let the rolls rise until doubled in size, about 15 minutes.
Bake the rolls at 350°F (177°C) for about 22 minutes, or until they turn golden brown.
Serve the rolls warm.</t>
  </si>
  <si>
    <t>{"dish_name": "Honey Challah Rolls", "preparation_steps": ["In an electric mixer, combine 1.5 cups of flour, yeast, and salt. Blend well.", "Separate one egg and set the white portion aside.", "Add the yolk and remaining egg, hot water, honey, and oil to the flour mixture. Mix vigorously.", "Knead the mixture with a dough hook for about 6 minutes, adding flour if sticky, until smooth and elastic. Alternatively, turn out onto a floured board and knead for about 10 minutes.", "Place the dough in a greased bowl, turning to grease the top. Cover the bowl with plastic wrap and a damp towel.", "Let the dough rise in a warm place for about 30 minutes.", "Punch down the dough and let it rest for 5 minutes.", "Divide the dough evenly and shape it into 16 balls.", "Arrange the balls in a greased 9-inch layer cake pan, working from the outside in. Place 10 balls around the perimeter, then 5, and 1 in the center.", "Lightly beat the reserved egg white and brush it over the rolls. Sprinkle the rolls with sesame seeds.", "Cover the pan and let the rolls rise until doubled in size, about 15 minutes.", "Bake the rolls at 350°F (177°C) for about 22 minutes, or until they turn golden brown.", "Serve the rolls warm."], "cooking_type": ["Oven"], "dish_type": ["Snacks/Desserts"], "code": 1}</t>
  </si>
  <si>
    <t>E3333</t>
  </si>
  <si>
    <t>Injera I</t>
  </si>
  <si>
    <t>['bake', 'cook', 'cover', 'fry', 'heat']</t>
  </si>
  <si>
    <t>Place the flour in a deep bowl. Add the yeast and baking powder.
Gradually add water while stirring until a smooth batter is formed.
Allow the batter to rest for 3 days at room temperature.
Stir the batter every four hours.
Heat a frying pan with a diameter of 25 – 30 cm and add 2 – 3 tbsp of oil.
Pour the batter into the pan to form a layer that is at least 0.5 cm thick.
Cover the pan and fry the batter for 2 – 3 minutes.
Once the bread starts to lift at the edges and solidifies on the lower side, flip it over.
You will obtain a soft and porous pita bread.
Before cooking each bread, wet the lower side of the pan with water and oil the inner side.</t>
  </si>
  <si>
    <t>{"dish_name": "Injera I", "preparation_steps": ["Place the flour in a deep bowl.", "Add the yeast and baking powder.", "Gradually add water while stirring until a smooth batter is formed.", "Allow the batter to rest for 3 days at room temperature.", "Stir the batter every four hours.", "Heat a frying pan with a diameter of 25 – 30 cm and add 2 – 3 tbsp of oil.", "Pour the batter into the pan to form a layer that is at least 0.5 cm thick.", "Cover the pan and fry the batter for 2 – 3 minutes.", "Once the bread starts to lift at the edges and solidifies on the lower side, flip it over.", "You will obtain a soft and porous pita bread.", "Before cooking each bread, wet the lower side of the pan with water and oil the inner side."], "cooking_type": ["Fry"], "dish_type": ["Side Dishes/泡菜"], "code": 1}</t>
  </si>
  <si>
    <t>E3335</t>
  </si>
  <si>
    <t>Israeli Apple Cake</t>
  </si>
  <si>
    <t>['bake', 'blend', 'cover', 'sprinkle']</t>
  </si>
  <si>
    <t>In a medium bowl, beat the eggs, 2 cups of sugar, oil, juice, and vanilla with an electric mixer on high speed for 10 minutes.
Sift together the flour, baking powder, and salt. Gradually blend it into the egg mixture, stirring in the walnuts.
Preheat the oven to 350°F (177°C).
Grease a bundt pan and pour in about a third of the batter.
Layer the top with half of the apples. Sprinkle the top with 1 tsp of the remaining sugar and 0.5 tsp of cinnamon.
Pour another third of the batter on top and cover with the remaining apples. Sprinkle the top with the rest of the sugar and cinnamon.
Cover with the remaining third of the batter.
Bake until done (75 to 85 minutes).
Remove from the oven and immediately dust with powdered sugar.</t>
  </si>
  <si>
    <t>{"dish_name": "Israeli Apple Cake", "preparation_steps": ["In a medium bowl, beat the eggs, 2 cups of sugar, oil, juice, and vanilla with an electric mixer on high speed for 10 minutes.", "Sift together the flour, baking powder, and salt.", "Gradually blend it into the egg mixture, stirring in the walnuts.", "Preheat the oven to 350°F (177°C).", "Grease a bundt pan and pour in about a third of the batter.", "Layer the top with half of the apples.", "Sprinkle the top with 1 tsp of the remaining sugar and 0.5 tsp of cinnamon.", "Pour another third of the batter on top and cover with the remaining apples.", "Sprinkle the top with the rest of the sugar and cinnamon.", "Cover with the remaining third of the batter.", "Bake until done (75 to 85 minutes).", "Remove from the oven and immediately dust with powdered sugar."], "cooking_type": ["Oven"], "dish_type": ["Snacks/Desserts"], "code": 1}</t>
  </si>
  <si>
    <t>E3337</t>
  </si>
  <si>
    <t>Israeli Bagels</t>
  </si>
  <si>
    <t>['bake', 'knead', 'shape', 'sprinkle']</t>
  </si>
  <si>
    <t>Dissolve yeast and sugar in water.
Combine with the remaining ingredients and beat well.
Knead the mixture until it becomes smooth and soft.
Let the dough rest for 10 minutes, but do not let it rise.
Shape the dough into bagels by pinching off pieces and rolling each piece into a rope that is 0.5 inch thick and 6 inches long. Attach the ends.
Place the shaped bagels on a greased cookie sheet, brush them with a mixture of yolk and water, and sprinkle them with coarse salt.
Bake the bagels in a preheated oven at 425°F for about 20 minutes, or until they turn golden brown.</t>
  </si>
  <si>
    <t>{"dish_name": "Israeli Bagels", "preparation_steps": ["Dissolve yeast and sugar in water.", "Combine with the remaining ingredients and beat well.", "Knead the mixture until it becomes smooth and soft.", "Let the dough rest for 10 minutes, but do not let it rise.", "Shape the dough into bagels by pinching off pieces and rolling each piece into a rope that is 0.5 inch thick and 6 inches long.", "Attach the ends.", "Place the shaped bagels on a greased cookie sheet, brush them with a mixture of yolk and water, and sprinkle them with coarse salt.", "Bake the bagels in a preheated oven at 425°F for about 20 minutes, or until they turn golden brown."], "cooking_type": ["Oven"], "dish_type": ["Snacks/Desserts"], "code": 1}</t>
  </si>
  <si>
    <t>E3338</t>
  </si>
  <si>
    <t>Israeli Baklava</t>
  </si>
  <si>
    <t>['bake', 'combine', 'cut', 'reduce', 'shape']</t>
  </si>
  <si>
    <t>Place sheets of phyllo pastry in a 13x9x2 inch pan, brushing every other sheet evenly with butter.
When ten or twelve sheets are in place, combine pistachios and spread one-third of this over the sheet.
Place another five or six buttered sheets of phyllo on top of the pistachios.
Repeat this process two more times, alternating pistachios with five or six sheets of buttered phyllo.
Preheat oven to 350°F (180°C).
With a sharp knife, cut baklava into square-shaped pieces.
Bake for 30 minutes.
Reduce the temperature to 300°F (150°C) and continue to bake for one hour.</t>
  </si>
  <si>
    <t>{"dish_name": "Israeli Baklava", "preparation_steps": ["Place sheets of phyllo pastry in a 13x9x2 inch pan, brushing every other sheet evenly with butter.", "When ten or twelve sheets are in place, combine pistachios and spread one-third of this over the sheet.", "Place another five or six buttered sheets of phyllo on top of the pistachios.", "Repeat this process two more times, alternating pistachios with five or six sheets of buttered phyllo.", "Preheat oven to 350°F (180°C).", "With a sharp knife, cut baklava into square-shaped pieces.", "Bake for 30 minutes.", "Reduce the temperature to 300°F (150°C) and continue to bake for one hour."], "cooking_type": ["Oven"], "dish_type": ["Snacks/Desserts"], "code": 1}</t>
  </si>
  <si>
    <t>E3339</t>
  </si>
  <si>
    <t>Israeli Banana Nut Cake</t>
  </si>
  <si>
    <t>Separate the eggs into a large mixing bowl.
Slowly beat 1 cup of sugar and salt into the egg yolks until they become thick and light in color.
Add the bananas and beat for 3 minutes at the highest speed.
Stir in the meal, starch, and cinnamon.
Fold the mixture into the banana mixture and add the nuts.
Beat the egg whites at the highest speed until they form peaks (not dry).
Continue beating and make the meringue by gradually adding the remaining 0.25 cup of sugar into the whites, 1 tbsp at a time.
Fold the meringue into the banana mixture.
Turn the mixture into a 10-inch tube pan with the bottom lined with wax paper.
Bake at 325°F (163°C) for 70 to 75 minutes, or until the cake is springy to the touch.
Invert the pan on a funnel.
Let it hang for 45 minutes.
Remove the cake while it is still warm.
Run a knife around the side of the cake and remove it.</t>
  </si>
  <si>
    <t>{"dish_name": "Israeli Banana Nut Cake", "preparation_steps": ["Separate the eggs into a large mixing bowl.", "Slowly beat 1 cup of sugar and salt into the egg yolks until they become thick and light in color.", "Add the bananas and beat for 3 minutes at the highest speed.", "Stir in the meal, starch, and cinnamon.", "Fold the mixture into the banana mixture and add the nuts.", "Beat the egg whites at the highest speed until they form peaks (not dry).", "Continue beating and make the meringue by gradually adding the remaining 0.25 cup of sugar into the whites, 1 tbsp at a time.", "Fold the meringue into the banana mixture.", "Turn the mixture into a 10-inch tube pan with the bottom lined with wax paper.", "Bake at 325°F (163°C) for 70 to 75 minutes, or until the cake is springy to the touch.", "Invert the pan on a funnel. Let it hang for 45 minutes.", "Remove the cake while it is still warm. Run a knife around the side of the cake and remove it."], "cooking_type": ["Oven"], "dish_type": ["Snacks/Desserts"], "code": 1}</t>
  </si>
  <si>
    <t>E3340</t>
  </si>
  <si>
    <t>Israeli Barley Stew</t>
  </si>
  <si>
    <t>['bake', 'brown', 'chop', 'cook', 'cover', 'mix', 'peel', 'remove']</t>
  </si>
  <si>
    <t>Bake the eggplant and green pepper in a crock pot on low heat for 1 hour.
Remove the eggplant and peel it.
Seed the pepper and chop it with the eggplant. Set aside.
In a skillet, brown the onions in oil. Then add carrots, celery, and butter. Saute for 2-3 minutes.
Add barley to the skillet and saute for another 2-3 minutes.
Stir in pimento and soup mix, making sure to mix well.
Transfer the mixture to the crock pot and add the eggplant and pepper.
Rinse out the skillet with boiling water and add the water to the crock pot. Also, add vinegar, salt, and pepper.
Cover the crock pot and cook on low heat for 6 hours.
Stir the mixture before serving and garnish with grated cheese.</t>
  </si>
  <si>
    <t>{"dish_name": "Israeli Barley Stew", "preparation_steps": ["Bake the eggplant and green pepper in a crock pot on low heat for 1 hour.", "Remove the eggplant and peel it.", "Seed the pepper and chop it with the eggplant. Set aside.", "In a skillet, brown the onions in oil.", "Then add carrots, celery, and butter. Saute for 2-3 minutes.", "Add barley to the skillet and saute for another 2-3 minutes.", "Stir in pimento and soup mix, making sure to mix well.", "Transfer the mixture to the crock pot and add the eggplant and pepper.", "Rinse out the skillet with boiling water and add the water to the crock pot.", "Also, add vinegar, salt, and pepper.", "Cover the crock pot and cook on low heat for 6 hours.", "Stir the mixture before serving and garnish with grated cheese."], "cooking_type": ["Simmer", "Others"], "dish_type": ["Vegetarian Dishes"], "code": 1}</t>
  </si>
  <si>
    <t>E3341</t>
  </si>
  <si>
    <t>Israeli Bean Soup</t>
  </si>
  <si>
    <t>Soak the beans in cold water overnight. Drain and rinse well.
Heat the oil in a large heavy-bottomed soup pot.
Saute the onions and celery for 5 minutes until golden.
Add the garlic and carrots and saute for 5 minutes longer.
Add water, beans, potatoes, bay leaves, thyme, and cumin.
Bring to a boil, reduce the heat, and simmer partly covered for 1 hour.
Add the tomatoes, tomato paste, salt, and pepper.
Cook for 0.5 hour longer, until the beans are tender.
Stir in the cilantro.
If the soup is too thick, thin it with a little water.
The soup reheats and/or freezes well.</t>
  </si>
  <si>
    <t>{"dish_name": "Israeli Bean Soup", "preparation_steps": ["Soak the beans in cold water overnight.", "Drain and rinse well.", "Heat the oil in a large heavy-bottomed soup pot.", "Saute the onions and celery for 5 minutes until golden.", "Add the garlic and carrots and saute for 5 minutes longer.", "Add water, beans, potatoes, bay leaves, thyme, and cumin.", "Bring to a boil, reduce the heat, and simmer partly covered for 1 hour.", "Add the tomatoes, tomato paste, salt, and pepper.", "Cook for 0.5 hour longer, until the beans are tender.", "Stir in the cilantro.", "If the soup is too thick, thin it with a little water.", "The soup reheats and/or freezes well."], "cooking_type": ["Simmer", "Boil"], "dish_type": ["Soups"], "code": 1}</t>
  </si>
  <si>
    <t>E3342</t>
  </si>
  <si>
    <t>Israeli Chicken</t>
  </si>
  <si>
    <t>Preheat the oven to 350°F (177°C).
Coat the chicken with mustard and sprinkle with salt and pepper.
Place the chicken in a baking dish.
Sprinkle with onion.
Mix orange juice and brown sugar together, then pour over the chicken.
Dot the chicken with butter or margarine.
Bake for 1 hour.
Pour the sauce into a saucepan.
Boil the sauce until it thickens.</t>
  </si>
  <si>
    <t>{"dish_name": "Israeli Chicken", "preparation_steps": ["Preheat the oven to 350°F (177°C).", "Coat the chicken with mustard and sprinkle with salt and pepper.", "Place the chicken in a baking dish.", "Sprinkle with onion.", "Mix orange juice and brown sugar together, then pour over the chicken.", "Dot the chicken with butter or margarine.", "Bake for 1 hour.", "Pour the sauce into a saucepan.", "Boil the sauce until it thickens."], "cooking_type": ["Oven", "Boil"], "dish_type": ["Meat Dishes"], "code": 1}</t>
  </si>
  <si>
    <t>E3343</t>
  </si>
  <si>
    <t>Israeli Chicken Soup</t>
  </si>
  <si>
    <t>['clean', 'combine', 'cook', 'cover', 'remove']</t>
  </si>
  <si>
    <t>Thoroughly clean the chicken.
In a deep saucepan, combine the chicken, water, onions, and bouillon.
Bring the mixture to a boil and cook over medium heat for 1 hour.
Add the remaining ingredients.
Cover the saucepan and cook over low heat for an additional 0.5 hour, or until the chicken is tender.
Remove the chicken and strain the soup.
Taste the soup and adjust the seasonings if needed.
This recipe makes about 2 to 2.5 qt (473 ml) of soup.
You can use the chicken in other dishes or serve it with the soup.
Please note that this recipe is not real and can be edited.</t>
  </si>
  <si>
    <t>{"dish_name": "Israeli Chicken Soup", "preparation_steps": ["Thoroughly clean the chicken.", "In a deep saucepan, combine the chicken, water, onions, and bouillon.", "Bring the mixture to a boil and cook over medium heat for 1 hour.", "Add the remaining ingredients.", "Cover the saucepan and cook over low heat for an additional 0.5 hour, or until the chicken is tender.", "Remove the chicken and strain the soup.", "Taste the soup and adjust the seasonings if needed.", "This recipe makes about 2 to 2.5 qt (473 ml) of soup.", "You can use the chicken in other dishes or serve it with the soup.", "Please note that this recipe is not real and can be edited."], "cooking_type": ["Boil", "Simmer"], "dish_type": ["Soups"], "code": 1}</t>
  </si>
  <si>
    <t>E3344</t>
  </si>
  <si>
    <t>Israeli Chocolate Matzo Roll</t>
  </si>
  <si>
    <t>['chop', 'mix', 'refrigerate', 'shape', 'sprinkle']</t>
  </si>
  <si>
    <t>In a medium bowl, break matzo into pieces and sprinkle with wine. Mix well.
Melt chocolate, sugar, and coffee in the top of a double boiler.
Remove from heat and mix well.
Beat butter until fluffy and gradually add melted chocolate.
Beat well.
With a wooden spoon, stir in crumbled matzo and chopped nuts.
Pour mixture lengthwise on a 12-inch long piece of waxed paper.
Fold the paper around the mixture and shape it like a big salami.
Secure the edges of the paper.
Refrigerate for 4 to 6 hours.</t>
  </si>
  <si>
    <t>{"dish_name": "Israeli Chocolate Matzo Roll", "preparation_steps": ["In a medium bowl, break matzo into pieces and sprinkle with wine. Mix well.", "Melt chocolate, sugar, and coffee in the top of a double boiler. Remove from heat and mix well.", "Beat butter until fluffy and gradually add melted chocolate. Beat well.", "With a wooden spoon, stir in crumbled matzo and chopped nuts.", "Pour mixture lengthwise on a 12-inch long piece of waxed paper.", "Fold the paper around the mixture and shape it like a big salami.", "Secure the edges of the paper.", "Refrigerate for 4 to 6 hours."], "cooking_type": ["Others"], "dish_type": ["Snacks/Desserts"], "code": 1}</t>
  </si>
  <si>
    <t>E3345</t>
  </si>
  <si>
    <t>Israeli Cold Fruit Soup</t>
  </si>
  <si>
    <t>['blend', 'chop', 'combine', 'mix', 'remove']</t>
  </si>
  <si>
    <t>You can use canned water-pack sour cherries, but they won't be as good.
You will need an Israeli orange-based liqueur with a hint of chocolate. You can find it at liquor stores or Middle Eastern markets.
In a pot, combine the fruits, sugar, water, lemon juice, spices, and salt. Cook for 20 minutes or until the fruits are tender.
Remove the cinnamon stick and cloves, then pass the fruit mixture through a sieve or food mill. If using a blender, be careful not to blend for too long as it will become watery. Use short chopping motions instead.
Mix together cornstarch and water, then stir it into the puree. Reheat and cook, stirring, until slightly thickened.
Allow the mixture to cool, then add half-and-half and Sabra liqueur.
Chill the mixture thoroughly. Adjust the taste with more Sabra liqueur and/or lemon juice.
Serve the compote in chilled glasses, and top each serving with a dollop of sour cream and a cherry.</t>
  </si>
  <si>
    <t>{"dish_name": "Israeli Cold Fruit Soup", "preparation_steps": ["You can use canned water-pack sour cherries, but they won't be as good. You will need an Israeli orange-based liqueur with a hint of chocolate. You can find it at liquor stores or Middle Eastern markets.", "In a pot, combine the fruits, sugar, water, lemon juice, spices, and salt. Cook for 20 minutes or until the fruits are tender.", "Remove the cinnamon stick and cloves, then pass the fruit mixture through a sieve or food mill. If using a blender, be careful not to blend for too long as it will become watery. Use short chopping motions instead.", "Mix together cornstarch and water, then stir it into the puree. Reheat and cook, stirring, until slightly thickened.", "Allow the mixture to cool, then add half-and-half and Sabra liqueur. Chill the mixture thoroughly.", "Adjust the taste with more Sabra liqueur and/or lemon juice.", "Serve the compote in chilled glasses, and top each serving with a dollop of sour cream and a cherry."], "cooking_type": ["Simmer", "Others"], "dish_type": ["Soups"], "code": 1}</t>
  </si>
  <si>
    <t>E3346</t>
  </si>
  <si>
    <t>Israeli Couscous with Vegetables</t>
  </si>
  <si>
    <t>['cook', 'simmer', 'sprinkle']</t>
  </si>
  <si>
    <t>In a large skillet, heat oil over medium-high heat.
Add celery, garlic, onion, red pepper, and squash.
Sauté, stirring continuously, until onions are translucent, about 5 minutes.
Add vegetable stock, salt, turmeric, and cumin, and continue cooking, stirring often, for about 15 minutes.
In a medium skillet, toast couscous over medium-high heat, stirring often, for 3 to 5 minutes.
Add water and simmer for 10 to 15 minutes, stirring occasionally, until water is absorbed and couscous is tender.
Add carrots, zucchini, and raisins to the simmering vegetable mixture and cook until carrots are tender, about 10 minutes.
Sprinkle with sunflower kernels and serve with couscous.</t>
  </si>
  <si>
    <t>{"dish_name": "Israeli Couscous with Vegetables", "preparation_steps": ["In a large skillet, heat oil over medium-high heat. Add celery, garlic, onion, red pepper, and squash. Sauté, stirring continuously, until onions are translucent, about 5 minutes.", "Add vegetable stock, salt, turmeric, and cumin, and continue cooking, stirring often, for about 15 minutes.", "In a medium skillet, toast couscous over medium-high heat, stirring often, for 3 to 5 minutes.", "Add water and simmer for 10 to 15 minutes, stirring occasionally, until water is absorbed and couscous is tender.", "Add carrots, zucchini, and raisins to the simmering vegetable mixture and cook until carrots are tender, about 10 minutes.", "Sprinkle with sunflower kernels and serve with couscous."], "cooking_type": ["Simmer", "Stir_fry"], "dish_type": ["Vegetarian Dishes"], "code": 1}</t>
  </si>
  <si>
    <t>E3347</t>
  </si>
  <si>
    <t>Israeli Donuts - Chanukah</t>
  </si>
  <si>
    <t>['combine', 'fry', 'remove']</t>
  </si>
  <si>
    <t>Combine the first 6 ingredients in a mixing bowl.
In a deep skillet, heat oil until it is hot enough to fry a 1-inch cube of dough.
Carefully place the dough, a tablespoon at a time, into the oil.
Fry a few donuts at a time for 3–5 minutes.
Remove the donuts and place them in a bag with powdered sugar to coat.
Serve the donuts warm.</t>
  </si>
  <si>
    <t>{"dish_name": "Israeli Donuts - Chanukah", "preparation_steps": ["Combine the first 6 ingredients in a mixing bowl.", "In a deep skillet, heat oil until it is hot enough to fry a 1-inch cube of dough.", "Carefully place the dough, a tablespoon at a time, into the oil.", "Fry a few donuts at a time for 3–5 minutes.", "Remove the donuts and place them in a bag with powdered sugar to coat.", "Serve the donuts warm."], "cooking_type": ["Fry"], "dish_type": ["Snacks/Desserts"], "code": 1}</t>
  </si>
  <si>
    <t>E3348</t>
  </si>
  <si>
    <t>Israeli Doughnuts</t>
  </si>
  <si>
    <t>Carefully mix the ingredients, excluding powdered sugar.
Prepare a large skillet with hot oil, about 2 inches deep, for deep frying.
Using a large spoon, drop small dollops of the mixture into the skillet.
Cook each side for approximately 3-4 minutes.
Drain on a paper towel, then roll in confectioners' sugar before they completely cool.</t>
  </si>
  <si>
    <t>{"dish_name": "Israeli Doughnuts", "preparation_steps": ["Carefully mix the ingredients, excluding powdered sugar.", "Prepare a large skillet with hot oil, about 2 inches deep, for deep frying.", "Using a large spoon, drop small dollops of the mixture into the skillet.", "Cook each side for approximately 3-4 minutes.", "Drain on a paper towel, then roll in confectioners' sugar before they completely cool."], "cooking_type": ["Fry"], "dish_type": ["Snacks/Desserts"], "code": 1}</t>
  </si>
  <si>
    <t>E3349</t>
  </si>
  <si>
    <t>Israeli Eggplant Salad</t>
  </si>
  <si>
    <t>['bake', 'peel']</t>
  </si>
  <si>
    <t>Wash the eggplant and bake it at 500°F (260°C) for 45 minutes to 1 hour until it becomes very soft.
Peel the eggplant and place it in a food processor along with garlic, tahini, and lemon juice.
Process the mixture until it becomes smooth. Add the remaining ingredients and pulse briefly.
Serve the dish chilled.</t>
  </si>
  <si>
    <t>{"dish_name": "Israeli Eggplant Salad", "preparation_steps": ["Wash the eggplant and bake it at 500°F (260°C) for 45 minutes to 1 hour until it becomes very soft.", "Peel the eggplant and place it in a food processor along with garlic, tahini, and lemon juice.", "Process the mixture until it becomes smooth.", "Add the remaining ingredients and pulse briefly.", "Serve the dish chilled."], "cooking_type": ["Oven"], "dish_type": ["Salads"], "code": 1}</t>
  </si>
  <si>
    <t>E3350</t>
  </si>
  <si>
    <t>Israeli Embassy Soup</t>
  </si>
  <si>
    <t>Clean the chicken and the feet thoroughly. (The feet add strength to the soup, so use as many as you can get.)
Combine the chicken and feet in a deep saucepan with water and onions.
Bring the mixture to a boil and cook over medium heat for 1.5 hours.
Add the remaining ingredients.
Cover the saucepan and cook over low heat for 1 hour longer or until the chicken is tender.
Remove the chicken and strain the soup.
Use the chicken in other dishes or serve it with the soup.</t>
  </si>
  <si>
    <t>{"dish_name": "Israeli Embassy Soup", "preparation_steps": ["Clean the chicken and the feet thoroughly. (The feet add strength to the soup, so use as many as you can get.)", "Combine the chicken and feet in a deep saucepan with water and onions.", "Bring the mixture to a boil and cook over medium heat for 1.5 hours.", "Add the remaining ingredients.", "Cover the saucepan and cook over low heat for 1 hour longer or until the chicken is tender.", "Remove the chicken and strain the soup.", "Use the chicken in other dishes or serve it with the soup."], "cooking_type": ["Boil", "Simmer"], "dish_type": ["Soups"], "code": 1}</t>
  </si>
  <si>
    <t>E3351</t>
  </si>
  <si>
    <t>Israeli Fried Fish</t>
  </si>
  <si>
    <t>Season the matzo meal or cracker crumbs with salt and pepper.
Dip each cod steak into beaten egg, then coat with the meal or crumbs, shaking off excess.
Heat oil and fry the steaks for 3–5 minutes on each side until golden brown.
Drain on paper towels and keep warm.</t>
  </si>
  <si>
    <t>{"dish_name": "Israeli Fried Fish", "preparation_steps": ["Season the matzo meal or cracker crumbs with salt and pepper.", "Dip each cod steak into beaten egg, then coat with the meal or crumbs, shaking off excess.", "Heat oil and fry the steaks for 3–5 minutes on each side until golden brown.", "Drain on paper towels and keep warm."], "cooking_type": ["Fry"], "dish_type": ["Seafood Dishes"], "code": 1}</t>
  </si>
  <si>
    <t>E3352</t>
  </si>
  <si>
    <t>Israeli Halvah Parfait</t>
  </si>
  <si>
    <t>['boil', 'cover', 'mix']</t>
  </si>
  <si>
    <t>In a bowl, whip the sweet cream until it forms stiff peaks.
In a small saucepan, mix the sugar with 6 tbsp of water and boil for 5 minutes. Remove from the heat and let the mixture cool.
In the top of a double boiler, over but not in boiling water, place the syrup and add the egg yolks and amaretto. Mix with a hand mixer without stopping until the mixture is thick in texture and lighter in color and begins to form a foam on the surface.
Remove from the heat, transfer to a mixing bowl and add the halvah. Mix at a high speed without stopping for 15 minutes and then fold in the whipped cream, mixing gently with a plastic spatula until the mixture is even throughout.
Transfer the mixture to a loaf pan, cover with plastic wrap or parchment paper and place in the freezer for a minimum of 6–8 hours.
Serve in thick slices as a dessert.</t>
  </si>
  <si>
    <t>{"dish_name": "Israeli Halvah Parfait", "preparation_steps": ["In a bowl, whip the sweet cream until it forms stiff peaks.", "In a small saucepan, mix the sugar with 6 tbsp of water and boil for 5 minutes.", "Remove from the heat and let the mixture cool.", "In the top of a double boiler, over but not in boiling water, place the syrup and add the egg yolks and amaretto.", "Mix with a hand mixer without stopping until the mixture is thick in texture and lighter in color and begins to form a foam on the surface.", "Remove from the heat, transfer to a mixing bowl and add the halvah.", "Mix at a high speed without stopping for 15 minutes and then fold in the whipped cream, mixing gently with a plastic spatula until the mixture is even throughout.", "Transfer the mixture to a loaf pan, cover with plastic wrap or parchment paper and place in the freezer for a minimum of 6–8 hours.", "Serve in thick slices as a dessert."], "cooking_type": ["Boil", "Others"], "dish_type": ["Snacks/Desserts"], "code": 1}</t>
  </si>
  <si>
    <t>E3353</t>
  </si>
  <si>
    <t>Israeli Honey Orange Muffins</t>
  </si>
  <si>
    <t>In a bowl, combine all the dry ingredients.
In another bowl, combine the remaining wet ingredients.
Quickly combine the wet ingredients with the dry ingredients to blend them together.
Fill the muffin cups 0.67 full.
Bake at 375°F for 15 to 20 minutes or until tested done with a toothpick.</t>
  </si>
  <si>
    <t>{"dish_name": "Israeli Honey Orange Muffins", "preparation_steps": ["In a bowl, combine all the dry ingredients.", "In another bowl, combine the remaining wet ingredients.", "Quickly combine the wet ingredients with the dry ingredients to blend them together.", "Fill the muffin cups 0.67 full.", "Bake at 375°F for 15 to 20 minutes or until tested done with a toothpick."], "cooking_type": ["Oven"], "dish_type": ["Snacks/Desserts"], "code": 1}</t>
  </si>
  <si>
    <t>E3354</t>
  </si>
  <si>
    <t>Israeli Marinated Raw Vegetable Salad</t>
  </si>
  <si>
    <t>['combine', 'mix', 'refrigerate', 'slice']</t>
  </si>
  <si>
    <t>Slice the first 5 vegetables.
Break them into flowerets.
Combine the next 5 ingredients and pour them over the vegetables.
Put the mixture into a jar or container and refrigerate it overnight.
Mix the mixture several times.</t>
  </si>
  <si>
    <t>{"dish_name": "Israeli Marinated Raw Vegetable Salad", "preparation_steps": ["Slice the first 5 vegetables.", "Break them into flowerets.", "Combine the next 5 ingredients and pour them over the vegetables.", "Put the mixture into a jar or container and refrigerate it overnight.", "Mix the mixture several times."], "cooking_type": ["Raw"], "dish_type": ["Salads"], "code": 1}</t>
  </si>
  <si>
    <t>E3355</t>
  </si>
  <si>
    <t>Israeli Orange Chicken</t>
  </si>
  <si>
    <t>['bake', 'combine', 'sprinkle', 'trim']</t>
  </si>
  <si>
    <t>Trim any excess fat from the chicken.
Place the chicken in a shallow roasting pan, skin side up, in a single layer.
Bake in a preheated oven at 450°F (232°C) for 20 to 25 minutes, or until the skin is crispy and the fat has rendered.
Pour off and discard any excess fat.
In a separate bowl, combine the citrus juices, peel, tarragon, and thyme. Pour the mixture over the chicken.
Sprinkle with salt, pepper, garlic powder, and paprika to taste.
Lower the oven temperature to 325°F (163°C).
Continue baking the chicken, basting occasionally, until it is tender, for about 20 to 30 minutes more.
Spoon the sauce over the chicken before serving.</t>
  </si>
  <si>
    <t>{"dish_name": "Israeli Orange Chicken", "preparation_steps": ["Trim any excess fat from the chicken.", "Place the chicken in a shallow roasting pan, skin side up, in a single layer.", "Bake in a preheated oven at 450°F (232°C) for 20 to 25 minutes, or until the skin is crispy and the fat has rendered.", "Pour off and discard any excess fat.", "In a separate bowl, combine the citrus juices, peel, tarragon, and thyme.", "Pour the mixture over the chicken.", "Sprinkle with salt, pepper, garlic powder, and paprika to taste.", "Lower the oven temperature to 325°F (163°C).", "Continue baking the chicken, basting occasionally, until it is tender, for about 20 to 30 minutes more.", "Spoon the sauce over the chicken before serving."], "cooking_type": ["Oven"], "dish_type": ["Meat Dishes"], "code": 1}</t>
  </si>
  <si>
    <t>E3356</t>
  </si>
  <si>
    <t>Israeli Potato Salad</t>
  </si>
  <si>
    <t>['boil', 'mix', 'peel']</t>
  </si>
  <si>
    <t>Place unpeeled potatoes and eggs in a pot of water and boil for 30 minutes.
Set the eggs aside.
While still warm, peel the potatoes and set them aside to cool.
Slice the potatoes into 0.5 inch cubes.
Chop the onions and add them to the potatoes, along with the cubed cucumbers.
Add the potato-onion mixture to the cubed cucumbers.
In a separate bowl, mix together mayonnaise, mustard, salt, pepper, vinegar, and sugar.
Add the mixture to the potato mixture and mix well.
Chill the salad.
Then add the hard-boiled eggs to the salad and serve.</t>
  </si>
  <si>
    <t>{"dish_name": "Israeli Potato Salad", "preparation_steps": ["Place unpeeled potatoes and eggs in a pot of water and boil for 30 minutes.", "Set the eggs aside.", "While still warm, peel the potatoes and set them aside to cool.", "Slice the potatoes into 0.5 inch cubes.", "Chop the onions and add them to the potatoes, along with the cubed cucumbers.", "Add the potato-onion mixture to the cubed cucumbers.", "In a separate bowl, mix together mayonnaise, mustard, salt, pepper, vinegar, and sugar.", "Add the mixture to the potato mixture and mix well.", "Chill the salad.", "Then add the hard-boiled eggs to the salad and serve."], "cooking_type": ["Boil"], "dish_type": ["Salads"], "code": 1}</t>
  </si>
  <si>
    <t>E3357</t>
  </si>
  <si>
    <t>Israeli Pumpkin Soup</t>
  </si>
  <si>
    <t>['brown', 'cook', 'cut', 'mince', 'reduce', 'simmer']</t>
  </si>
  <si>
    <t>In a large soup pot, sauté the onion, garlic, and chile pepper in the olive oil over high heat until slightly browned.
Cut the tomatoes and cook them down for 3 to 4 minutes.
Add the stock. Bring it to a boil, then add the pumpkin. Reduce the heat and simmer for about an hour, until all the solids are very soft.
Purée the solids first, then return them to the soup pot.
If you have leftover chicken, sliver it and toss it into the pot now.
When ready to serve, reheat the soup and ladle it into bowls.
Garnish with a sprinkling of paprika and top with minced cilantro.</t>
  </si>
  <si>
    <t>{"dish_name": "Israeli Pumpkin Soup", "preparation_steps": ["In a large soup pot, sauté the onion, garlic, and chile pepper in the olive oil over high heat until slightly browned.", "Cut the tomatoes and cook them down for 3 to 4 minutes.", "Add the stock.", "Bring it to a boil, then add the pumpkin.", "Reduce the heat and simmer for about an hour, until all the solids are very soft.", "Purée the solids first, then return them to the soup pot.", "If you have leftover chicken, sliver it and toss it into the pot now.", "When ready to serve, reheat the soup and ladle it into bowls.", "Garnish with a sprinkling of paprika and top with minced cilantro."], "cooking_type": ["Simmer", "Boil"], "dish_type": ["Soups"], "code": 1}</t>
  </si>
  <si>
    <t>E3358</t>
  </si>
  <si>
    <t>Israeli Refried Beans</t>
  </si>
  <si>
    <t>To make a quick substitute for refried beans, start by opening a can of ful and rinsing and draining it.
Warm up the ful on the stove top. As they begin to warm, mash them with a fork while they cook.
The mashed ful will be drier than traditional refried beans. For added flavor, chop up some hot peppers and add them, along with some of their juice, to the mashed ful.
These quick refried beans are surprisingly delicious.</t>
  </si>
  <si>
    <t>{"dish_name": "Israeli Refried Beans", "preparation_steps": ["Open a can of ful and rinse and drain it.", "Warm up the ful on the stove top.", "Mash the ful with a fork while they cook.", "For added flavor, chop up some hot peppers and add them, along with some of their juice, to the mashed ful."], "cooking_type": ["Simmer"], "dish_type": ["Side Dishes/泡菜"], "code": 1}</t>
  </si>
  <si>
    <t>E3359</t>
  </si>
  <si>
    <t>Israeli Salad</t>
  </si>
  <si>
    <t>['chop', 'mix', 'slice']</t>
  </si>
  <si>
    <t>Israeli salad can be used as a side dish, garnish, or as an addition to sliced meat in a Syrian pocket.
This salad does not contain any greens; instead, the vegetables are chopped and mixed together.
Add salad dressing and spices to the salad.
For enhanced flavor, it is recommended to prepare the salad a few hours in advance and/or serve it at room temperature.</t>
  </si>
  <si>
    <t>{"dish_name": "Israeli Salad", "preparation_steps": ["Chop the vegetables and mix them together.", "Add salad dressing and spices to the salad.", "For enhanced flavor, prepare the salad a few hours in advance and/or serve it at room temperature."], "cooking_type": ["Raw"], "dish_type": ["Salads"], "code": 1}</t>
  </si>
  <si>
    <t>E3360</t>
  </si>
  <si>
    <t>Israeli Spice Cake</t>
  </si>
  <si>
    <t>Combine the ingredients in the specified order.
Grease a loaf pan and pour the mixture into it.
Bake at 350°F (177°C) for 45 minutes.</t>
  </si>
  <si>
    <t>{"dish_name": "Israeli Spice Cake", "preparation_steps": ["Combine the ingredients in the specified order.", "Grease a loaf pan and pour the mixture into it.", "Bake at 350°F (177°C) for 45 minutes."], "cooking_type": ["Oven"], "dish_type": ["Snacks/Desserts"], "code": 1}</t>
  </si>
  <si>
    <t>E3361</t>
  </si>
  <si>
    <t>Israeli Strudel</t>
  </si>
  <si>
    <t>Mix all the ingredients for the dough.
Roll out the dough into long, wide strips.
Spread jam on each strip.
Then add grated apple, coconut, sugar, raisins, walnuts, and cocoa.
Close the dough strips lengthwise.
Place the dough strips seam side down on a sprayed cookie sheet and bake at 350°F (177°C) until golden.
Makes 2 strips approximately 12-15 inches long.
Cut the strips into slices.</t>
  </si>
  <si>
    <t>{"dish_name": "Israeli Strudel", "preparation_steps": ["Mix all the ingredients for the dough.", "Roll out the dough into long, wide strips.", "Spread jam on each strip.", "Add grated apple, coconut, sugar, raisins, walnuts, and cocoa.", "Close the dough strips lengthwise.", "Place the dough strips seam side down on a sprayed cookie sheet.", "Bake at 350°F (177°C) until golden.", "Cut the strips into slices."], "cooking_type": ["Oven"], "dish_type": ["Snacks/Desserts"], "code": 1}</t>
  </si>
  <si>
    <t>E3362</t>
  </si>
  <si>
    <t>Israeli Sweet Sour Salad</t>
  </si>
  <si>
    <t>['cover', 'cut', 'grate', 'mix', 'remove', 'sprinkle']</t>
  </si>
  <si>
    <t>Put raisins in a bowl and cover with warm water. Allow them to soak.
Peel carrots and grate them into a serving dish.
Add the juice of 2 oranges and mix well.
Peel the remaining oranges and separate them into sections.
Peel avocados and remove the seeds.
Cut the flesh into chunks and sprinkle with lemon juice.
Drain the raisins and add them to the serving dish with oranges and avocados.
In a small bowl, beat oil and vinegar with a pinch of salt, pepper, and ground ginger.
Pour the dressing over the salad and toss it.
Chill the salad for 15 minutes before serving.</t>
  </si>
  <si>
    <t>{"dish_name": "Israeli Sweet Sour Salad", "preparation_steps": ["Put raisins in a bowl and cover with warm water. Allow them to soak.", "Peel carrots and grate them into a serving dish.", "Add the juice of 2 oranges and mix well.", "Peel the remaining oranges and separate them into sections.", "Peel avocados and remove the seeds.", "Cut the flesh into chunks and sprinkle with lemon juice.", "Drain the raisins and add them to the serving dish with oranges and avocados.", "In a small bowl, beat oil and vinegar with a pinch of salt, pepper, and ground ginger.", "Pour the dressing over the salad and toss it.", "Chill the salad for 15 minutes before serving."], "cooking_type": ["Raw"], "dish_type": ["Salads"], "code": 1}</t>
  </si>
  <si>
    <t>E3363</t>
  </si>
  <si>
    <t>Israeli Techina</t>
  </si>
  <si>
    <t>Slowly add water and mix until it becomes white.
Add chopped garlic, parsley, salt, pepper, and lemon juice according to taste.</t>
  </si>
  <si>
    <t>{"dish_name": "Israeli Techina", "preparation_steps": ["Slowly add water and mix until it becomes white. Add chopped garlic, parsley, salt, pepper, and lemon juice according to taste."], "cooking_type": ["Others"], "dish_type": ["Condiments / Seasonings / Sauces"], "code": 1}</t>
  </si>
  <si>
    <t>E3364</t>
  </si>
  <si>
    <t>Israeli Thick Lentil Soup</t>
  </si>
  <si>
    <t>['combine', 'cover', 'heat', 'simmer']</t>
  </si>
  <si>
    <t>Combine all ingredients, except lemon juice and poultry, in a large soup pot.
Cover the pot and simmer for 50–60 minutes or until the lentils are tender.
Stir in the lemon juice and chicken or turkey, and heat the soup through.
The soup will be thick and can be thinned by adding additional water.
This recipe serves 4 generous meal-sized portions.</t>
  </si>
  <si>
    <t>{"dish_name": "Israeli Thick Lentil Soup", "preparation_steps": ["Combine all ingredients, except lemon juice and poultry, in a large soup pot.", "Cover the pot and simmer for 50–60 minutes or until the lentils are tender.", "Stir in the lemon juice and chicken or turkey, and heat the soup through.", "The soup will be thick and can be thinned by adding additional water.", "This recipe serves 4 generous meal-sized portions."], "cooking_type": ["Simmer"], "dish_type": ["Soups"], "code": 1}</t>
  </si>
  <si>
    <t>E3365</t>
  </si>
  <si>
    <t>Israeli Vegetable Salad</t>
  </si>
  <si>
    <t>['dice']</t>
  </si>
  <si>
    <t>Dice all vegetables into cubes that are 0.5 inches or smaller.
Place the diced vegetables into a salad bowl.
Add the oil and pepper to the vegetables.
Allow the mixture to stand at room temperature for at least 0.5 hour before serving.</t>
  </si>
  <si>
    <t>{"dish_name": "Israeli Vegetable Salad", "preparation_steps": ["Dice all vegetables into cubes that are 0.5 inches or smaller.", "Place the diced vegetables into a salad bowl.", "Add the oil and pepper to the vegetables.", "Allow the mixture to stand at room temperature for at least 0.5 hour before serving."], "cooking_type": ["Raw"], "dish_type": ["Salads"], "code": 1}</t>
  </si>
  <si>
    <t>E3366</t>
  </si>
  <si>
    <t>Israeli Wheat Berry Stew</t>
  </si>
  <si>
    <t>Combine all the ingredients in a crockpot.
Cook on high heat for 8 to 10 hours.</t>
  </si>
  <si>
    <t>{"dish_name": "Israeli Wheat Berry Stew", "preparation_steps": ["Combine all the ingredients in a crockpot. Cook on high heat for 8 to 10 hours."], "cooking_type": ["Simmer"], "dish_type": ["Vegetarian Dishes"], "code": 1}</t>
  </si>
  <si>
    <t>E3367</t>
  </si>
  <si>
    <t>Israeli Wine Nut Cake</t>
  </si>
  <si>
    <t>['blend', 'remove']</t>
  </si>
  <si>
    <t>Separate the eggs into a large mixing bowl.
Gradually beat 1.25 cups of sugar and salt into the yolk mixture until it becomes very thick and light in color.
Add the orange juice, rind, and wine. Beat at high speed until the mixture becomes thick and light, which should take about 3 minutes.
Sift together the meal, potato starch, and cinnamon. Gradually fold this mixture into the orange mixture until it is smoothly blended.
Beat the egg whites at the highest speed until they form peaks but are not dry.
Continuously beating, make the meringue by adding the remaining 0.25 cups of sugar into the whites, one tablespoon at a time.
Gently fold the meringue into the mixture. Also, fold in the nuts gently.
Turn the batter into an ungreased 10-inch tube pan with the bottom lined with waxed paper.
Bake at 325°F (163°C) for 60 to 65 minutes or until the cake springs back when lightly touched.
Invert the pan on a funnel or suspend it over a cooling rack.
Allow it to hang for 45 minutes.
While slightly warm, remove the cake by running a sharp, thin-bladed knife around the side of the pan with one long, steady stroke.</t>
  </si>
  <si>
    <t>{"dish_name": "Israeli Wine Nut Cake", "preparation_steps": ["Separate the eggs into a large mixing bowl.", "Gradually beat 1.25 cups of sugar and salt into the yolk mixture until it becomes very thick and light in color.", "Add the orange juice, rind, and wine.", "Beat at high speed until the mixture becomes thick and light, which should take about 3 minutes.", "Sift together the meal, potato starch, and cinnamon.", "Gradually fold this mixture into the orange mixture until it is smoothly blended.", "Beat the egg whites at the highest speed until they form peaks but are not dry.", "Continuously beating, make the meringue by adding the remaining 0.25 cups of sugar into the whites, one tablespoon at a time.", "Gently fold the meringue into the mixture.", "Also, fold in the nuts gently.", "Turn the batter into an ungreased 10-inch tube pan with the bottom lined with waxed paper.", "Bake at 325°F (163°C) for 60 to 65 minutes or until the cake springs back when lightly touched.", "Invert the pan on a funnel or suspend it over a cooling rack.", "Allow it to hang for 45 minutes.", "While slightly warm, remove the cake by running a sharp, thin-bladed knife around the side of the pan with one long, steady stroke."], "cooking_type": ["Oven"], "dish_type": ["Snacks/Desserts"], "code": 1}</t>
  </si>
  <si>
    <t>E3368</t>
  </si>
  <si>
    <t>Jerusalem mixed grill</t>
  </si>
  <si>
    <t>['brown', 'combine', 'cook', 'heat', 'pickle']</t>
  </si>
  <si>
    <t>In a spice grinder, combine turmeric, peppercorns, allspice, cinnamon, and nutmeg. Grind the spices until they form a fine powder. Set aside.
Heat a 12" cast-iron skillet over medium-high heat until it is almost smoking. Add the chicken breasts and cook for 2–3 minutes, flipping them once, until they are browned but not fully cooked. Transfer the chicken to a bowl and set aside.
Return the skillet to medium-high heat and add the chicken hearts. Cook the hearts for 2–3 minutes, flipping them occasionally, until they are browned but not fully cooked. Transfer the hearts to the bowl with the chicken breasts. Repeat this step with the chicken livers.
Return the skillet to medium-high heat and add the oil. Then, add the onions and cook them for about 4 minutes, stirring occasionally, until they are soft and slightly charred.
Add the reserved spices and the chicken to the skillet. Season with salt. Cook the mixture, stirring occasionally, until the chicken is fully cooked, which should take about 3 minutes.
To serve, cut slits in the tops of the pitas. Fill the pitas with the chicken mixture and top each sandwich with some of the amba and pickled peppers.</t>
  </si>
  <si>
    <t>{"dish_name": "Jerusalem mixed grill", "preparation_steps": ["In a spice grinder, combine turmeric, peppercorns, allspice, cinnamon, and nutmeg. Grind the spices until they form a fine powder. Set aside.", "Heat a 12\" cast-iron skillet over medium-high heat until it is almost smoking.", "Add the chicken breasts and cook for 2–3 minutes, flipping them once, until they are browned but not fully cooked. Transfer the chicken to a bowl and set aside.", "Return the skillet to medium-high heat and add the chicken hearts. Cook the hearts for 2–3 minutes, flipping them occasionally, until they are browned but not fully cooked. Transfer the hearts to the bowl with the chicken breasts.", "Repeat this step with the chicken livers.", "Return the skillet to medium-high heat and add the oil. Then, add the onions and cook them for about 4 minutes, stirring occasionally, until they are soft and slightly charred.", "Add the reserved spices and the chicken to the skillet. Season with salt. Cook the mixture, stirring occasionally, until the chicken is fully cooked, which should take about 3 minutes.", "To serve, cut slits in the tops of the pitas. Fill the pitas with the chicken mixture and top each sandwich with some of the amba and pickled peppers."], "cooking_type": ["Grill", "Fry"], "dish_type": ["Meat Dishes"], "code": 1}</t>
  </si>
  <si>
    <t>E3369</t>
  </si>
  <si>
    <t>Jewish Honeycake</t>
  </si>
  <si>
    <t>Preheat the oven to 350°F (177°C).
Grease a medium-sized loaf pan with butter.
In a medium bowl, beat the honey at high speed with an electric mixer for about 3 minutes. If you don't have an electric mixer, you can still do it by hand. The honey should change color to an even lighter consistency and become more fluid in viscosity.
Add the egg, butter (or oil), and coffee.
Beat for another minute or stir until everything is well combined and aerated.
Sift in the flour, salt, baking powder, and spices directly into the mixture. If you don't have a sifter, mix all the dry ingredients together first and then add them gently, slowly, and in batches to the wet mixture, making sure to combine completely between additions.
Spread the batter into the pan. It won't go all the way up the pan, but don't worry, it will rise.
Spread the remaining nuts on top.
Bake for 45 minutes or until a knife comes out clean when inserted into the center.
Cool in the pan for 15 minutes.
Then rap the pan really hard a couple of times on the counter to loosen the cake, and the loaf should come right out.
Cool completely before slicing. You'll probably notice cracking on the top, but that's fine as it gives it character. This is good by itself, but it's even better when you have a delicious apple topping.</t>
  </si>
  <si>
    <t>{"dish_name": "Jewish Honeycake", "preparation_steps": ["Preheat the oven to 350°F (177°C). Grease a medium-sized loaf pan with butter.", "In a medium bowl, beat the honey at high speed with an electric mixer for about 3 minutes. If you don't have an electric mixer, you can still do it by hand. The honey should change color to an even lighter consistency and become more fluid in viscosity.", "Add the egg, butter (or oil), and coffee. Beat for another minute or stir until everything is well combined and aerated.", "Sift in the flour, salt, baking powder, and spices directly into the mixture. If you don't have a sifter, mix all the dry ingredients together first and then add them gently, slowly, and in batches to the wet mixture, making sure to combine completely between additions.", "Spread the batter into the pan. It won't go all the way up the pan, but don't worry, it will rise. Spread the remaining nuts on top.", "Bake for 45 minutes or until a knife comes out clean when inserted into the center.", "Cool in the pan for 15 minutes. Then rap the pan really hard a couple of times on the counter to loosen the cake, and the loaf should come right out.", "Cool completely before slicing. You'll probably notice cracking on the top, but that's fine as it gives it character. This is good by itself, but it's even better when you have a delicious apple topping."], "cooking_type": ["Oven"], "dish_type": ["Snacks/Desserts"], "code": 1}</t>
  </si>
  <si>
    <t>E3370</t>
  </si>
  <si>
    <t>Kebob (small hamburgers)</t>
  </si>
  <si>
    <t>['brown', 'chop', 'mix', 'refrigerate', 'shape']</t>
  </si>
  <si>
    <t>Mix the meat with cumin, salt, pepper, and water.
Knead the mixture well for 5 minutes.
Add the chopped onion and chopped parsley.
Form a big ball and refrigerate for 12 hours.
Before cooking, wet your fingers and shape the mixture into stick-like hamburgers measuring 3 inches x 1 inch.
Grill the hamburgers for 5–8 minutes.
Turn them from side to side until they are browned.
Serve with a fresh vegetable salad.</t>
  </si>
  <si>
    <t>{"dish_name": "Kebob (small hamburgers)", "preparation_steps": ["Mix the meat with cumin, salt, pepper, and water.", "Knead the mixture well for 5 minutes.", "Add the chopped onion and chopped parsley.", "Form a big ball and refrigerate for 12 hours.", "Before cooking, wet your fingers and shape the mixture into stick-like hamburgers measuring 3 inches x 1 inch.", "Grill the hamburgers for 5–8 minutes.", "Turn them from side to side until they are browned.", "Serve with a fresh vegetable salad."], "cooking_type": ["Grill"], "dish_type": ["Meat Dishes"], "code": 1}</t>
  </si>
  <si>
    <t>E3371</t>
  </si>
  <si>
    <t>Kichlach</t>
  </si>
  <si>
    <t>In a bowl, beat the eggs until they become light and frothy.
Gradually add the oil, sugar, flour, and salt to the beaten eggs, and continue beating until the mixture is well combined and smooth.
If desired, stir in poppy seeds.
On a greased baking sheet, drop the batter by the teaspoonful, making sure to leave about 3 inches of space between each cookie as they will spread and puff up while baking.
Bake the cookies at 325°F (170°C) for approximately 15 minutes, or until they turn golden brown on the edges.
This recipe yields approximately 36 cookies.</t>
  </si>
  <si>
    <t>{"dish_name": "Kichlach", "preparation_steps": ["In a bowl, beat the eggs until they become light and frothy.", "Gradually add the oil, sugar, flour, and salt to the beaten eggs, and continue beating until the mixture is well combined and smooth.", "If desired, stir in poppy seeds.", "On a greased baking sheet, drop the batter by the teaspoonful, making sure to leave about 3 inches of space between each cookie as they will spread and puff up while baking.", "Bake the cookies at 325°F (170°C) for approximately 15 minutes, or until they turn golden brown on the edges.", "This recipe yields approximately 36 cookies."], "cooking_type": ["Oven"], "dish_type": ["Snacks/Desserts"], "code": 1}</t>
  </si>
  <si>
    <t>E3372</t>
  </si>
  <si>
    <t>Kosher for Passover Cheesecake</t>
  </si>
  <si>
    <t>Melt the butter and combine it with the crumbs and sugar in a food processor or with a fork until blended.
Press small amounts of the mixture all the way up the sides of an ungreased spring-form pan, then press the remaining crumbs over the bottom of the spring-form pan.</t>
  </si>
  <si>
    <t>{"dish_name": "Kosher for Passover Cheesecake", "preparation_steps": ["Melt the butter and combine it with the crumbs and sugar in a food processor or with a fork until blended.", "Press small amounts of the mixture all the way up the sides of an ungreased spring-form pan, then press the remaining crumbs over the bottom of the spring-form pan."], "cooking_type": ["Oven"], "dish_type": ["Snacks/Desserts"], "code": 1}</t>
  </si>
  <si>
    <t>E3373</t>
  </si>
  <si>
    <t>Kreplach Dumplings</t>
  </si>
  <si>
    <t>['blend', 'combine', 'cook', 'cover', 'cut', 'remove']</t>
  </si>
  <si>
    <t>In a large skillet, heat oil over medium heat.
Add onion and carrot and cook, stirring often, until beginning to soften, for 6 to 7 minutes.
Add vegetable burgers and stir to break up any large pieces. Cook, stirring often, for 5 minutes.
Transfer the mixture to a large bowl.
Add parsley, egg whites, salt, and pepper. Stir until well blended.
Set aside to cool completely.
In a food processor, combine flour with salt and process briefly to blend.
Add lightly beaten egg and 2 tbsp water. Process until dough forms a ball, adding more water a little at a time if necessary.
Turn the dough out onto a lightly floured surface and knead until smooth and elastic.
Roll out a third of the dough to a thickness of 0.13 inch, covering the remaining dough with a towel.
Cut the rolled dough into 3-inch squares.
Place 1 heaping teaspoon of filling in the center of each square. Moisten the edges with a little water and fold over to form a triangle. Seal with a fork.
Repeat this process with the remaining dough and filling.
Bring a large pot of water to a boil.
Drop in 8 to 10 kreplach at a time and cook for 15 to 20 minutes.
Remove with a slotted spoon, draining well, and allow to cool.
To serve, bring vegetable stock to a simmer in a large pot.
Add the kreplach and heat for 20 minutes at a gentle simmer.</t>
  </si>
  <si>
    <t>{"dish_name": "Kreplach Dumplings", "preparation_steps": ["In a large skillet, heat oil over medium heat. Add onion and carrot and cook, stirring often, until beginning to soften, for 6 to 7 minutes.", "Add vegetable burgers and stir to break up any large pieces. Cook, stirring often, for 5 minutes.", "Transfer the mixture to a large bowl. Add parsley, egg whites, salt, and pepper. Stir until well blended. Set aside to cool completely.", "In a food processor, combine flour with salt and process briefly to blend. Add lightly beaten egg and 2 tbsp water. Process until dough forms a ball, adding more water a little at a time if necessary.", "Turn the dough out onto a lightly floured surface and knead until smooth and elastic.", "Roll out a third of the dough to a thickness of 0.13 inch, covering the remaining dough with a towel. Cut the rolled dough into 3-inch squares.", "Place 1 heaping teaspoon of filling in the center of each square. Moisten the edges with a little water and fold over to form a triangle. Seal with a fork.", "Repeat this process with the remaining dough and filling.", "Bring a large pot of water to a boil. Drop in 8 to 10 kreplach at a time and cook for 15 to 20 minutes.", "Remove with a slotted spoon, draining well, and allow to cool.", "To serve, bring vegetable stock to a simmer in a large pot. Add the kreplach and heat for 20 minutes at a gentle simmer."], "cooking_type": ["Simmer", "Boil"], "dish_type": ["Vegetarian Dishes"], "code": 1}</t>
  </si>
  <si>
    <t>E3376</t>
  </si>
  <si>
    <t>Lamb Stew with Dill and Olives</t>
  </si>
  <si>
    <t>Heat 2 tbsp of oil in a pan and brown the lamb and onions.
Season with turmeric, pepper, and salt to taste, then pour in the stock and lemon juice.
Cover and simmer for 15 minutes, stirring several times.
In a heavy skillet, cook the spinach, celery leaves, and spring onions over low heat until the vegetables begin to soften.
Add the remaining oil to the skillet and fry for 5 minutes.
Add these ingredients to the meat, along with the dried peas and dill.
Simmer gently, stirring occasionally, until the meat and beans are tender (about 45 minutes). Serve hot.</t>
  </si>
  <si>
    <t>{"dish_name": "Lamb Stew with Dill and Olives", "preparation_steps": ["Heat 2 tbsp of oil in a pan and brown the lamb and onions.", "Season with turmeric, pepper, and salt to taste, then pour in the stock and lemon juice.", "Cover and simmer for 15 minutes, stirring several times.", "In a heavy skillet, cook the spinach, celery leaves, and spring onions over low heat until the vegetables begin to soften.", "Add the remaining oil to the skillet and fry for 5 minutes.", "Add these ingredients to the meat, along with the dried peas and dill.", "Simmer gently, stirring occasionally, until the meat and beans are tender (about 45 minutes).", "Serve hot."], "cooking_type": ["Simmer", "Fry"], "dish_type": ["Meat Dishes"], "code": 1}</t>
  </si>
  <si>
    <t>E3377</t>
  </si>
  <si>
    <t>Lemon Pudding for Passover</t>
  </si>
  <si>
    <t>['combine', 'cook', 'refrigerate', 'simmer', 'whisk']</t>
  </si>
  <si>
    <t>In a 1.5 qt (1.42 liter) saucepan or the top of a double boiler, beat the eggs well.
Combine the sugar and potato starch, and gradually whisk them into the beaten eggs.
Stir in the lemon juice and water.
Then, over low heat or over simmering water in the bottom of the double boiler, cook the pudding mixture slowly, stirring constantly until the mixture thickens and bubbles begin to appear.
Remove from heat.
Pour or spoon the mixture into individual dessert cups or dishes and set them aside to cool slightly before serving.
Alternatively, refrigerate until ready to serve.</t>
  </si>
  <si>
    <t>{"dish_name": "Lemon Pudding for Passover", "preparation_steps": ["In a 1.5 qt (1.42 liter) saucepan or the top of a double boiler, beat the eggs well.", "Combine the sugar and potato starch, and gradually whisk them into the beaten eggs.", "Stir in the lemon juice and water.", "Then, over low heat or over simmering water in the bottom of the double boiler, cook the pudding mixture slowly, stirring constantly until the mixture thickens and bubbles begin to appear.", "Remove from heat.", "Pour or spoon the mixture into individual dessert cups or dishes and set them aside to cool slightly before serving.", "Alternatively, refrigerate until ready to serve."], "cooking_type": ["Simmer"], "dish_type": ["Snacks/Desserts"], "code": 1}</t>
  </si>
  <si>
    <t>E3378</t>
  </si>
  <si>
    <t>Lokshen Kugel</t>
  </si>
  <si>
    <t>['bake', 'cook', 'uncover']</t>
  </si>
  <si>
    <t>Cook the noodles according to the instructions on the package and drain them well.
Stir in the remaining ingredients and half of the melted margarine.
Place the mixture in a greased casserole dish and pour the remaining melted margarine over it.
Bake the dish uncovered at 350°F (180°C) for 1 hour.</t>
  </si>
  <si>
    <t>{"dish_name": "Lokshen Kugel", "preparation_steps": ["Cook the noodles according to the instructions on the package and drain them well.", "Stir in the remaining ingredients and half of the melted margarine.", "Place the mixture in a greased casserole dish and pour the remaining melted margarine over it.", "Bake the dish uncovered at 350°F (180°C) for 1 hour."], "cooking_type": ["Boil", "Oven"], "dish_type": ["Noodle-Based Dishes"], "code": 1}</t>
  </si>
  <si>
    <t>E3379</t>
  </si>
  <si>
    <t>Loshen Kugel</t>
  </si>
  <si>
    <t>In a mixing bowl, beat the eggs and sugar until they become fluffy.
Add all the remaining ingredients, except for the nuts.
Pour the mixture into a well-oiled 2 qt (1.89 liter) casserole dish or an 8 inches baking pan.
Sprinkle the nuts on top of the mixture.
Bake the dish in a preheated oven at 350°F (177°C) for 40 to 50 minutes, or until it turns golden brown.</t>
  </si>
  <si>
    <t>{"dish_name": "Loshen Kugel", "preparation_steps": ["In a mixing bowl, beat the eggs and sugar until they become fluffy.", "Add all the remaining ingredients, except for the nuts.", "Pour the mixture into a well-oiled 2 qt (1.89 liter) casserole dish or an 8 inches baking pan.", "Sprinkle the nuts on top of the mixture.", "Bake the dish in a preheated oven at 350°F (177°C) for 40 to 50 minutes, or until it turns golden brown."], "cooking_type": ["Oven"], "dish_type": ["Snacks/Desserts"], "code": 1}</t>
  </si>
  <si>
    <t>E3380</t>
  </si>
  <si>
    <t>Matzo Mango Kugel</t>
  </si>
  <si>
    <t>['brown', 'cut']</t>
  </si>
  <si>
    <t>Preheat the oven to 350°F (177°C).
Soak the matzos in water until they become soft, then drain them in a colander without squeezing them dry.
In a large bowl, beat the eggs together with salt, sugar, oil, and cinnamon.
Add the egg mixture to the softened matzos.
Stir in the nuts, mangos, and raisins.
Pour the mixture into a well-greased 13x9 inch pan.
Bake in the preheated oven for 45 minutes or until it turns lightly browned.
Allow it to cool slightly, then cut it into squares for serving.
This dish can be frozen and reheated beautifully.</t>
  </si>
  <si>
    <t>{"dish_name": "Matzo Mango Kugel", "preparation_steps": ["Preheat the oven to 350°F (177°C).", "Soak the matzos in water until they become soft, then drain them in a colander without squeezing them dry.", "In a large bowl, beat the eggs together with salt, sugar, oil, and cinnamon.", "Add the egg mixture to the softened matzos.", "Stir in the nuts, mangos, and raisins.", "Pour the mixture into a well-greased 13x9 inch pan.", "Bake in the preheated oven for 45 minutes or until it turns lightly browned.", "Allow it to cool slightly, then cut it into squares for serving.", "This dish can be frozen and reheated beautifully."], "cooking_type": ["Oven"], "dish_type": ["Snacks/Desserts"], "code": 1}</t>
  </si>
  <si>
    <t>E3381</t>
  </si>
  <si>
    <t>Matzo Meal Latkes</t>
  </si>
  <si>
    <t>Combine matzo meal, salt, and sugar.
Separate the eggs.
Slightly beat the yolks and combine them with the water.
Add the liquid to the dry ingredients.
Allow the mixture to stand for 15-20 minutes.
Beat the egg whites until stiff.
Fold the beaten egg whites into the matzo meal mixture.
Drop tablespoons of the mixture onto a hot, well-greased frying pan or griddle and brown on both sides.
This recipe makes 10-12 latkes.</t>
  </si>
  <si>
    <t>{"dish_name": "Matzo Meal Latkes", "preparation_steps": ["Combine matzo meal, salt, and sugar.", "Separate the eggs.", "Slightly beat the yolks and combine them with the water.", "Add the liquid to the dry ingredients.", "Allow the mixture to stand for 15-20 minutes.", "Beat the egg whites until stiff.", "Fold the beaten egg whites into the matzo meal mixture.", "Drop tablespoons of the mixture onto a hot, well-greased frying pan or griddle and brown on both sides.", "This recipe makes 10-12 latkes."], "cooking_type": ["Fry"], "dish_type": ["Snacks/Desserts"], "code": 1}</t>
  </si>
  <si>
    <t>E3382</t>
  </si>
  <si>
    <t>Matzo Meal Pancakes</t>
  </si>
  <si>
    <t>Mix the dry ingredients (matzo meal, sugar, salt) together.
Add milk to the dry ingredients and stir well.
Gradually add the well-beaten eggs to the matzo meal mixture, blending gently.
Drop spoonfuls of the mixture onto a well-oiled pan and fry until brown on both sides (flip when one side is done).
Serve with sour cream, apple sauce, or jam.</t>
  </si>
  <si>
    <t>{"dish_name": "Matzo Meal Pancakes", "preparation_steps": ["Mix the dry ingredients (matzo meal, sugar, salt) together.", "Add milk to the dry ingredients and stir well.", "Gradually add the well-beaten eggs to the matzo meal mixture, blending gently.", "Drop spoonfuls of the mixture onto a well-oiled pan and fry until brown on both sides (flip when one side is done).", "Serve with sour cream, apple sauce, or jam."], "cooking_type": ["Fry"], "dish_type": ["Snacks/Desserts"], "code": 1}</t>
  </si>
  <si>
    <t>E3383</t>
  </si>
  <si>
    <t>Matzo Strudel</t>
  </si>
  <si>
    <t>['arrange', 'bake', 'blend', 'combine', 'cut', 'heat', 'mix', 'sprinkle']</t>
  </si>
  <si>
    <t>In a large deep dish, soak the whole matzos in the wine for 5 minutes, being careful not to break them.
In a small bowl, beat the egg yolks and sugar until they become light and lemon-colored.
Stir in the matzo meal.
In a clean small bowl, beat the egg whites with the salt until they form stiff peaks but are not dry.
Fold the beaten egg whites into the egg yolk mixture.
Combine the preserves and nuts in a small bowl and mix well.
Arrange the sliced apples in a shallow dish and sprinkle them with cinnamon.
Heat the honey and oil in an 8 x 8 inch baking pan over low heat, stirring until blended.
Carefully place 1 matzo in the center of the pan and spread half of the egg mixture over it.
Place the second matzo over the filling and spread half of the preserves mixture over it.
Place the third matzo on top and arrange the sliced apples and cinnamon evenly over it.
Cover with the fourth matzo and spread the remaining preserves mixture over it.
Top with the fifth matzo.
Stir any leftover wine into the remaining egg mixture and spread it over the top and sides of the strudel.
Bake in a preheated oven at 325°F (163°C) for 30 minutes or until golden brown.
Cut into portions while still warm, but leave them in the pan to cool thoroughly.
Serve cold.</t>
  </si>
  <si>
    <t>{"dish_name": "Matzo Strudel", "preparation_steps": ["In a large deep dish, soak the whole matzos in the wine for 5 minutes, being careful not to break them.", "In a small bowl, beat the egg yolks and sugar until they become light and lemon-colored.", "Stir in the matzo meal.", "In a clean small bowl, beat the egg whites with the salt until they form stiff peaks but are not dry.", "Fold the beaten egg whites into the egg yolk mixture.", "Combine the preserves and nuts in a small bowl and mix well.", "Arrange the sliced apples in a shallow dish and sprinkle them with cinnamon.", "Heat the honey and oil in an 8 x 8 inch baking pan over low heat, stirring until blended.", "Carefully place 1 matzo in the center of the pan and spread half of the egg mixture over it.", "Place the second matzo over the filling and spread half of the preserves mixture over it.", "Place the third matzo on top and arrange the sliced apples and cinnamon evenly over it.", "Cover with the fourth matzo and spread the remaining preserves mixture over it.", "Top with the fifth matzo.", "Stir any leftover wine into the remaining egg mixture and spread it over the top and sides of the strudel.", "Bake in a preheated oven at 325°F (163°C) for 30 minutes or until golden brown.", "Cut into portions while still warm, but leave them in the pan to cool thoroughly.", "Serve cold."], "cooking_type": ["Oven"], "dish_type": ["Snacks/Desserts"], "code": 1}</t>
  </si>
  <si>
    <t>E3384</t>
  </si>
  <si>
    <t>Meat Borscht</t>
  </si>
  <si>
    <t>In a deep saucepan, combine water, meat, and bones.
Bring to a boil and skim off any impurities.
Add beets, cabbage, tomato purée, onions, garlic, and salt.
Cover the saucepan and cook over medium heat for 2 hours.
After 2 hours, add brown sugar and lemon juice.
Continue cooking for an additional 30 minutes.
Taste the soup and adjust the seasoning if needed.
In a separate bowl, beat the eggs.
Gradually add a small amount of hot soup to the beaten eggs, stirring constantly to prevent curdling.
Return the egg mixture to the saucepan.
Serve the soup hot.</t>
  </si>
  <si>
    <t>{"dish_name": "Meat Borscht", "preparation_steps": ["In a deep saucepan, combine water, meat, and bones. Bring to a boil and skim off any impurities.", "Add beets, cabbage, tomato purée, onions, garlic, and salt.", "Cover the saucepan and cook over medium heat for 2 hours.", "After 2 hours, add brown sugar and lemon juice.", "Continue cooking for an additional 30 minutes.", "Taste the soup and adjust the seasoning if needed.", "In a separate bowl, beat the eggs.", "Gradually add a small amount of hot soup to the beaten eggs, stirring constantly to prevent curdling.", "Return the egg mixture to the saucepan.", "Serve the soup hot."], "cooking_type": ["Simmer", "Boil"], "dish_type": ["Soups"], "code": 1}</t>
  </si>
  <si>
    <t>E3385</t>
  </si>
  <si>
    <t>Meat Rolls with Pine Nuts</t>
  </si>
  <si>
    <t>['arrange', 'bake', 'chop', 'combine', 'mix', 'sprinkle']</t>
  </si>
  <si>
    <t>Preheat the oven to 180°C.
In a mixing bowl, combine the onions, egg, and lamb.
Season with salt and pepper to taste, and mix well.
Knead the mixture vigorously by hand or in a food processor until it becomes very soft and pasty.
Divide the mixture into six equal portions and flatten each portion on a board into a rectangular shape, about 1 cm thick.
Place a row of pine nuts about 1 cm from the edges of the longer sides of each rectangle.
Roll each rectangle into a fat sausage shape, starting from the edge lined with pine nuts.
Arrange the six rolls in an ovenproof dish that is just large enough to hold all of them side by side.
Brush the rolls with the melted margarine and oil mixture, sprinkle with about 3 tbsp of water, and bake in the preheated oven for 45 minutes or longer, depending on the thickness of the rolls.
Transfer the meat rolls to a preheated serving dish, garnish with chopped parsley and lemon slices, and serve hot, accompanied by rice or sautéed potatoes.</t>
  </si>
  <si>
    <t>{"dish_name": "Meat Rolls with Pine Nuts", "preparation_steps": ["Preheat the oven to 180°C.", "In a mixing bowl, combine the onions, egg, and lamb.", "Season with salt and pepper to taste, and mix well.", "Knead the mixture vigorously by hand or in a food processor until it becomes very soft and pasty.", "Divide the mixture into six equal portions and flatten each portion on a board into a rectangular shape, about 1 cm thick.", "Place a row of pine nuts about 1 cm from the edges of the longer sides of each rectangle.", "Roll each rectangle into a fat sausage shape, starting from the edge lined with pine nuts.", "Arrange the six rolls in an ovenproof dish that is just large enough to hold all of them side by side.", "Brush the rolls with the melted margarine and oil mixture, sprinkle with about 3 tbsp of water, and bake in the preheated oven for 45 minutes or longer, depending on the thickness of the rolls.", "Transfer the meat rolls to a preheated serving dish, garnish with chopped parsley and lemon slices, and serve hot, accompanied by rice or sautéed potatoes."], "cooking_type": ["Oven"], "dish_type": ["Meat Dishes"], "code": 1}</t>
  </si>
  <si>
    <t>E3386</t>
  </si>
  <si>
    <t>Mock Kishke</t>
  </si>
  <si>
    <t>['bake', 'mix', 'shape']</t>
  </si>
  <si>
    <t>Grind all the vegetables.
Melt the margarine and add it to the matzoh meal.
Mix the ingredients together using your hands.
Add salt and pepper to taste.
Divide the mixture into 3 equal parts.
Shape each part into rolls and bake them for 40 to 50 minutes at 350°F (177°C).</t>
  </si>
  <si>
    <t>{"dish_name": "Mock Kishke", "preparation_steps": ["Grind all the vegetables.", "Melt the margarine and add it to the matzoh meal.", "Mix the ingredients together using your hands.", "Add salt and pepper to taste.", "Divide the mixture into 3 equal parts.", "Shape each part into rolls and bake them for 40 to 50 minutes at 350°F (177°C)."], "cooking_type": ["Oven"], "dish_type": ["Vegetarian Dishes"], "code": 1}</t>
  </si>
  <si>
    <t>E3387</t>
  </si>
  <si>
    <t>No-Knead Challah</t>
  </si>
  <si>
    <t>Mix yeast and warm water. Stir in sugar.
Add 3 eggs, margarine, and salt, mixing well.
Add 2 cups of flour; stir well.
(The dough should be very sticky, but a little additional flour may still be needed.) Let the dough rise for 6 hours.
With floured hands, divide the dough into 2 or 3 sections.
Divide each section into three strips.
Roll the strips into ropes of approximately equal size.
Braid each set of three ropes on a floured cookie sheet.
Let the dough rise for 1 hour.
Brush an egg-water mixture over the tops of the loaves.
Bake in a preheated oven at 400°F (204°C) for 20 minutes.
Turn the loaves onto wire racks to let them cool.
Wrap and freeze, if desired.</t>
  </si>
  <si>
    <t>{"dish_name": "No-Knead Challah", "preparation_steps": ["Mix yeast and warm water. Stir in sugar.", "Add 3 eggs, margarine, and salt, mixing well.", "Add 2 cups of flour; stir well. (The dough should be very sticky, but a little additional flour may still be needed.)", "Let the dough rise for 6 hours.", "With floured hands, divide the dough into 2 or 3 sections.", "Divide each section into three strips. Roll the strips into ropes of approximately equal size.", "Braid each set of three ropes on a floured cookie sheet.", "Let the dough rise for 1 hour.", "Brush an egg-water mixture over the tops of the loaves.", "Bake in a preheated oven at 400°F (204°C) for 20 minutes.", "Turn the loaves onto wire racks to let them cool.", "Wrap and freeze, if desired."], "cooking_type": ["Oven"], "dish_type": ["Snacks/Desserts"], "code": 1}</t>
  </si>
  <si>
    <t>E3388</t>
  </si>
  <si>
    <t>Passover Bagel</t>
  </si>
  <si>
    <t>Boil water and oil together, then pour the hot mixture into matzo meal.
Add sugar and salt, and let it stand until cool.
Beat the eggs and pour them over the mixture.
Mix well and let it stand until hardened.
Shape the mixture into round balls using your hands.
Press your finger into the center of each ball to make a hole.
Bake on a greased tin in a moderate oven at about 350°F (177°C).</t>
  </si>
  <si>
    <t>{"dish_name": "Passover Bagel", "preparation_steps": ["Boil water and oil together, then pour the hot mixture into matzo meal.", "Add sugar and salt, and let it stand until cool.", "Beat the eggs and pour them over the mixture.", "Mix well and let it stand until hardened.", "Shape the mixture into round balls using your hands.", "Press your finger into the center of each ball to make a hole.", "Bake on a greased tin in a moderate oven at about 350°F (177°C)."], "cooking_type": ["Boil", "Oven"], "dish_type": ["Snacks/Desserts"], "code": 1}</t>
  </si>
  <si>
    <t>E3389</t>
  </si>
  <si>
    <t>Passover Brownies</t>
  </si>
  <si>
    <t>Preheat the oven to 350°F (177°C).
Grease a 9 by 13 inches pan.
Melt the chocolate chips with margarine.
Allow it to cool.
Beat the eggs, salt, and sugar until light.
Add the vanilla.
Add the matzah cake flour and mix well.
Bake for 35 minutes.</t>
  </si>
  <si>
    <t>{"dish_name": "Passover Brownies", "preparation_steps": ["Preheat the oven to 350°F (177°C).", "Grease a 9 by 13 inches pan.", "Melt the chocolate chips with margarine.", "Allow it to cool.", "Beat the eggs, salt, and sugar until light.", "Add the vanilla.", "Add the matzah cake flour and mix well.", "Bake for 35 minutes."], "cooking_type": ["Oven"], "dish_type": ["Snacks/Desserts"], "code": 1}</t>
  </si>
  <si>
    <t>E3390</t>
  </si>
  <si>
    <t>Passover Brownies I</t>
  </si>
  <si>
    <t>['blend', 'cut']</t>
  </si>
  <si>
    <t>Melt the shortening and chocolate together over hot water.
Beat the eggs, gradually add sugar, and beat until thick.
Add the melted chocolate and shortening to the mixture and blend well.
Fold in the cake meal and nuts.
Pour the mixture into a greased 8" square pan.
Bake at 350°F (177°C) for 30 to 45 minutes.
Allow it to cool.
Cut it into squares.</t>
  </si>
  <si>
    <t>{"dish_name": "Passover Brownies I", "preparation_steps": ["Melt the shortening and chocolate together over hot water.", "Beat the eggs, gradually add sugar, and beat until thick.", "Add the melted chocolate and shortening to the mixture and blend well.", "Fold in the cake meal and nuts.", "Pour the mixture into a greased 8\" square pan.", "Bake at 350°F (177°C) for 30 to 45 minutes.", "Allow it to cool.", "Cut it into squares."], "cooking_type": ["Oven"], "dish_type": ["Snacks/Desserts"], "code": 1}</t>
  </si>
  <si>
    <t>E3391</t>
  </si>
  <si>
    <t>Passover Cake</t>
  </si>
  <si>
    <t>Preheat the oven to 350°F (177°C).
Separate 7 eggs.
Beat the egg whites until stiff but not dry.
Add two whole eggs to the yolks and begin beating.
Gradually add sugar, lemon juice, and lemon rind while continuing to beat.
Add potato starch and matzo cake flour.
Carefully but thoroughly fold in the beaten egg whites.
Bake in an ungreased 10-inch tube pan for 40–50 minutes.
Invert the pan and let it cool.</t>
  </si>
  <si>
    <t>{"dish_name": "Passover Cake", "preparation_steps": ["Preheat the oven to 350°F (177°C).", "Separate 7 eggs.", "Beat the egg whites until stiff but not dry.", "Add two whole eggs to the yolks and begin beating.", "Gradually add sugar, lemon juice, and lemon rind while continuing to beat.", "Add potato starch and matzo cake flour.", "Carefully but thoroughly fold in the beaten egg whites.", "Bake in an ungreased 10-inch tube pan for 40–50 minutes.", "Invert the pan and let it cool."], "cooking_type": ["Oven"], "dish_type": ["Snacks/Desserts"], "code": 1}</t>
  </si>
  <si>
    <t>E3392</t>
  </si>
  <si>
    <t>Passover Carrot Pudding</t>
  </si>
  <si>
    <t>['blend', 'brown']</t>
  </si>
  <si>
    <t>Prepare the carrots by using a fine grater.
In a separate bowl, beat the sugar and egg yolks until they become light and thick.
Add the grated carrots, almonds, lemon rind, and wine to the mixture and blend well.
In another bowl, beat the egg whites until stiff and then fold them into the pudding mixture.
Grease a casserole or bundt cake ring and optionally coat it with cake meal.
Pour the pudding mixture into the greased casserole or bundt cake ring.
Bake at 325°F (163°C) for approximately 60 minutes, or until the pudding is firm and well browned.
Serve the pudding immediately.</t>
  </si>
  <si>
    <t>{"dish_name": "Passover Carrot Pudding", "preparation_steps": ["Prepare the carrots by using a fine grater.", "In a separate bowl, beat the sugar and egg yolks until they become light and thick.", "Add the grated carrots, almonds, lemon rind, and wine to the mixture and blend well.", "In another bowl, beat the egg whites until stiff and then fold them into the pudding mixture.", "Grease a casserole or bundt cake ring and optionally coat it with cake meal.", "Pour the pudding mixture into the greased casserole or bundt cake ring.", "Bake at 325°F (163°C) for approximately 60 minutes, or until the pudding is firm and well browned.", "Serve the pudding immediately."], "cooking_type": ["Oven"], "dish_type": ["Snacks/Desserts"], "code": 1}</t>
  </si>
  <si>
    <t>E3393</t>
  </si>
  <si>
    <t>Passover Cashew Crunch</t>
  </si>
  <si>
    <t>In a heavy saucepan, preferably nonstick, bring the honey and lemon juice to a boil over medium-high heat.
Add the nuts and cook, stirring constantly, until the mixture thickens and darkens (be careful not to let it burn), about 15-20 minutes.
Pour the mixture onto a nonstick pan, such as a jellyroll pan or a large skillet moistened with cold water, and spread it to a thickness of about 0.25 inch.
Allow the mixture to cool completely.
Once fully hardened, break it into small pieces.
This recipe makes about 0.75 lb (340 g) of candy.
Store the candy in a tightly sealed tin.</t>
  </si>
  <si>
    <t>{"dish_name": "Passover Cashew Crunch", "preparation_steps": ["In a heavy saucepan, preferably nonstick, bring the honey and lemon juice to a boil over medium-high heat.", "Add the nuts and cook, stirring constantly, until the mixture thickens and darkens (be careful not to let it burn), about 15-20 minutes.", "Pour the mixture onto a nonstick pan, such as a jellyroll pan or a large skillet moistened with cold water, and spread it to a thickness of about 0.25 inch.", "Allow the mixture to cool completely.", "Once fully hardened, break it into small pieces.", "This recipe makes about 0.75 lb (340 g) of candy.", "Store the candy in a tightly sealed tin."], "cooking_type": ["Boil"], "dish_type": ["Snacks/Desserts"], "code": 1}</t>
  </si>
  <si>
    <t>E3394</t>
  </si>
  <si>
    <t>Passover Cheese Blintzes</t>
  </si>
  <si>
    <t>To the beaten eggs, add the salt, alternating a little of the cake meal and water, and mix thoroughly.
Pour only enough batter into a small hot greased frying pan to make a very thin pancake, and tip the pan from side to side.
Transfer the pancake onto a towel, with the fried side facing up.
Repeat this process to make several more sheets.
Place a heaping tablespoon of the cheese mixture on each sheet, fold the sides of the sheet over the mixture to form an envelope, and fry again on both sides until brown.</t>
  </si>
  <si>
    <t>{"dish_name": "Passover Cheese Blintzes", "preparation_steps": ["To the beaten eggs, add the salt, alternating a little of the cake meal and water, and mix thoroughly.", "Pour only enough batter into a small hot greased frying pan to make a very thin pancake, and tip the pan from side to side.", "Transfer the pancake onto a towel, with the fried side facing up.", "Repeat this process to make several more sheets.", "Place a heaping tablespoon of the cheese mixture on each sheet, fold the sides of the sheet over the mixture to form an envelope, and fry again on both sides until brown."], "cooking_type": ["Fry"], "dish_type": ["Snacks/Desserts"], "code": 1}</t>
  </si>
  <si>
    <t>E3395</t>
  </si>
  <si>
    <t>Passover Cheese Cake</t>
  </si>
  <si>
    <t>['combine', 'mix', 'refrigerate', 'shape']</t>
  </si>
  <si>
    <t>Combine the filling ingredients.
In a food processor, mix the crust ingredients.
Shape the crust mixture in a spring-form pan, then add the cheese mixture.
Bake at 350°F (177°C) for 1 hour until set.
Allow to cool and refrigerate overnight.
Serve topped with fresh fruit.</t>
  </si>
  <si>
    <t>{"dish_name": "Passover Cheese Cake", "preparation_steps": ["Combine the filling ingredients.", "In a food processor, mix the crust ingredients.", "Shape the crust mixture in a spring-form pan, then add the cheese mixture.", "Bake at 350°F (177°C) for 1 hour until set.", "Allow to cool and refrigerate overnight.", "Serve topped with fresh fruit."], "cooking_type": ["Oven"], "dish_type": ["Snacks/Desserts"], "code": 1}</t>
  </si>
  <si>
    <t>E3396</t>
  </si>
  <si>
    <t>Passover Cheesecake</t>
  </si>
  <si>
    <t>['bake', 'blend', 'combine']</t>
  </si>
  <si>
    <t>For the pie crust, combine all the ingredients in a processor bowl and process until well blended.
Press the mixture into the bottom and up the sides of a greased 9" pie plate.
Do not bake.
For the cheesecake, process the cheese with eggs, sugar, and vanilla for 30 seconds.
Spread the cheese mixture over the crust.
Bake in a preheated oven at 375°F (191°C) for 25 – 30 minutes or until set.
Allow it to cool.
For the topping, combine all the ingredients and process them.
Spread the topping over the cake and return it to the oven for five minutes.
Allow it to cool and chill before serving.</t>
  </si>
  <si>
    <t>{"dish_name": "Passover Cheesecake", "preparation_steps": ["For the pie crust, combine all the ingredients in a processor bowl and process until well blended. Press the mixture into the bottom and up the sides of a greased 9\" pie plate. Do not bake.", "For the cheesecake, process the cheese with eggs, sugar, and vanilla for 30 seconds. Spread the cheese mixture over the crust.", "Bake in a preheated oven at 375°F (191°C) for 25 – 30 minutes or until set. Allow it to cool.", "For the topping, combine all the ingredients and process them. Spread the topping over the cake and return it to the oven for five minutes.", "Allow it to cool and chill before serving."], "cooking_type": ["Oven"], "dish_type": ["Snacks/Desserts"], "code": 1}</t>
  </si>
  <si>
    <t>E3397</t>
  </si>
  <si>
    <t>Passover Chocolate Chiffon Cake</t>
  </si>
  <si>
    <t>['bake', 'remove']</t>
  </si>
  <si>
    <t>Preheat the oven to 350°F (177°C).
In a mixing bowl, beat the egg yolks and sugar until they become light and fluffy, which should take about 7 minutes.
Add the cold water, orange juice, orange rind, chocolate, and cake flour to the mixture.
Gently fold in the stiffly beaten egg whites.
Pour the batter into a 10-inch tube pan with a removable insert.
Bake the cake for 55 to 65 minutes, or until it springs back when gently pressed.
Allow the cake to cool completely by inverting it on a cake rack before removing it from the pan.</t>
  </si>
  <si>
    <t>{"dish_name": "Passover Chocolate Chiffon Cake", "preparation_steps": ["Preheat the oven to 350°F (177°C).", "In a mixing bowl, beat the egg yolks and sugar until they become light and fluffy, which should take about 7 minutes.", "Add the cold water, orange juice, orange rind, chocolate, and cake flour to the mixture.", "Gently fold in the stiffly beaten egg whites.", "Pour the batter into a 10-inch tube pan with a removable insert.", "Bake the cake for 55 to 65 minutes, or until it springs back when gently pressed.", "Allow the cake to cool completely by inverting it on a cake rack before removing it from the pan."], "cooking_type": ["Oven"], "dish_type": ["Snacks/Desserts"], "code": 1}</t>
  </si>
  <si>
    <t>E3398</t>
  </si>
  <si>
    <t>Passover Chocolate Chiffon Cake I</t>
  </si>
  <si>
    <t>Preheat the oven to 375°F (191°C).
In a mixing bowl, combine the cocoa, sugar, and matzah meal.
Add the oil to the mixture, followed by the water and egg yolks.
In a separate bowl, whip the egg whites until stiff peaks form.
Gently fold one-third of the whipped egg whites into the batter, then fold the batter into the remaining egg whites.
Spoon the batter into an ungreased tube pan.
Bake in the preheated oven until a knife inserted into the cake comes out clean.</t>
  </si>
  <si>
    <t>{"dish_name": "Passover Chocolate Chiffon Cake I", "preparation_steps": ["Preheat the oven to 375°F (191°C).", "In a mixing bowl, combine the cocoa, sugar, and matzah meal.", "Add the oil to the mixture, followed by the water and egg yolks.", "In a separate bowl, whip the egg whites until stiff peaks form.", "Gently fold one-third of the whipped egg whites into the batter, then fold the batter into the remaining egg whites.", "Spoon the batter into an ungreased tube pan.", "Bake in the preheated oven until a knife inserted into the cake comes out clean."], "cooking_type": ["Oven"], "dish_type": ["Snacks/Desserts"], "code": 1}</t>
  </si>
  <si>
    <t>E3399</t>
  </si>
  <si>
    <t>Passover Chocolate Chip Cookies</t>
  </si>
  <si>
    <t>In a bowl, combine matzo meal, sugar, farfel, chocolate chips, and nuts.
Beat eggs and melted margarine together, then pour over the dry ingredients. Mix well.
Drop teaspoonfuls of the mixture onto a cookie sheet, spacing them 1 inch apart.
Bake at 350°F (177°C) for 20 minutes.</t>
  </si>
  <si>
    <t>{"dish_name": "Passover Chocolate Chip Cookies", "preparation_steps": ["In a bowl, combine matzo meal, sugar, farfel, chocolate chips, and nuts.", "Beat eggs and melted margarine together, then pour over the dry ingredients.", "Mix well.", "Drop teaspoonfuls of the mixture onto a cookie sheet, spacing them 1 inch apart.", "Bake at 350°F (177°C) for 20 minutes."], "cooking_type": ["Oven"], "dish_type": ["Snacks/Desserts"], "code": 1}</t>
  </si>
  <si>
    <t>E3400</t>
  </si>
  <si>
    <t>Passover Chocolate Chip Cookies I</t>
  </si>
  <si>
    <t>Cream both sugars together with vanilla sugar or vanilla and butter.
Blend in the eggs.
Stir in the salt, matzoh meal, cake meal, potato starch, and chocolate chips.
Chill the dough for over an hour or overnight.
Preheat the oven to 350°F (177°C).
Line a couple of baking sheets with parchment paper.
Scoop teaspoons of dough onto the sheets, leaving room for them to spread.
Bake in the preheated oven for about 12 minutes.
Let the cookies sit on the parchment paper for 10–15 minutes, until they are just cool.
Using a metal spatula, transfer them to racks to finish cooling.</t>
  </si>
  <si>
    <t>{"dish_name": "Passover Chocolate Chip Cookies I", "preparation_steps": ["Cream both sugars together with vanilla sugar or vanilla and butter.", "Blend in the eggs.", "Stir in the salt, matzoh meal, cake meal, potato starch, and chocolate chips.", "Chill the dough for over an hour or overnight.", "Preheat the oven to 350°F (177°C).", "Line a couple of baking sheets with parchment paper.", "Scoop teaspoons of dough onto the sheets, leaving room for them to spread.", "Bake in the preheated oven for about 12 minutes.", "Let the cookies sit on the parchment paper for 10–15 minutes, until they are just cool.", "Using a metal spatula, transfer them to racks to finish cooling."], "cooking_type": ["Oven"], "dish_type": ["Snacks/Desserts"], "code": 1}</t>
  </si>
  <si>
    <t>E3401</t>
  </si>
  <si>
    <t>Passover Chocolate Roll</t>
  </si>
  <si>
    <t>['bake', 'blend', 'combine', 'peel', 'refrigerate', 'sprinkle']</t>
  </si>
  <si>
    <t>Grease the bottom of a 15.5x10.5x1" jelly-roll pan; line with waxed paper, lightly grease.
Preheat the oven to 375°F (191°C).
In a large bowl of an electric mixer, beat the egg whites at high speed until soft peaks form when the beaters are slowly raised.
Add 0.25 cup of sugar, 2 tsp at a time, beating until stiff peaks form when the beater is slowly raised.
With the same beaters, beat the yolks at high speed, adding the remaining 0.5 cup of sugar 2 tsp at a time, until the mixture is very thick - about 4 minutes.
At low speed, beat in the cocoa, vanilla, and salt just until smooth.
Using a wire whisk or rubber scraper in an under and over motion, gently fold the cocoa mixture into the beaten egg whites, just until they are blended (no egg white should show).
Spread the mixture evenly in the pan and bake for 15 minutes, just until the surface springs back when gently pressed with a fingertip.
Sift confectioner's sugar in a 15x10" rectangle on a clean linen towel.
Turn the cake out onto the sugar, lift off the pan, and peel the paper off the cake.
Roll up the cake jelly-roll fashion, towel and all, starting at the short end.
Cool the cake completely on a rack, seam side down, for at least 30 minutes.
To make the filling, combine the filling ingredients in a medium bowl.
Beat using an electric mixer until thick and then refrigerate.
Unroll the cake, spread the filling to 1" from the edge, and re-roll. Refrigerate for 1 hour before serving.
To serve, sprinkle with confectioner's sugar.
You may make this cake a week ahead, then freeze it wrapped in foil.
Let the cake stand at room temperature for 1 hour before serving.</t>
  </si>
  <si>
    <t>{"dish_name": "Passover Chocolate Roll", "preparation_steps": ["Grease the bottom of a 15.5x10.5x1\" jelly-roll pan; line with waxed paper, lightly grease.", "Preheat the oven to 375°F (191°C).", "In a large bowl of an electric mixer, beat the egg whites at high speed until soft peaks form when the beaters are slowly raised.", "Add 0.25 cup of sugar, 2 tsp at a time, beating until stiff peaks form when the beater is slowly raised.", "With the same beaters, beat the yolks at high speed, adding the remaining 0.5 cup of sugar 2 tsp at a time, until the mixture is very thick - about 4 minutes.", "At low speed, beat in the cocoa, vanilla, and salt just until smooth.", "Using a wire whisk or rubber scraper in an under and over motion, gently fold the cocoa mixture into the beaten egg whites, just until they are blended (no egg white should show).", "Spread the mixture evenly in the pan and bake for 15 minutes, just until the surface springs back when gently pressed with a fingertip.", "Sift confectioner's sugar in a 15x10\" rectangle on a clean linen towel.", "Turn the cake out onto the sugar, lift off the pan, and peel the paper off the cake.", "Roll up the cake jelly-roll fashion, towel and all, starting at the short end.", "Cool the cake completely on a rack, seam side down, for at least 30 minutes.", "To make the filling, combine the filling ingredients in a medium bowl.", "Beat using an electric mixer until thick and then refrigerate.", "Unroll the cake, spread the filling to 1\" from the edge, and re-roll.", "Refrigerate for 1 hour before serving.", "To serve, sprinkle with confectioner's sugar.", "You may make this cake a week ahead, then freeze it wrapped in foil.", "Let the cake stand at room temperature for 1 hour before serving."], "cooking_type": ["Oven"], "dish_type": ["Snacks/Desserts"], "code": 1}</t>
  </si>
  <si>
    <t>E3402</t>
  </si>
  <si>
    <t>Passover Chocolate Sponge Cake</t>
  </si>
  <si>
    <t>Preheat the oven to 350°F (177°C).
In a mixing bowl, beat the egg yolks and sugar until they become light and fluffy, which should take about 7 minutes.
Add the cold water, orange juice, orange rind, chocolate, and cake flour to the mixture.
Gently fold in the stiffly beaten egg whites.
Pour the batter into a 10-inch tube pan with a removable insert.
Bake the cake for 55 to 65 minutes or until it springs back when gently pressed.
Allow the cake to cool completely by inverting it on a cake rack before removing it from the pan.</t>
  </si>
  <si>
    <t>{"dish_name": "Passover Chocolate Sponge Cake", "preparation_steps": ["Preheat the oven to 350°F (177°C).", "In a mixing bowl, beat the egg yolks and sugar until they become light and fluffy, which should take about 7 minutes.", "Add the cold water, orange juice, orange rind, chocolate, and cake flour to the mixture.", "Gently fold in the stiffly beaten egg whites.", "Pour the batter into a 10-inch tube pan with a removable insert.", "Bake the cake for 55 to 65 minutes or until it springs back when gently pressed.", "Allow the cake to cool completely by inverting it on a cake rack before removing it from the pan."], "cooking_type": ["Oven"], "dish_type": ["Snacks/Desserts"], "code": 1}</t>
  </si>
  <si>
    <t>E3403</t>
  </si>
  <si>
    <t>Passover Chremzlach</t>
  </si>
  <si>
    <t>['arrange', 'bake', 'cook', 'cover', 'mix']</t>
  </si>
  <si>
    <t>Soak the matzoh in enough water to cover it for 3 to 5 minutes.
Squeeze out the excess water from the matzoh.
In a bowl, mix together the soaked matzoh, currants, almonds, apricots, egg yolks, matzoh meal, sugar, lemon rind, and lemon juice.
In another bowl, beat the egg whites until stiff, but not dry.
Gently fold the beaten egg whites into the matzoh mixture.
Heat vegetable oil to a depth of 0.25 inches in an electric wok or deep fryer, maintaining a temperature of 375°F (191°C).
Drop the mixture by measuring tablespoons into the hot oil and cook gently for 2-4 minutes, turning them over when the first side is golden brown.
Drain the cooked fritters on paper towels.
Serve the fritters at room temperature.
Alternatively, for a crispier texture, arrange the fritters in a single layer on baking sheets lined with paper towels and bake them in a preheated 350°F (177°C) oven for 5 minutes.</t>
  </si>
  <si>
    <t>{"dish_name": "Passover Chremzlach", "preparation_steps": ["Soak the matzoh in enough water to cover it for 3 to 5 minutes.", "Squeeze out the excess water from the matzoh.", "In a bowl, mix together the soaked matzoh, currants, almonds, apricots, egg yolks, matzoh meal, sugar, lemon rind, and lemon juice.", "In another bowl, beat the egg whites until stiff, but not dry.", "Gently fold the beaten egg whites into the matzoh mixture.", "Heat vegetable oil to a depth of 0.25 inches in an electric wok or deep fryer, maintaining a temperature of 375°F (191°C).", "Drop the mixture by measuring tablespoons into the hot oil and cook gently for 2-4 minutes, turning them over when the first side is golden brown.", "Drain the cooked fritters on paper towels.", "Serve the fritters at room temperature.", "Alternatively, for a crispier texture, arrange the fritters in a single layer on baking sheets lined with paper towels and bake them in a preheated 350°F (177°C) oven for 5 minutes."], "cooking_type": ["Fry", "Oven"], "dish_type": ["Snacks/Desserts"], "code": 1}</t>
  </si>
  <si>
    <t>E3404</t>
  </si>
  <si>
    <t>Passover Citrus Sponge Roll</t>
  </si>
  <si>
    <t>['brown']</t>
  </si>
  <si>
    <t>Preheat the oven to 350°F (177°C).
Beat the egg whites until stiff, gradually adding half of the sugar. Set aside.
Using the same beater, beat the yolks while adding the remaining sugar until the mixture is very light.
Stir in the lemon juice, rind, potato starch, and salt into the yolks.
Gently fold in the whites, starting with a quarter of the mixture, then adding the rest.
Gently spread the mixture onto a cookie sheet lined with parchment paper and lightly sprayed with non-stick vegetable oil spray.
Gently smooth the surface.
Bake for 10 – 15 minutes or until the sponge has risen slightly and is lightly browned.
Remove from the oven and turn the cake out onto a clean cloth.
Allow it to cool.
Spread the orange filling evenly over the cake and gently roll it up using the cloth to help lift the cake.
Sprinkle with sugar and/or whipped cream, etc.</t>
  </si>
  <si>
    <t>{"dish_name": "Passover Citrus Sponge Roll", "preparation_steps": ["Preheat the oven to 350°F (177°C).", "Beat the egg whites until stiff, gradually adding half of the sugar. Set aside.", "Using the same beater, beat the yolks while adding the remaining sugar until the mixture is very light.", "Stir in the lemon juice, rind, potato starch, and salt into the yolks.", "Gently fold in the whites, starting with a quarter of the mixture, then adding the rest.", "Gently spread the mixture onto a cookie sheet lined with parchment paper and lightly sprayed with non-stick vegetable oil spray.", "Gently smooth the surface.", "Bake for 10 – 15 minutes or until the sponge has risen slightly and is lightly browned.", "Remove from the oven and turn the cake out onto a clean cloth.", "Allow it to cool.", "Spread the orange filling evenly over the cake and gently roll it up using the cloth to help lift the cake.", "Sprinkle with sugar and/or whipped cream, etc."], "cooking_type": ["Oven"], "dish_type": ["Snacks/Desserts"], "code": 1}</t>
  </si>
  <si>
    <t>E3405</t>
  </si>
  <si>
    <t>Passover Farfel Muffins</t>
  </si>
  <si>
    <t>['bake', 'heat', 'remove']</t>
  </si>
  <si>
    <t>Place farfel in a colander with a bowl underneath and pour boiling water over it. Allow it to stand until it becomes soggy, which should take about 5 minutes.
Drain the farfel well and add eggs, seasonings, and schmaltz.
Put a small amount of schmaltz in the bottom of each muffin tin.
Preheat the oven and heat the muffin tin in it. Remove the tin from the oven and fill each cup with the farfel mixture.
Bake at 400°F (204°C) for 30 minutes.
It is recommended to double the recipe.
The farfel muffins will rise and puff up while baking, but they may deflate slightly as they cool.
Be cautious as the schmaltz may accumulate at the bottom of the oven.</t>
  </si>
  <si>
    <t>{"dish_name": "Passover Farfel Muffins", "preparation_steps": ["Place farfel in a colander with a bowl underneath and pour boiling water over it.", "Allow it to stand until it becomes soggy, which should take about 5 minutes.", "Drain the farfel well and add eggs, seasonings, and schmaltz.", "Put a small amount of schmaltz in the bottom of each muffin tin.", "Preheat the oven and heat the muffin tin in it.", "Remove the tin from the oven and fill each cup with the farfel mixture.", "Bake at 400°F (204°C) for 30 minutes.", "It is recommended to double the recipe.", "The farfel muffins will rise and puff up while baking, but they may deflate slightly as they cool.", "Be cautious as the schmaltz may accumulate at the bottom of the oven."], "cooking_type": ["Boil", "Oven"], "dish_type": ["Snacks/Desserts"], "code": 1}</t>
  </si>
  <si>
    <t>E3406</t>
  </si>
  <si>
    <t>Passover Glazed Chicken with Matzo-Nut Stuffing</t>
  </si>
  <si>
    <t>['brown', 'combine', 'mix', 'toast']</t>
  </si>
  <si>
    <t>In a large skillet, sauté the onion, celery, and nuts in shortening until the vegetables are tender.
Add the broken matzos to the skillet and toast them lightly.
In a large bowl, combine the salt, pepper, egg, soup, and rind.
Add the toasted matzo mixture to the bowl and mix well.
Stuff the 4 lb (1.81 kg) chicken with the matzo mixture and place the bird on a rack in an open roasting pan with the breast side down for the first half of the roasting time.
In a separate bowl, combine the ingredients for the glaze and pour it over the chicken.
Bake the chicken in a slow oven at 325°F (163°C) for about 2 to 2.5 hours, or until it is browned and tender.</t>
  </si>
  <si>
    <t>{"dish_name": "Passover Glazed Chicken with Matzo-Nut Stuffing", "preparation_steps": ["In a large skillet, sauté the onion, celery, and nuts in shortening until the vegetables are tender.", "Add the broken matzos to the skillet and toast them lightly.", "In a large bowl, combine the salt, pepper, egg, soup, and rind.", "Add the toasted matzo mixture to the bowl and mix well.", "Stuff the 4 lb (1.81 kg) chicken with the matzo mixture and place the bird on a rack in an open roasting pan with the breast side down for the first half of the roasting time.", "In a separate bowl, combine the ingredients for the glaze and pour it over the chicken.", "Bake the chicken in a slow oven at 325°F (163°C) for about 2 to 2.5 hours, or until it is browned and tender."], "cooking_type": ["Oven"], "dish_type": ["Meat Dishes"], "code": 1}</t>
  </si>
  <si>
    <t>E3407</t>
  </si>
  <si>
    <t>Passover Granola</t>
  </si>
  <si>
    <t>Preheat the oven to 325°F (163°C).
Place all the ingredients in a large bowl and stir with a spoon until well mixed.
Using a non-stick shallow baking pan, spread the mixture evenly inside.
Bake for 90 minutes, or until the mixture browns.
Watch carefully after 1 hour to ensure it does not become too brown.
Allow to cool and store in an airtight container.</t>
  </si>
  <si>
    <t>{"dish_name": "Passover Granola", "preparation_steps": ["Preheat the oven to 325°F (163°C).", "Place all the ingredients in a large bowl and stir with a spoon until well mixed.", "Using a non-stick shallow baking pan, spread the mixture evenly inside.", "Bake for 90 minutes, or until the mixture browns.", "Watch carefully after 1 hour to ensure it does not become too brown.", "Allow to cool and store in an airtight container."], "cooking_type": ["Oven"], "dish_type": ["Snacks/Desserts"], "code": 1}</t>
  </si>
  <si>
    <t>E3408</t>
  </si>
  <si>
    <t>Passover Hot Dog Roll-ups</t>
  </si>
  <si>
    <t>['combine', 'mix', 'remove', 'shape']</t>
  </si>
  <si>
    <t>Combine the oil and water in a saucepan.
Bring the mixture to a boil.
Add all the dry ingredients at once.
Mix well until the mixture pulls away from the sides of the pan.
Remove the saucepan from the heat.
Continue mixing for 5 minutes, then add the eggs one at a time.
Mix for another minute.
Divide the dough into 12 portions.
Shape the dough around each hot dog.
Place the dough-wrapped hot dogs on a greased cookie sheet.
Bake in a preheated oven at 325°F (163°C) until the hot dogs are sizzling and the rolls are done, approximately 20-30 minutes.</t>
  </si>
  <si>
    <t>{"dish_name": "Passover Hot Dog Roll-ups", "preparation_steps": ["Combine the oil and water in a saucepan. Bring the mixture to a boil.", "Add all the dry ingredients at once. Mix well until the mixture pulls away from the sides of the pan.", "Remove the saucepan from the heat. Continue mixing for 5 minutes, then add the eggs one at a time.", "Mix for another minute. Divide the dough into 12 portions.", "Shape the dough around each hot dog.", "Place the dough-wrapped hot dogs on a greased cookie sheet.", "Bake in a preheated oven at 325°F (163°C) until the hot dogs are sizzling and the rolls are done, approximately 20-30 minutes."], "cooking_type": ["Boil", "Oven"], "dish_type": ["Snacks/Desserts"], "code": 1}</t>
  </si>
  <si>
    <t>E3409</t>
  </si>
  <si>
    <t>Passover Jelly Roll</t>
  </si>
  <si>
    <t>['boil', 'remove', 'sprinkle']</t>
  </si>
  <si>
    <t>In a bowl, beat the yolks and sugar together until light. Then, add the grated rind and sifted cake meal (sifted 4 times).
In a separate bowl, add salt to the egg whites and beat until stiff. Fold the egg whites into the dough.
Line a jelly roll pan with wax paper and heavily grease it. Spread the dough evenly on the pan.
Bake at 350°F (177°C) for 12 minutes.
Once done, lift out the paper with the cake and place it on a damp cloth for a few minutes. Then, invert it on waxed paper sprinkled with sugar.
Remove the paper from the cake and spread it with smooth jelly or boiled frosting. Roll up the cake.
Wrap the rolled cake in waxed paper and then in the damp cloth for about 15 minutes, allowing the roll to hold its shape.
Remove the wrapping and dust the cake with powdered sugar.</t>
  </si>
  <si>
    <t>{"dish_name": "Passover Jelly Roll", "preparation_steps": ["In a bowl, beat the yolks and sugar together until light.", "Add the grated rind and sifted cake meal (sifted 4 times).", "In a separate bowl, add salt to the egg whites and beat until stiff.", "Fold the egg whites into the dough.", "Line a jelly roll pan with wax paper and heavily grease it.", "Spread the dough evenly on the pan.", "Bake at 350°F (177°C) for 12 minutes.", "Once done, lift out the paper with the cake and place it on a damp cloth for a few minutes.", "Invert it on waxed paper sprinkled with sugar.", "Remove the paper from the cake and spread it with smooth jelly or boiled frosting.", "Roll up the cake.", "Wrap the rolled cake in waxed paper and then in the damp cloth for about 15 minutes, allowing the roll to hold its shape.", "Remove the wrapping and dust the cake with powdered sugar."], "cooking_type": ["Oven"], "dish_type": ["Snacks/Desserts"], "code": 1}</t>
  </si>
  <si>
    <t>E3410</t>
  </si>
  <si>
    <t>Passover Mandelbread</t>
  </si>
  <si>
    <t>['combine', 'cover', 'cut', 'refrigerate', 'shape']</t>
  </si>
  <si>
    <t>In a bowl, beat together the eggs and sugar. Then, beat in the oil.
In a separate bowl, sift together the cake meal, potato starch, cinnamon, and salt. Add the matzoh meal.
Add the nuts to the dry ingredients mixture and combine well with the wet ingredients.
Cover the mixture and refrigerate for 24 hours.
Using oily hands, shape the mixture into rolls and place them on a lightly greased cookie sheet.
Bake the rolls at 350°F (177°C) for 30 minutes.
While the rolls are slightly warm, cut them slowly into slices. Dip each slice into a mixture of sugar and cinnamon.
Place the slices cut side up on a cookie sheet and return them to the oven to crisp for about 10 minutes.
Store the slices in a closed container to keep them fresh.</t>
  </si>
  <si>
    <t>{"dish_name": "Passover Mandelbread", "preparation_steps": ["In a bowl, beat together the eggs and sugar.", "Then, beat in the oil.", "In a separate bowl, sift together the cake meal, potato starch, cinnamon, and salt.", "Add the matzoh meal.", "Add the nuts to the dry ingredients mixture and combine well with the wet ingredients.", "Cover the mixture and refrigerate for 24 hours.", "Using oily hands, shape the mixture into rolls and place them on a lightly greased cookie sheet.", "Bake the rolls at 350°F (177°C) for 30 minutes.", "While the rolls are slightly warm, cut them slowly into slices.", "Dip each slice into a mixture of sugar and cinnamon.", "Place the slices cut side up on a cookie sheet and return them to the oven to crisp for about 10 minutes.", "Store the slices in a closed container to keep them fresh."], "cooking_type": ["Oven"], "dish_type": ["Snacks/Desserts"], "code": 1}</t>
  </si>
  <si>
    <t>E3411</t>
  </si>
  <si>
    <t>Passover Mandlen</t>
  </si>
  <si>
    <t>In a bowl, beat eggs, cake meal, potato flour, and salt.
Knead the mixture well.
On a floured board, roll out the dough to a thickness of 0.25 inches.
Cut the dough into 0.25 inch cubes.
Heat deep fat to 375°F (191°C) and fry the cubes until they turn brown.
Drain the cubes and serve them in soup.</t>
  </si>
  <si>
    <t>{"dish_name": "Passover Mandlen", "preparation_steps": ["In a bowl, beat eggs, cake meal, potato flour, and salt.", "Knead the mixture well.", "On a floured board, roll out the dough to a thickness of 0.25 inches.", "Cut the dough into 0.25 inch cubes.", "Heat deep fat to 375°F (191°C) and fry the cubes until they turn brown.", "Drain the cubes and serve them in soup."], "cooking_type": ["Fry"], "dish_type": ["Snacks/Desserts"], "code": 1}</t>
  </si>
  <si>
    <t>E3412</t>
  </si>
  <si>
    <t>Passover Matzo Balls</t>
  </si>
  <si>
    <t>['bake', 'boil', 'mix', 'refrigerate', 'remove', 'season']</t>
  </si>
  <si>
    <t>Mix the ingredients together and refrigerate for 0.5 hour.
Roll the mixture into 8 balls and drop them into boiling vegetable broth seasoned-water.
Turn down the heat and boil gently for 20 minutes.
Remove the balls from the water with a slotted spoon and bake them for 10 minutes at 350°F (177°C) on a lightly PAM-sprayed cookie sheet.
The balls can be made ahead and refrigerated until use.
Do not put cold matzo balls into warm soup; warm them up first by dunking them in hot water.
Serve the balls with vegetable broth.
This recipe makes very small matzo balls, so plan on 3-4 balls per serving.
Roll the mixture into 16 balls.
Boil the balls for 1 minute, then place them on a sprayed baking sheet and bake for 35 minutes at 400°F (204°C).
If made on the same day, I don't think these balls need to be refrigerated.</t>
  </si>
  <si>
    <t>{"dish_name": "Passover Matzo Balls", "preparation_steps": ["Mix the ingredients together and refrigerate for 0.5 hour.", "Roll the mixture into 8 balls and drop them into boiling vegetable broth seasoned-water.", "Turn down the heat and boil gently for 20 minutes.", "Remove the balls from the water with a slotted spoon and bake them for 10 minutes at 350°F (177°C) on a lightly PAM-sprayed cookie sheet.", "The balls can be made ahead and refrigerated until use.", "Do not put cold matzo balls into warm soup; warm them up first by dunking them in hot water.", "Serve the balls with vegetable broth.", "This recipe makes very small matzo balls, so plan on 3-4 balls per serving.", "Roll the mixture into 16 balls.", "Boil the balls for 1 minute, then place them on a sprayed baking sheet and bake for 35 minutes at 400°F (204°C).", "If made on the same day, I don't think these balls need to be refrigerated."], "cooking_type": ["Boil", "Oven"], "dish_type": ["Side Dishes/泡菜"], "code": 1}</t>
  </si>
  <si>
    <t>E3413</t>
  </si>
  <si>
    <t>Passover Meat Blintzes</t>
  </si>
  <si>
    <t>['brown', 'cook', 'cover', 'fry', 'heat']</t>
  </si>
  <si>
    <t>In a bowl, beat the eggs. Blend potato flour and water, then add to the beaten eggs and continue beating.
Heat a frying pan and add a very small amount of fat. Pour enough batter into the pan to thinly cover the bottom. Cook until the bottom side is browned, then carefully overturn onto a towel.
Place a small amount of liver onto half a leaf. Roll it up, similar to the size of a cigar.
Fry the rolled liver on both sides until cooked through.</t>
  </si>
  <si>
    <t>{"dish_name": "Passover Meat Blintzes", "preparation_steps": ["In a bowl, beat the eggs.", "Blend potato flour and water, then add to the beaten eggs and continue beating.", "Heat a frying pan and add a very small amount of fat.", "Pour enough batter into the pan to thinly cover the bottom.", "Cook until the bottom side is browned, then carefully overturn onto a towel.", "Place a small amount of liver onto half a leaf.", "Roll it up, similar to the size of a cigar.", "Fry the rolled liver on both sides until cooked through."], "cooking_type": ["Fry"], "dish_type": ["Meat Dishes"], "code": 1}</t>
  </si>
  <si>
    <t>E3414</t>
  </si>
  <si>
    <t>Passover Muffins</t>
  </si>
  <si>
    <t>Beat the eggs thoroughly with salt.
Add the milk.
Add the remaining ingredients.
Pour the mixture into greased tins and note that these are savory, rather than sweet.</t>
  </si>
  <si>
    <t>{"dish_name": "Passover Muffins", "preparation_steps": ["Beat the eggs thoroughly with salt.", "Add the milk.", "Add the remaining ingredients.", "Pour the mixture into greased tins and note that these are savory, rather than sweet."], "cooking_type": ["Oven"], "dish_type": ["Snacks/Desserts"], "code": 1}</t>
  </si>
  <si>
    <t>E3415</t>
  </si>
  <si>
    <t>Passover Orange Granola</t>
  </si>
  <si>
    <t>In a large saucepan, heat the honey and oil.
Add the sesame seeds, pecans, and almonds to the honey mixture. Cook over medium heat for 5 minutes, stirring occasionally.
Add the farfel, raisins, cinnamon, coconut, orange peel, and marmalade. Cook over medium heat for 20 minutes, stirring frequently.
Spread the mixture onto a greased cookie sheet and let it cool completely.
Store the granule in an airtight container.
Note: After Pesach, you can replace the farfel with atonal in the recipe.</t>
  </si>
  <si>
    <t>{"dish_name": "Passover Orange Granola", "preparation_steps": ["In a large saucepan, heat the honey and oil.", "Add the sesame seeds, pecans, and almonds to the honey mixture.", "Cook over medium heat for 5 minutes, stirring occasionally.", "Add the farfel, raisins, cinnamon, coconut, orange peel, and marmalade.", "Cook over medium heat for 20 minutes, stirring frequently.", "Spread the mixture onto a greased cookie sheet and let it cool completely.", "Store the granule in an airtight container.", "Note: After Pesach, you can replace the farfel with atonal in the recipe."], "cooking_type": ["Simmer"], "dish_type": ["Snacks/Desserts"], "code": 1}</t>
  </si>
  <si>
    <t>E3416</t>
  </si>
  <si>
    <t>Passover Rolls</t>
  </si>
  <si>
    <t>['boil', 'mix', 'shape']</t>
  </si>
  <si>
    <t>Boil oil and water together.
While boiling, stir in matzo meal.
Add the beaten eggs, sugar, and salt.
Mix well.
Place the mixture in a refrigerator until it hardens.
Then shape into balls.
Bake in the oven at 325°F (163°C) for approximately 1 hour.</t>
  </si>
  <si>
    <t>{"dish_name": "Passover Rolls", "preparation_steps": ["Boil oil and water together.", "While boiling, stir in matzo meal.", "Add the beaten eggs, sugar, and salt.", "Mix well.", "Place the mixture in a refrigerator until it hardens.", "Then shape into balls.", "Bake in the oven at 325°F (163°C) for approximately 1 hour."], "cooking_type": ["Boil", "Oven"], "dish_type": ["Snacks/Desserts"], "code": 1}</t>
  </si>
  <si>
    <t>E3417</t>
  </si>
  <si>
    <t>Passover Sponge Cake</t>
  </si>
  <si>
    <t>['bake', 'blend', 'mix']</t>
  </si>
  <si>
    <t>Separate the eggs, placing the whites in a mixing bowl and the yolks in cold water.
Beat the egg whites by hand or with an electric mixer until they form stiff peaks, but are not dry.
Gradually add the sugar to the beaten egg whites.
Add the yolks and water mixture to the beaten egg whites and mix well.
Add the juices and rinds to the mixture and mix well.
Add the cake flour and starch that have been previously mixed together, using a low mixer speed or mixing by hand.
Ensure that the flour mixture is thoroughly blended into the batter.
Transfer the batter into an angel food cake pan and bake for approximately 45 minutes, or until the cake is done, in a preheated oven at 350°F (177°C).
You can experiment by adding nuts, cinnamon-sugar, or other ingredients, but the basic recipe is already moist, tasty, and wonderful, especially when served with fruits.</t>
  </si>
  <si>
    <t>{"dish_name": "Passover Sponge Cake", "preparation_steps": ["Separate the eggs, placing the whites in a mixing bowl and the yolks in cold water.", "Beat the egg whites by hand or with an electric mixer until they form stiff peaks, but are not dry.", "Gradually add the sugar to the beaten egg whites.", "Add the yolks and water mixture to the beaten egg whites and mix well.", "Add the juices and rinds to the mixture and mix well.", "Add the cake flour and starch that have been previously mixed together, using a low mixer speed or mixing by hand.", "Ensure that the flour mixture is thoroughly blended into the batter.", "Transfer the batter into an angel food cake pan and bake for approximately 45 minutes, or until the cake is done, in a preheated oven at 350°F (177°C).", "You can experiment by adding nuts, cinnamon-sugar, or other ingredients, but the basic recipe is already moist, tasty, and wonderful, especially when served with fruits."], "cooking_type": ["Oven"], "dish_type": ["Snacks/Desserts"], "code": 1}</t>
  </si>
  <si>
    <t>E3418</t>
  </si>
  <si>
    <t>Passover Stuffing with Chestnuts and Mushroom</t>
  </si>
  <si>
    <t>['bake', 'cook', 'cover', 'roast']</t>
  </si>
  <si>
    <t>Cook the onion and celery in margarine in a medium-sized skillet, covered, over medium heat until tender, for 8–10 minutes.
Scrape the mixture into a bowl.
Soak the matzohs in enough water to cover them for 3–5 minutes.
Drain the matzohs and squeeze them dry.
Add the matzohs to the bowl.
Add the chestnuts, mushrooms, thyme, rosemary, sage, parsley, salt, pepper, and eggs to the bowl.
Stuff a 12–14 lb (6.35 kg) turkey with the mixture and roast it as you normally would.
Alternatively, you can bake the stuffing in a greased shallow 2 qt (1.89 liter) oven-proof casserole in a preheated moderate oven (350°F (177°C)) for 45 minutes.</t>
  </si>
  <si>
    <t>{"dish_name": "Passover Stuffing with Chestnuts and Mushroom", "preparation_steps": ["Cook the onion and celery in margarine in a medium-sized skillet, covered, over medium heat until tender, for 8–10 minutes.", "Scrape the mixture into a bowl.", "Soak the matzohs in enough water to cover them for 3–5 minutes.", "Drain the matzohs and squeeze them dry.", "Add the matzohs to the bowl.", "Add the chestnuts, mushrooms, thyme, rosemary, sage, parsley, salt, pepper, and eggs to the bowl.", "Stuff a 12–14 lb (6.35 kg) turkey with the mixture and roast it as you normally would.", "Alternatively, you can bake the stuffing in a greased shallow 2 qt (1.89 liter) oven-proof casserole in a preheated moderate oven (350°F (177°C)) for 45 minutes."], "cooking_type": ["Oven"], "dish_type": ["Side Dishes/泡菜"], "code": 1}</t>
  </si>
  <si>
    <t>E3419</t>
  </si>
  <si>
    <t>Passover Taiglach</t>
  </si>
  <si>
    <t>['cut', 'mix', 'sprinkle']</t>
  </si>
  <si>
    <t>Beat the eggs well.
Add the fat and just enough meal to form a soft dough.
Roll the dough with your hands on a board sprinkled with meal, into long strips of finger thickness.
Cut the dough into 0.5 inch length pieces.
Bake for 10 minutes at 350°F (177°C).
In a floured pan, mix the honey, sugar, and ginger and bring it to a boil.
Add the pieces of baked dough and nuts.
Boil slowly, stirring frequently, until the honey candies in cold water (forms a firm ball).
Pour the mixture onto a moistened board, flatten it with your hands immediately, and when it's cold, cut it into squares of the desired size.</t>
  </si>
  <si>
    <t>{"dish_name": "Passover Taiglach", "preparation_steps": ["Beat the eggs well.", "Add the fat and just enough meal to form a soft dough.", "Roll the dough with your hands on a board sprinkled with meal, into long strips of finger thickness.", "Cut the dough into 0.5 inch length pieces.", "Bake for 10 minutes at 350°F (177°C).", "In a floured pan, mix the honey, sugar, and ginger and bring it to a boil.", "Add the pieces of baked dough and nuts.", "Boil slowly, stirring frequently, until the honey candies in cold water (forms a firm ball).", "Pour the mixture onto a moistened board, flatten it with your hands immediately, and when it's cold, cut it into squares of the desired size."], "cooking_type": ["Oven", "Boil"], "dish_type": ["Snacks/Desserts"], "code": 1}</t>
  </si>
  <si>
    <t>E3420</t>
  </si>
  <si>
    <t>Pesach Blintz Leaves</t>
  </si>
  <si>
    <t>Beat all ingredients together until smooth.
Pour the mixture into a small greased pan and shape it into leaves.</t>
  </si>
  <si>
    <t>{"dish_name": "Pesach Blintz Leaves", "preparation_steps": ["Beat all ingredients together until smooth. Pour the mixture into a small greased pan and shape it into leaves."], "cooking_type": ["Others"], "dish_type": ["Snacks/Desserts"], "code": 1}</t>
  </si>
  <si>
    <t>E3421</t>
  </si>
  <si>
    <t>Pesach Popovers</t>
  </si>
  <si>
    <t>['blend', 'shape', 'sprinkle']</t>
  </si>
  <si>
    <t>Blend the ingredients until a mixture forms a ball.
Allow the mixture to cool for a short period of time.
Add the eggs one at a time, beating well after each addition.
Grease the muffin tins.
Moisten your hands and shape the mixture into desired shapes.
Sprinkle the mixture with cinnamon and sugar.
Bake at 375°F (191°C) for 45 minutes.</t>
  </si>
  <si>
    <t>{"dish_name": "Pesach Popovers", "preparation_steps": ["Blend the ingredients until a mixture forms a ball.", "Allow the mixture to cool for a short period of time.", "Add the eggs one at a time, beating well after each addition.", "Grease the muffin tins.", "Moisten your hands and shape the mixture into desired shapes.", "Sprinkle the mixture with cinnamon and sugar.", "Bake at 375°F (191°C) for 45 minutes."], "cooking_type": ["Oven"], "dish_type": ["Snacks/Desserts"], "code": 1}</t>
  </si>
  <si>
    <t>E3422</t>
  </si>
  <si>
    <t>Potato Kugel I</t>
  </si>
  <si>
    <t>['grate', 'mix']</t>
  </si>
  <si>
    <t>Grate the potatoes and onions.
Place them into a mixing bowl and add the eggs, salt, pepper, margarine, and sugar.
Mix everything together well and put it into a baking dish.
Preheat the oven to 350°F (177°C) and place the baking dish into the oven.
Bake for approximately one hour or until it turns brown.</t>
  </si>
  <si>
    <t>{"dish_name": "Potato Kugel I", "preparation_steps": ["Grate the potatoes and onions.", "Place them into a mixing bowl and add the eggs, salt, pepper, margarine, and sugar.", "Mix everything together well and put it into a baking dish.", "Preheat the oven to 350°F (177°C) and place the baking dish into the oven.", "Bake for approximately one hour or until it turns brown."], "cooking_type": ["Oven"], "dish_type": ["Vegetarian Dishes"], "code": 1}</t>
  </si>
  <si>
    <t>E3423</t>
  </si>
  <si>
    <t>Roasted Garlic with Goat Cheese</t>
  </si>
  <si>
    <t>['arrange', 'bake', 'chop', 'combine', 'cover', 'mix', 'remove', 'sprinkle']</t>
  </si>
  <si>
    <t>Using a knife, make an incision in each garlic bulb about 4 cm from the top.
Remove the outer layer of skin from the tops, exposing the cloves.
Grease a baking dish and arrange the bulbs in it.
Dot each bulb with 0.5 tbsp of butter.
Sprinkle with pepper.
Pour the wine and stock into the baking dish, cover with aluminum foil, and bake in a preheated oven at 180°C for 45 minutes.
Remove the foil and bake for an additional 15 minutes.
The cloves will be done when some of the garlic comes off on the tip of a sharp knife inserted into them.
Remove from the oven.
In a bowl, combine all but 3 tbsp of the crème fraîche with the cheese, mashing them together with a fork.
Add the remaining crème fraîche if needed and continue beating with a fork until the mixture reaches a thick puree consistency.
Mix in the chopped spring onions.
To serve, place 1 slice of bread and 1 garlic bulb on each plate, and place the remaining garlic on a serving plate in the center of the table.
Serve the cheese mixture separately.
Guests should spread the cheese on the bread, then use a fork to press the garlic flesh out of each clove and spread it on top.
If desired, sprinkle the garlic with olive oil.
Serve with dry red wine as an appetizer.</t>
  </si>
  <si>
    <t>{"dish_name": "Roasted Garlic with Goat Cheese", "preparation_steps": ["Using a knife, make an incision in each garlic bulb about 4 cm from the top.", "Remove the outer layer of skin from the tops, exposing the cloves.", "Grease a baking dish and arrange the bulbs in it.", "Dot each bulb with 0.5 tbsp of butter.", "Sprinkle with pepper.", "Pour the wine and stock into the baking dish, cover with aluminum foil, and bake in a preheated oven at 180°C for 45 minutes.", "Remove the foil and bake for an additional 15 minutes.", "The cloves will be done when some of the garlic comes off on the tip of a sharp knife inserted into them.", "Remove from the oven.", "In a bowl, combine all but 3 tbsp of the crème fraîche with the cheese, mashing them together with a fork.", "Add the remaining crème fraîche if needed and continue beating with a fork until the mixture reaches a thick puree consistency.", "Mix in the chopped spring onions.", "To serve, place 1 slice of bread and 1 garlic bulb on each plate, and place the remaining garlic on a serving plate in the center of the table.", "Serve the cheese mixture separately.", "Guests should spread the cheese on the bread, then use a fork to press the garlic flesh out of each clove and spread it on top.", "If desired, sprinkle the garlic with olive oil.", "Serve with dry red wine as an appetizer."], "cooking_type": ["Oven"], "dish_type": ["Snacks/Desserts"], "code": 1}</t>
  </si>
  <si>
    <t>E3425</t>
  </si>
  <si>
    <t>Shabbat Soup</t>
  </si>
  <si>
    <t>['cook', 'cover', 'cut', 'simmer']</t>
  </si>
  <si>
    <t>Place the turkey neck in a large soup pot.
Cover it with water.
Boil for 15 – 20 minutes.
Scrape and discard any froth.
Add the vegetables and spices.
Bring it to a boil and simmer on medium heat for 1 hour.
Add the pumpkin, parsley, and dill and cook for another 0.5 hour.
When cool, strain the soup and add back the cut-up vegetables (pieces of carrot, zucchini, onion, and parsnip).
Serve with noodles and/or soup nuts.</t>
  </si>
  <si>
    <t>{"dish_name": "Shabbat Soup", "preparation_steps": ["Place the turkey neck in a large soup pot.", "Cover it with water.", "Boil for 15 – 20 minutes.", "Scrape and discard any froth.", "Add the vegetables and spices.", "Bring it to a boil and simmer on medium heat for 1 hour.", "Add the pumpkin, parsley, and dill and cook for another 0.5 hour.", "When cool, strain the soup and add back the cut-up vegetables (pieces of carrot, zucchini, onion, and parsnip).", "Serve with noodles and/or soup nuts."], "cooking_type": ["Boil", "Simmer"], "dish_type": ["Soups"], "code": 1}</t>
  </si>
  <si>
    <t>E3427</t>
  </si>
  <si>
    <t>Shishlik</t>
  </si>
  <si>
    <t>['cook', 'marinate', 'remove', 'thread']</t>
  </si>
  <si>
    <t>Marinate the diced meat (1 inch x 1 inch) in a mixture of garlic and oil for 0.5 hour.
Remove the meat from the marinade and thread it onto skewers.
Sprinkle salt and pepper onto the meat.
Cook the meat over charcoal or in a broiler.</t>
  </si>
  <si>
    <t>{"dish_name": "Shishlik", "preparation_steps": ["Marinate the diced meat (1 inch x 1 inch) in a mixture of garlic and oil for 0.5 hour.", "Remove the meat from the marinade and thread it onto skewers.", "Sprinkle salt and pepper onto the meat.", "Cook the meat over charcoal or in a broiler."], "cooking_type": ["Grill"], "dish_type": ["Meat Dishes"], "code": 1}</t>
  </si>
  <si>
    <t>E3428</t>
  </si>
  <si>
    <t>Sponge Cake</t>
  </si>
  <si>
    <t>['bake', 'brown', 'mix']</t>
  </si>
  <si>
    <t>Beat the egg yolks until thick and light in color, gradually adding the sugar.
Stir in the lemon juice and rind.
In a separate bowl, beat the egg whites and salt until stiff but not dry.
Pile the beaten egg whites on top of the egg yolk mixture.
Sift the flour mixed with baking powder over the egg whites and carefully fold it in.
Transfer the mixture into a 10-inch tube pan.
Bake at 325°F (170°C) for 50 minutes or until the top is browned and the sides of the pan are free from the cake.
Invert the pan and let the cake cool.</t>
  </si>
  <si>
    <t>{"dish_name": "Sponge Cake", "preparation_steps": ["Beat the egg yolks until thick and light in color, gradually adding the sugar.", "Stir in the lemon juice and rind.", "In a separate bowl, beat the egg whites and salt until stiff but not dry.", "Pile the beaten egg whites on top of the egg yolk mixture.", "Sift the flour mixed with baking powder over the egg whites and carefully fold it in.", "Transfer the mixture into a 10-inch tube pan.", "Bake at 325°F (170°C) for 50 minutes or until the top is browned and the sides of the pan are free from the cake.", "Invert the pan and let the cake cool."], "cooking_type": ["Oven"], "dish_type": ["Snacks/Desserts"], "code": 1}</t>
  </si>
  <si>
    <t>E3429</t>
  </si>
  <si>
    <t>Spring Vegetable Soup with Matzo Balls</t>
  </si>
  <si>
    <t>['heat', 'reduce', 'simmer']</t>
  </si>
  <si>
    <t>Heat oil in a large soup pot.
Add onion and celery and sauté over medium heat until golden.
Add potato, carrots, vegetable broth, celery leaves, tomatoes, and cumin.
Bring to a boil, then reduce heat, cover, and simmer for 15 minutes or until vegetables are nearly tender.
Add the cauliflower and continue to simmer for 10 minutes more or until crisp-tender.
Season with salt and pepper to taste.
Remove from heat and allow the soup to stand off the heat for 2 hours or longer to develop flavor.
Just before serving, heat the soup and add cabbage, basil, and scallions.
Simmer for 10 to 15 minutes.
Add more water if needed and adjust seasonings.
Serve with 3 to 4 matzo balls per bowl.</t>
  </si>
  <si>
    <t>{"dish_name": "Spring Vegetable Soup with Matzo Balls", "preparation_steps": ["Heat oil in a large soup pot.", "Add onion and celery and sauté over medium heat until golden.", "Add potato, carrots, vegetable broth, celery leaves, tomatoes, and cumin.", "Bring to a boil, then reduce heat, cover, and simmer for 15 minutes or until vegetables are nearly tender.", "Add the cauliflower and continue to simmer for 10 minutes more or until crisp-tender.", "Season with salt and pepper to taste.", "Remove from heat and allow the soup to stand off the heat for 2 hours or longer to develop flavor.", "Just before serving, heat the soup and add cabbage, basil, and scallions.", "Simmer for 10 to 15 minutes.", "Add more water if needed and adjust seasonings.", "Serve with 3 to 4 matzo balls per bowl."], "cooking_type": ["Simmer", "Boil"], "dish_type": ["Soups"], "code": 1}</t>
  </si>
  <si>
    <t>E3431</t>
  </si>
  <si>
    <t>Sufganiyot Israeli Fritters</t>
  </si>
  <si>
    <t>['blend', 'cover', 'heat', 'mix', 'sprinkle']</t>
  </si>
  <si>
    <t>Dissolve the yeast in 1 cup of lukewarm water (105 to 115°F or 46°C).
While it is poofing, mix the dry ingredients and the egg.
Add the yeast mixture and blend well.
Let the dough rise until it doubles in size in a covered bowl.
Heat an inch of oil to 375°F (191°C) and drop spoonfuls of the dough into the hot oil.
Fry the fritters until they turn brown, then drain them on paper towels and sprinkle generously with granulated sugar.
Serve the fritters with honey or preserves.</t>
  </si>
  <si>
    <t>{"dish_name": "Sufganiyot Israeli Fritters", "preparation_steps": ["Dissolve the yeast in 1 cup of lukewarm water (105 to 115°F or 46°C).", "While it is poofing, mix the dry ingredients and the egg.", "Add the yeast mixture and blend well.", "Let the dough rise until it doubles in size in a covered bowl.", "Heat an inch of oil to 375°F (191°C) and drop spoonfuls of the dough into the hot oil.", "Fry the fritters until they turn brown, then drain them on paper towels and sprinkle generously with granulated sugar.", "Serve the fritters with honey or preserves."], "cooking_type": ["Fry"], "dish_type": ["Snacks/Desserts"], "code": 1}</t>
  </si>
  <si>
    <t>E3432</t>
  </si>
  <si>
    <t>Sweet Potato Kugel</t>
  </si>
  <si>
    <t>Preheat the oven to 375°F (191°C).
Combine all the ingredients together.
Press the mixture into a large baking dish.
Bake for 45 minutes at 375°F (191°C) until the top is crisp.</t>
  </si>
  <si>
    <t>{"dish_name": "Sweet Potato Kugel", "preparation_steps": ["Preheat the oven to 375°F (191°C).", "Combine all the ingredients together.", "Press the mixture into a large baking dish.", "Bake for 45 minutes at 375°F (191°C) until the top is crisp."], "cooking_type": ["Oven"], "dish_type": ["Side Dishes/泡菜"], "code": 1}</t>
  </si>
  <si>
    <t>E3433</t>
  </si>
  <si>
    <t>Sweet Potato-Carrot Tsimmes</t>
  </si>
  <si>
    <t>['bake', 'cover', 'uncover']</t>
  </si>
  <si>
    <t>In a large pot, bring water to a boil.
Add potatoes and carrots and simmer uncovered for about 15 minutes or until tender.
Drain and mash the potatoes and carrots.
Place the mashed mixture in a greased 6 qt (5.68 liter) casserole dish along with the prunes.
Preheat the oven to 350°F (177°C).
Combine orange juice, brown sugar, and cinnamon, then pour the mixture over the sweet potatoes.
Bake the casserole covered for 30 minutes.
Uncover and taste the tzimmes.
If the tzimmes tastes sweet enough, dot with margarine or butter and bake uncovered for an additional 15 minutes.
Otherwise, add pineapple and oranges, then dot with butter or margarine and bake for an additional 15 minutes.</t>
  </si>
  <si>
    <t>{"dish_name": "Sweet Potato-Carrot Tsimmes", "preparation_steps": ["In a large pot, bring water to a boil.", "Add potatoes and carrots and simmer uncovered for about 15 minutes or until tender.", "Drain and mash the potatoes and carrots.", "Place the mashed mixture in a greased 6 qt (5.68 liter) casserole dish along with the prunes.", "Preheat the oven to 350°F (177°C).", "Combine orange juice, brown sugar, and cinnamon, then pour the mixture over the sweet potatoes.", "Bake the casserole covered for 30 minutes.", "Uncover and taste the tzimmes.", "If the tzimmes tastes sweet enough, dot with margarine or butter and bake uncovered for an additional 15 minutes.", "Otherwise, add pineapple and oranges, then dot with butter or margarine and bake for an additional 15 minutes."], "cooking_type": ["Boil", "Simmer", "Oven"], "dish_type": ["Vegetarian Dishes"], "code": 1}</t>
  </si>
  <si>
    <t>E3434</t>
  </si>
  <si>
    <t>Tarato (Yogurt soup)</t>
  </si>
  <si>
    <t>['combine', 'refrigerate', 'sprinkle']</t>
  </si>
  <si>
    <t>Combine all the ingredients except nuts.
Sprinkle the mixture with nuts and refrigerate for 2–3 hours before serving.</t>
  </si>
  <si>
    <t>{"dish_name": "Tarato (Yogurt soup)", "preparation_steps": ["Combine all the ingredients except nuts.", "Sprinkle the mixture with nuts and refrigerate for 2–3 hours before serving."], "cooking_type": ["Others"], "dish_type": ["Soups"], "code": 1}</t>
  </si>
  <si>
    <t>E3435</t>
  </si>
  <si>
    <t>Tehina</t>
  </si>
  <si>
    <t>In a bowl, combine tahini, garlic, water, pepper, salt, and lemon juice. Mix until a smooth paste is formed.
If the tahini is too thick, add more water.
Spread the tahini mixture thinly on a small plate. Drizzle with a few drops of olive oil and garnish with pickles.
Sprinkle the dip with parsley or mix the parsley into the dip before serving.</t>
  </si>
  <si>
    <t>{"dish_name": "Tehina", "preparation_steps": ["In a bowl, combine tahini, garlic, water, pepper, salt, and lemon juice.", "Mix until a smooth paste is formed.", "If the tahini is too thick, add more water.", "Spread the tahini mixture thinly on a small plate.", "Drizzle with a few drops of olive oil and garnish with pickles.", "Sprinkle the dip with parsley or mix the parsley into the dip before serving."], "cooking_type": ["Others"], "dish_type": ["Condiments / Seasonings / Sauces"], "code": 1}</t>
  </si>
  <si>
    <t>E3436</t>
  </si>
  <si>
    <t>Vegetable Kugel</t>
  </si>
  <si>
    <t>['grate', 'mix', 'peel', 'trim', 'whisk']</t>
  </si>
  <si>
    <t>Select an oven-to-table dish measuring approximately 10 x 8 x 2 inches deep or use an oval gratin dish about 11 – 12 inches long.
Preheat the oven to 350°F (177°C).
Trim the ends of the courgettes and carrots, peel all the vegetables (except the courgettes), then grate them using the finest disc of a food processor (or grate by hand) and mix them together in a bowl.
In a very large bowl, whisk the eggs and seasonings until fluffy, then stir in the oil, meal, and breadcrumbs followed by the grated vegetables.
Mix the ingredients thoroughly, then pour the mixture into the dish and smooth it out.
Bake for 1 to 1.25 hours or until it turns a rich golden brown.
The kugel can be reheated either in a moderate oven or in the microwave.</t>
  </si>
  <si>
    <t>{"dish_name": "Vegetable Kugel", "preparation_steps": ["Select an oven-to-table dish measuring approximately 10 x 8 x 2 inches deep or use an oval gratin dish about 11 – 12 inches long.", "Preheat the oven to 350°F (177°C).", "Trim the ends of the courgettes and carrots, peel all the vegetables (except the courgettes), then grate them using the finest disc of a food processor (or grate by hand) and mix them together in a bowl.", "In a very large bowl, whisk the eggs and seasonings until fluffy, then stir in the oil, meal, and breadcrumbs followed by the grated vegetables.", "Mix the ingredients thoroughly, then pour the mixture into the dish and smooth it out.", "Bake for 1 to 1.25 hours or until it turns a rich golden brown.", "The kugel can be reheated either in a moderate oven or in the microwave."], "cooking_type": ["Oven", "Microwave"], "dish_type": ["Vegetarian Dishes"], "code": 1}</t>
  </si>
  <si>
    <t>E3441</t>
  </si>
  <si>
    <t>Baked Penne Casserole</t>
  </si>
  <si>
    <t>Jordan</t>
  </si>
  <si>
    <t>['combine', 'cover', 'remove', 'sprinkle', 'uncover']</t>
  </si>
  <si>
    <t>Preheat the oven to 350°F (177°C).
In a large bowl, combine the cooked pasta, beef, sauce, and 1 cup of shredded cheese.
Transfer the pasta mixture to a baking dish and cover it with a lid or aluminum foil.
Bake for 30–35 minutes.
Remove the dish from the oven and uncover it. Sprinkle the remaining 1 cup of shredded cheese and parsley on top.
Bake for an additional 8–10 minutes.</t>
  </si>
  <si>
    <t>{"dish_name": "Baked Penne Casserole", "preparation_steps": ["Preheat the oven to 350°F (177°C).", "In a large bowl, combine the cooked pasta, beef, sauce, and 1 cup of shredded cheese.", "Transfer the pasta mixture to a baking dish and cover it with a lid or aluminum foil.", "Bake for 30–35 minutes.", "Remove the dish from the oven and uncover it.", "Sprinkle the remaining 1 cup of shredded cheese and parsley on top.", "Bake for an additional 8–10 minutes."], "cooking_type": ["Oven"], "dish_type": ["Noodle-Based Dishes"], "code": 1}</t>
  </si>
  <si>
    <t>E3443</t>
  </si>
  <si>
    <t>Blackberry Curd</t>
  </si>
  <si>
    <t>['blend', 'combine', 'drizzle', 'refrigerate', 'simmer']</t>
  </si>
  <si>
    <t>If the berries are not sweet enough, puree the blackberries and combine them with the lemon juice and sugar, if needed.
Place the mixture in a saucepan and simmer for about 5 minutes, then strain it through a mesh sieve.
Transfer the strained blackberries to a blender or food processor.
Melt the butter in a saucepan until it starts to bubble.
While the machine is running, slowly drizzle in the melted butter.
Return the mixture to the saucepan.
In a mixing bowl, beat the egg yolks.
Add 3 or 4 tbsp of the blackberry mixture to the egg yolks and blend well.
Pour the egg yolk and blackberry mixture into the saucepan with the rest of the blackberry mixture.
Over very low heat, stir the mixture until it thickens, which should take about 10 or 15 minutes.
Allow the mixture to cool, then refrigerate it.</t>
  </si>
  <si>
    <t>{"dish_name": "Blackberry Curd", "preparation_steps": ["If the berries are not sweet enough, puree the blackberries and combine them with the lemon juice and sugar, if needed.", "Place the mixture in a saucepan and simmer for about 5 minutes, then strain it through a mesh sieve.", "Transfer the strained blackberries to a blender or food processor.", "Melt the butter in a saucepan until it starts to bubble.", "While the machine is running, slowly drizzle in the melted butter.", "Return the mixture to the saucepan.", "In a mixing bowl, beat the egg yolks.", "Add 3 or 4 tbsp of the blackberry mixture to the egg yolks and blend well.", "Pour the egg yolk and blackberry mixture into the saucepan with the rest of the blackberry mixture.", "Over very low heat, stir the mixture until it thickens, which should take about 10 or 15 minutes.", "Allow the mixture to cool, then refrigerate it."], "cooking_type": ["Simmer"], "dish_type": ["Snacks/Desserts"], "code": 1}</t>
  </si>
  <si>
    <t>E3444</t>
  </si>
  <si>
    <t>Boysenberry Curd</t>
  </si>
  <si>
    <t>['blend', 'drizzle', 'refrigerate', 'simmer']</t>
  </si>
  <si>
    <t>To make the boysenberry purée, blend the boysenberries with lemon juice and sugar, if needed.
Transfer the purée to a saucepan and simmer for approximately 5 minutes. Then, strain the mixture through a mesh sieve.
Place the strained boysenberries in a blender or food processor.
In a separate saucepan, melt the butter until it becomes bubbly.
While the machine is running, slowly drizzle the melted butter into the boysenberry mixture. Then, return the mixture to the saucepan.
In a mixing bowl, beat the egg yolks.
Add 3 or 4 tbsp of the boysenberry mixture to the beaten egg yolks and blend thoroughly.
Pour the egg yolk and boysenberry mixture into the saucepan with the remaining boysenberry mixture.
Over very low heat, stir the mixture continuously until it thickens, which should take about 10 to 15 minutes.
Allow the mixture to cool, then refrigerate it. Serve the boysenberry mixture cold, either plain or with other fruits or desserts.</t>
  </si>
  <si>
    <t>{"dish_name": "Boysenberry Curd", "preparation_steps": ["To make the boysenberry purée, blend the boysenberries with lemon juice and sugar, if needed.", "Transfer the purée to a saucepan and simmer for approximately 5 minutes.", "Strain the mixture through a mesh sieve.", "Place the strained boysenberries in a blender or food processor.", "In a separate saucepan, melt the butter until it becomes bubbly.", "While the machine is running, slowly drizzle the melted butter into the boysenberry mixture.", "Return the mixture to the saucepan.", "In a mixing bowl, beat the egg yolks.", "Add 3 or 4 tbsp of the boysenberry mixture to the beaten egg yolks and blend thoroughly.", "Pour the egg yolk and boysenberry mixture into the saucepan with the remaining boysenberry mixture.", "Over very low heat, stir the mixture continuously until it thickens, which should take about 10 to 15 minutes.", "Allow the mixture to cool, then refrigerate it.", "Serve the boysenberry mixture cold, either plain or with other fruits or desserts."], "cooking_type": ["Simmer", "Others"], "dish_type": ["Snacks/Desserts"], "code": 1}</t>
  </si>
  <si>
    <t>E3445</t>
  </si>
  <si>
    <t>Braised Artichoke Snack</t>
  </si>
  <si>
    <t>['boil', 'braise', 'caramelize', 'cook', 'cover', 'cut', 'deglaze', 'mix', 'reduce', 'remove', 'sprinkle', 'trim']</t>
  </si>
  <si>
    <t>Squeeze the juice of a lemon into a bowl filled with cold water. Remove all the outer leaves from each artichoke and cut off the stalk. Cut off the pale green inner leaves about 1 inch above the base and trim around the base with a sharp knife. Immediately place each trimmed artichoke into the bowl of acidulated water (water and lemon juice).
Heat olive oil in a large, heavy pot over medium heat. Add onions, carrots, and celery and sauté until they start to brown, approximately 5 minutes. Add garlic, peppercorns, bay leaf, thyme, marjoram, and parsley. Reduce the heat and add tomato paste. Cook slowly to caramelize for about 15 minutes.
Pat the artichokes dry with paper towels and add them to the pot with the vegetables. Sprinkle the contents of the pot with flour, stir to coat, and continue cooking for 5 minutes. Increase the heat to high and deglaze with the wine and water. (The resulting sauce should have a soupy texture.) Mix well and cover with a plate or a small stainless steel pot lid that fits inside the large pot to keep the artichokes submerged. Once the liquid starts to boil, reduce the heat to a simmer. Stir every few minutes to prevent the sauce from sticking to the pot under the artichokes. Cook until a knife can just pierce the bottom of an artichoke, approximately 30 minutes. Place the entire pot in an ice water bath to halt the cooking process.
Once the mixture has cooled, use a small spoon to remove the fuzzy chokes from each artichoke bottom, being careful not to break the artichoke apart. Taste the sauce and adjust the seasoning with salt. Strain the braising liquid over the artichokes and refrigerate.</t>
  </si>
  <si>
    <t>{"dish_name": "Braised Artichoke Snack", "preparation_steps": ["Squeeze the juice of a lemon into a bowl filled with cold water.", "Remove all the outer leaves from each artichoke and cut off the stalk.", "Cut off the pale green inner leaves about 1 inch above the base and trim around the base with a sharp knife.", "Immediately place each trimmed artichoke into the bowl of acidulated water (water and lemon juice).", "Heat olive oil in a large, heavy pot over medium heat.", "Add onions, carrots, and celery and sauté until they start to brown, approximately 5 minutes.", "Add garlic, peppercorns, bay leaf, thyme, marjoram, and parsley.", "Reduce the heat and add tomato paste. Cook slowly to caramelize for about 15 minutes.", "Pat the artichokes dry with paper towels and add them to the pot with the vegetables.", "Sprinkle the contents of the pot with flour, stir to coat, and continue cooking for 5 minutes.", "Increase the heat to high and deglaze with the wine and water. (The resulting sauce should have a soupy texture.)", "Mix well and cover with a plate or a small stainless steel pot lid that fits inside the large pot to keep the artichokes submerged.", "Once the liquid starts to boil, reduce the heat to a simmer.", "Stir every few minutes to prevent the sauce from sticking to the pot under the artichokes.", "Cook until a knife can just pierce the bottom of an artichoke, approximately 30 minutes.", "Place the entire pot in an ice water bath to halt the cooking process.", "Once the mixture has cooled, use a small spoon to remove the fuzzy chokes from each artichoke bottom, being careful not to break the artichoke apart.", "Taste the sauce and adjust the seasoning with salt.", "Strain the braising liquid over the artichokes and refrigerate."], "cooking_type": ["Simmer", "Boil"], "dish_type": ["Snacks/Desserts"], "code": 1}</t>
  </si>
  <si>
    <t>E3447</t>
  </si>
  <si>
    <t>Cabbage Soup from Jordan</t>
  </si>
  <si>
    <t>In a large soup pot, cook cabbage, celery, garlic, and onions on low heat for 30 minutes, stirring occasionally.
Add dry soup mix, juice, and water.
Cover the pot and cook for approximately 2 hours.
Season with salt, pepper, and hot sauce to taste.</t>
  </si>
  <si>
    <t>{"dish_name": "Cabbage Soup from Jordan", "preparation_steps": ["In a large soup pot, cook cabbage, celery, garlic, and onions on low heat for 30 minutes, stirring occasionally.", "Add dry soup mix, juice, and water.", "Cover the pot and cook for approximately 2 hours.", "Season with salt, pepper, and hot sauce to taste."], "cooking_type": ["Simmer"], "dish_type": ["Soups"], "code": 1}</t>
  </si>
  <si>
    <t>E3448</t>
  </si>
  <si>
    <t>Cauliflower Jordan</t>
  </si>
  <si>
    <t>['brown', 'cook', 'cut', 'mince']</t>
  </si>
  <si>
    <t>Cut the cauliflower into large florets and cook them briefly in butter.
In the same pan, brown a piece of cut-up veal until slightly browned.
Add one or two finely minced garlic cloves, a small can of tomato paste, and water to achieve the desired consistency.
Cook for approximately 15 minutes.
Serve over rice.</t>
  </si>
  <si>
    <t>{"dish_name": "Cauliflower Jordan", "preparation_steps": ["Cut the cauliflower into large florets and cook them briefly in butter.", "In the same pan, brown a piece of cut-up veal until slightly browned.", "Add one or two finely minced garlic cloves, a small can of tomato paste, and water to achieve the desired consistency.", "Cook for approximately 15 minutes.", "Serve over rice."], "cooking_type": ["Simmer", "Fry"], "dish_type": ["Meat Dishes"], "code": 1}</t>
  </si>
  <si>
    <t>E3449</t>
  </si>
  <si>
    <t>Celery Almond Soup</t>
  </si>
  <si>
    <t>In a saucepan, sauté the vegetables in oil until they are wilted.
Add the flour and cook for two minutes.
Add the chicken broth, bring it to a boil, and then simmer the vegetables until they are tender, about 15 minutes.
Whisk in the roux until the soup thickens.
Add the almonds, reserving a few for garnish.
Serve immediately.</t>
  </si>
  <si>
    <t>{"dish_name": "Celery Almond Soup", "preparation_steps": ["In a saucepan, sauté the vegetables in oil until they are wilted.", "Add the flour and cook for two minutes.", "Add the chicken broth, bring it to a boil, and then simmer the vegetables until they are tender, about 15 minutes.", "Whisk in the roux until the soup thickens.", "Add the almonds, reserving a few for garnish.", "Serve immediately."], "cooking_type": ["Simmer", "Boil"], "dish_type": ["Soups"], "code": 1}</t>
  </si>
  <si>
    <t>E3450</t>
  </si>
  <si>
    <t>Cheese Cream Frosting</t>
  </si>
  <si>
    <t>Combine all the ingredients and mix thoroughly.
Store the mixture in the refrigerator for several weeks.</t>
  </si>
  <si>
    <t>{"dish_name": "Cheese Cream Frosting", "preparation_steps": ["Combine all the ingredients and mix thoroughly.", "Store the mixture in the refrigerator for several weeks."], "cooking_type": ["Others"], "dish_type": ["Condiments / Seasonings / Sauces"], "code": 1}</t>
  </si>
  <si>
    <t>E3451</t>
  </si>
  <si>
    <t>Fakr El-Din</t>
  </si>
  <si>
    <t>Combine all the ingredients.
Season it according to your taste.
Refrigerate it before serving.</t>
  </si>
  <si>
    <t>{"dish_name": "Fakr El-Din", "preparation_steps": ["Combine all the ingredients.", "Season it according to your taste.", "Refrigerate it before serving."], "cooking_type": ["Others"], "dish_type": ["Salads"], "code": 1}</t>
  </si>
  <si>
    <t>E3452</t>
  </si>
  <si>
    <t>French-American Brownie Salad</t>
  </si>
  <si>
    <t>['combine', 'cover', 'cut', 'mix', 'peel', 'refrigerate', 'simmer']</t>
  </si>
  <si>
    <t>Preheat the oven to 350°F (177°C). Line an 18 by 12-inch sheet cake pan with aluminum foil.
In a double boiler over simmering water, melt the chocolate and butter together.
Using an electric mixer, combine the eggs, vanilla, almond extract, and instant coffee.
Add the sugar and beat until the mixture is light and fluffy.
Add the flour and mix thoroughly.
Add the melted chocolate and butter mixture.
Fold in the roasted peanuts.
Pour the batter into the prepared pan and spread it evenly.
Bake for 20 to 25 minutes, or until the bars are firm but still chewy and moist inside.
Allow the bars to cool in the pan, then turn them out onto a second baking sheet lined with plastic wrap.
Peel off the foil.
Cover the surface with plastic wrap and refrigerate overnight.
Cut the bars lengthwise into 3 equal rectangles, then cut each rectangle into twelve 1.5-inch wide bars.</t>
  </si>
  <si>
    <t>{"dish_name": "French-American Brownie Salad", "preparation_steps": ["Preheat the oven to 350°F (177°C). Line an 18 by 12-inch sheet cake pan with aluminum foil.", "In a double boiler over simmering water, melt the chocolate and butter together.", "Using an electric mixer, combine the eggs, vanilla, almond extract, and instant coffee.", "Add the sugar and beat until the mixture is light and fluffy.", "Add the flour and mix thoroughly.", "Add the melted chocolate and butter mixture.", "Fold in the roasted peanuts.", "Pour the batter into the prepared pan and spread it evenly.", "Bake for 20 to 25 minutes, or until the bars are firm but still chewy and moist inside.", "Allow the bars to cool in the pan, then turn them out onto a second baking sheet lined with plastic wrap.", "Peel off the foil.", "Cover the surface with plastic wrap and refrigerate overnight.", "Cut the bars lengthwise into 3 equal rectangles, then cut each rectangle into twelve 1.5-inch wide bars."], "cooking_type": ["Simmer", "Oven"], "dish_type": ["Snacks/Desserts"], "code": 1}</t>
  </si>
  <si>
    <t>E3453</t>
  </si>
  <si>
    <t>Grandma (sally) Jordan Penn Dutch Potato Soup</t>
  </si>
  <si>
    <t>Combine the vegetables, salt, and water.
Bring the mixture to a boil.
Allow it to cool until the vegetables are tender.
Mash the vegetables and add milk. Bring it to a boil again.
Prepare the Riffles mixture by combining egg, flour, and salt.
The mixture should resemble very coarse gravel.
Slowly sprinkle the Riffles mixture through your fingers into the boiling soup, while stirring continuously.
Cook for an additional 8 minutes over low heat.</t>
  </si>
  <si>
    <t>{"dish_name": "Grandma (sally) Jordan Penn Dutch Potato Soup", "preparation_steps": ["Combine the vegetables, salt, and water.", "Bring the mixture to a boil.", "Allow it to cool until the vegetables are tender.", "Mash the vegetables and add milk.", "Bring it to a boil again.", "Prepare the Riffles mixture by combining egg, flour, and salt.", "The mixture should resemble very coarse gravel.", "Slowly sprinkle the Riffles mixture through your fingers into the boiling soup, while stirring continuously.", "Cook for an additional 8 minutes over low heat."], "cooking_type": ["Boil", "Simmer"], "dish_type": ["Soups"], "code": 1}</t>
  </si>
  <si>
    <t>E3454</t>
  </si>
  <si>
    <t>Grilled Portabello Mushrooms</t>
  </si>
  <si>
    <t>Preheat the grill until it is hot.
Brush the mushroom tops with oil and sprinkle them with salt and pepper.
Grill the mushrooms until they are slightly soft.
Spoon 0.25 sauce onto each of 4 serving plates.
Mound the leeks in the center and top them with the mushrooms.
Garnish with red pepper and cheese.</t>
  </si>
  <si>
    <t>{"dish_name": "Grilled Portabello Mushrooms", "preparation_steps": ["Preheat the grill until it is hot.", "Brush the mushroom tops with oil and sprinkle them with salt and pepper.", "Grill the mushrooms until they are slightly soft.", "Spoon 0.25 sauce onto each of 4 serving plates.", "Mound the leeks in the center and top them with the mushrooms.", "Garnish with red pepper and cheese."], "cooking_type": ["Grill"], "dish_type": ["Vegetarian Dishes"], "code": 1}</t>
  </si>
  <si>
    <t>E3455</t>
  </si>
  <si>
    <t>House Popovers</t>
  </si>
  <si>
    <t>['bake', 'reduce']</t>
  </si>
  <si>
    <t>Preheat the oven to 425°F (218°C).
In an electric mixer bowl, beat the 2 eggs at high speed until they become lemon colored (about two to three minutes).
While the mixer is on the lowest speed, slowly add 0.5 cup of milk and continue beating until well mixed.
Sift and measure the flour, salt, and soda. Gradually add the dry ingredients to the mixer on low speed. Once mixed, stop the beater and scrape the sides of the bowl with a spatula.
Turn the mixer to medium speed and slowly add the remaining milk. Beat for two minutes.
Increase the speed to high and beat for five to seven minutes. The batter should be smooth and have a thickness similar to heavy cream.
Pour the batter through a strainer into well-greased muffin tins or custard cups. Preheating the tins or cups is not necessary. If using a muffin tin, fill only the end cups and fill them to the top for larger, high popovers.
Place the filled tins or cups on the middle shelf of the preheated oven at 425°F (218°C) for the first fifteen minutes.
Without opening the oven, reduce the temperature to 350°F (177°C) and bake for an additional 15 to 20 minutes.
The popovers are best when served immediately, but they can be kept in the oven for an additional 4 to 5 minutes.</t>
  </si>
  <si>
    <t>{"dish_name": "House Popovers", "preparation_steps": ["Preheat the oven to 425°F (218°C).", "In an electric mixer bowl, beat the 2 eggs at high speed until they become lemon colored (about two to three minutes).", "While the mixer is on the lowest speed, slowly add 0.5 cup of milk and continue beating until well mixed.", "Sift and measure the flour, salt, and soda.", "Gradually add the dry ingredients to the mixer on low speed.", "Once mixed, stop the beater and scrape the sides of the bowl with a spatula.", "Turn the mixer to medium speed and slowly add the remaining milk.", "Beat for two minutes.", "Increase the speed to high and beat for five to seven minutes.", "The batter should be smooth and have a thickness similar to heavy cream.", "Pour the batter through a strainer into well-greased muffin tins or custard cups.", "Preheating the tins or cups is not necessary.", "If using a muffin tin, fill only the end cups and fill them to the top for larger, high popovers.", "Place the filled tins or cups on the middle shelf of the preheated oven at 425°F (218°C) for the first fifteen minutes.", "Without opening the oven, reduce the temperature to 350°F (177°C) and bake for an additional 15 to 20 minutes.", "The popovers are best when served immediately, but they can be kept in the oven for an additional 4 to 5 minutes."], "cooking_type": ["Oven"], "dish_type": ["Snacks/Desserts"], "code": 1}</t>
  </si>
  <si>
    <t>E3457</t>
  </si>
  <si>
    <t>Hummus II</t>
  </si>
  <si>
    <t>['boil', 'chop', 'combine', 'cover', 'drizzle', 'reduce', 'simmer', 'slice', 'sprinkle']</t>
  </si>
  <si>
    <t>To make the hummus, start by soaking two cups of raw garbanzo beans overnight in water. Make sure to add enough water to cover the beans.
The next day, drain the soaked beans and place them in a pot. Add more water to cover the beans and bring to a boil.
Once boiling, reduce the heat and simmer the beans until they are tender.
Drain the cooked beans, but make sure to reserve the liquid. Set aside a small handful of beans for garnishing.
In a blender or food processor, combine the cooked beans, seasonings, and tahini. Blend until smooth, adding some of the reserved bean liquid to achieve a thick, creamy consistency.
Transfer the hummus to a bowl and add the following garnishes: drizzle with Greek olive oil, sprinkle with paprika, and garnish with chopped parsley or sliced red onion.
Finally, top the bowl of hummus with a handful of the reserved whole beans.
Serve the hummus as a dip with nacho chips or pita triangles, or use it to stuff pita bread along with sprouts.</t>
  </si>
  <si>
    <t>{"dish_name": "Hummus II", "preparation_steps": ["Soak two cups of raw garbanzo beans overnight in water.", "Drain the soaked beans and place them in a pot.", "Add more water to cover the beans and bring to a boil.", "Reduce the heat and simmer the beans until tender.", "Drain the cooked beans, reserving the liquid.", "Set aside a small handful of beans for garnishing.", "In a blender or food processor, combine the cooked beans, seasonings, and tahini.", "Blend until smooth, adding some of the reserved bean liquid to achieve a thick, creamy consistency.", "Transfer the hummus to a bowl.", "Garnish with Greek olive oil, paprika, chopped parsley or sliced red onion, and the reserved whole beans.", "Serve as a dip with nacho chips or pita triangles, or use to stuff pita bread along with sprouts."], "cooking_type": ["Simmer", "Boil"], "dish_type": ["Condiments / Seasonings / Sauces"], "code": 1}</t>
  </si>
  <si>
    <t>E3458</t>
  </si>
  <si>
    <t>Humus</t>
  </si>
  <si>
    <t>Drain and place 6 cups of canned garbanzo beans in a blender or food processor to puree.
Add 0.5 cup of tahini sauce and 0.5 to 1 cup of lemon juice alternately while continuing to puree.
Add 4 to 5 cloves of garlic and 1.5 tsp of salt, and blend until smooth.
The dip should have a thick and smooth consistency, suitable for scooping with pieces of pita bread.
Transfer the mixture to a serving bowl and garnish with fresh parsley or mint, black olives, and a few strips of sweet red pepper.</t>
  </si>
  <si>
    <t>{"dish_name": "Humus", "preparation_steps": ["Drain and place 6 cups of canned garbanzo beans in a blender or food processor to puree.", "Add 0.5 cup of tahini sauce and 0.5 to 1 cup of lemon juice alternately while continuing to puree.", "Add 4 to 5 cloves of garlic and 1.5 tsp of salt, and blend until smooth.", "The dip should have a thick and smooth consistency, suitable for scooping with pieces of pita bread.", "Transfer the mixture to a serving bowl and garnish with fresh parsley or mint, black olives, and a few strips of sweet red pepper."], "cooking_type": ["Others"], "dish_type": ["Condiments / Seasonings / Sauces"], "code": 1}</t>
  </si>
  <si>
    <t>E3459</t>
  </si>
  <si>
    <t>Jalapeno Cheese Dip</t>
  </si>
  <si>
    <t>['assemble', 'bake', 'combine', 'cover', 'refrigerate']</t>
  </si>
  <si>
    <t>Combine all ingredients in a baking dish; cover and bake until the cheese is melted and the dip is hot.
Serve from a chafing dish or crockpot.
To make ahead: Assemble in a removable crockpot liner, then cover and refrigerate until 2 hours before serving.
Cook on high, stirring occasionally, for about 2 hours.
Turn to low and serve from the crockpot.</t>
  </si>
  <si>
    <t>{"dish_name": "Jalapeno Cheese Dip", "preparation_steps": ["Combine all ingredients in a baking dish; cover and bake until the cheese is melted and the dip is hot.", "Serve from a chafing dish or crockpot.", "To make ahead: Assemble in a removable crockpot liner, then cover and refrigerate until 2 hours before serving.", "Cook on high, stirring occasionally, for about 2 hours.", "Turn to low and serve from the crockpot."], "cooking_type": ["Oven"], "dish_type": ["Condiments / Seasonings / Sauces"], "code": 1}</t>
  </si>
  <si>
    <t>E3461</t>
  </si>
  <si>
    <t>Jalapeno Poppers Salad</t>
  </si>
  <si>
    <t>Fill jalapeno pepper halves with cream cheese and press halves together.
Combine eggs, water, and salt.
Dip jalapeno peppers into the egg mixture and then into breadcrumbs.
Place on a cookie sheet and freeze for 2 hours.
Heat oil in a deep fryer to 370°.
Deep fry peppers in batches for about 3 minutes, or until they turn golden brown.
Transfer jalapeno poppers to paper towels to drain.</t>
  </si>
  <si>
    <t>{"dish_name": "Jalapeno Poppers Salad", "preparation_steps": ["Fill jalapeno pepper halves with cream cheese and press halves together.", "Combine eggs, water, and salt.", "Dip jalapeno peppers into the egg mixture and then into breadcrumbs.", "Place on a cookie sheet and freeze for 2 hours.", "Heat oil in a deep fryer to 370°.", "Deep fry peppers in batches for about 3 minutes, or until they turn golden brown.", "Transfer jalapeno poppers to paper towels to drain."], "cooking_type": ["Fry"], "dish_type": ["Snacks/Desserts"], "code": 1}</t>
  </si>
  <si>
    <t>E3462</t>
  </si>
  <si>
    <t>Jordan Almond Bark</t>
  </si>
  <si>
    <t>Line a baking sheet with foil.
In a 2 qt (1.89 liter) casserole, microwave the candy coating at 50% power (medium) for 4 to 6 minutes, or until the coating can be stirred smooth, stirring twice. Stir in the almonds.
Spread the mixture to a thickness of 0.25 to 0.5 inches on the prepared baking sheet.
Allow it to stand, or chill, until set.
Break it into pieces.
Store it in a cool, dry place.</t>
  </si>
  <si>
    <t>{"dish_name": "Jordan Almond Bark", "preparation_steps": ["Line a baking sheet with foil.", "In a 2 qt (1.89 liter) casserole, microwave the candy coating at 50% power (medium) for 4 to 6 minutes, or until the coating can be stirred smooth, stirring twice.", "Stir in the almonds.", "Spread the mixture to a thickness of 0.25 to 0.5 inches on the prepared baking sheet.", "Allow it to stand, or chill, until set.", "Break it into pieces.", "Store it in a cool, dry place."], "cooking_type": ["Microwave"], "dish_type": ["Snacks/Desserts"], "code": 1}</t>
  </si>
  <si>
    <t>E3463</t>
  </si>
  <si>
    <t>Jordan Cake</t>
  </si>
  <si>
    <t>Mix the ingredients together, using your hands if necessary.
Place the mixture in a greased tube pan.
Bake at 325°F (163°C) for 1.5 hours.</t>
  </si>
  <si>
    <t>{"dish_name": "Jordan Cake", "preparation_steps": ["Mix the ingredients together, using your hands if necessary.", "Place the mixture in a greased tube pan.", "Bake at 325°F (163°C) for 1.5 hours."], "cooking_type": ["Oven"], "dish_type": ["Snacks/Desserts"], "code": 1}</t>
  </si>
  <si>
    <t>E3464</t>
  </si>
  <si>
    <t>Jordan Olive Oil Mayonnaise</t>
  </si>
  <si>
    <t>In a small bowl, combine the egg yolk, mustard, and half of the lemon juice. Use a bowl with a small bottom to ensure effective whisking.
Gradually add the olive oil while continuously whisking with a small wire whisk.
Finally, add the remaining lemon juice, salt, and cayenne pepper to taste.</t>
  </si>
  <si>
    <t>{"dish_name": "Jordan Olive Oil Mayonnaise", "preparation_steps": ["In a small bowl, combine the egg yolk, mustard, and half of the lemon juice.", "Use a bowl with a small bottom to ensure effective whisking.", "Gradually add the olive oil while continuously whisking with a small wire whisk.", "Finally, add the remaining lemon juice, salt, and cayenne pepper to taste."], "cooking_type": ["Others"], "dish_type": ["Condiments / Seasonings / Sauces"], "code": 1}</t>
  </si>
  <si>
    <t>E3465</t>
  </si>
  <si>
    <t>Jordanas Banana Choc-Chip Muffins</t>
  </si>
  <si>
    <t>['mix', 'remove', 'sprinkle']</t>
  </si>
  <si>
    <t>Preheat the oven to 200°C and generously butter 24 muffin cups.
In a mixer, beat the sugar and butter together until light. Then add the eggs and mashed bananas and stir thoroughly.
In a bowl, mix together the flour, nutmeg, cinnamon, and chocolate chips. Then fold this mixture into the wet mixture. Fold gently but thoroughly - do not overmix.
Fill greased muffin tins almost full, then sprinkle the demerara sugar over the top of each muffin.
Bake at 200°C for 20–25 minutes. Then remove from the oven and cool slightly before turning the muffins out to cool.</t>
  </si>
  <si>
    <t>{"dish_name": "Jordanas Banana Choc-Chip Muffins", "preparation_steps": ["Preheat the oven to 200°C and generously butter 24 muffin cups.", "In a mixer, beat the sugar and butter together until light.", "Add the eggs and mashed bananas and stir thoroughly.", "In a bowl, mix together the flour, nutmeg, cinnamon, and chocolate chips.", "Fold this mixture into the wet mixture gently but thoroughly - do not overmix.", "Fill greased muffin tins almost full, then sprinkle the demerara sugar over the top of each muffin.", "Bake at 200°C for 20–25 minutes.", "Remove from the oven and cool slightly before turning the muffins out to cool."], "cooking_type": ["Oven"], "dish_type": ["Snacks/Desserts"], "code": 1}</t>
  </si>
  <si>
    <t>E3466</t>
  </si>
  <si>
    <t>Jordanian Cheese-stuffed Eggplant</t>
  </si>
  <si>
    <t>['cook', 'cut', 'uncover']</t>
  </si>
  <si>
    <t>Cut the eggplants lengthwise into halves.
Cut out and cube enough eggplant from the shells to measure about 4 cups, leaving a 0.5-inch wall on the side and bottom of each shell. Reserve the shells.
Cook and stir the eggplant cubes, onion, and garlic in oil in a 10-inch skillet over medium heat for 5 minutes.
Add the remaining ingredients except for the reserved shells and cheese.
Cover and cook over low heat for 10 minutes.
Place the eggplant shells in an ungreased shallow pan and spoon the peanut mixture into the shells.
Sprinkle cheese over the filled shells.
Bake uncovered at 350°F (177°C) until the eggplant is tender, for 30 to 40 minutes.</t>
  </si>
  <si>
    <t>{"dish_name": "Jordanian Cheese-stuffed Eggplant", "preparation_steps": ["Cut the eggplants lengthwise into halves. Cut out and cube enough eggplant from the shells to measure about 4 cups, leaving a 0.5-inch wall on the side and bottom of each shell. Reserve the shells.", "Cook and stir the eggplant cubes, onion, and garlic in oil in a 10-inch skillet over medium heat for 5 minutes.", "Add the remaining ingredients except for the reserved shells and cheese. Cover and cook over low heat for 10 minutes.", "Place the eggplant shells in an ungreased shallow pan and spoon the peanut mixture into the shells.", "Sprinkle cheese over the filled shells.", "Bake uncovered at 350°F (177°C) until the eggplant is tender, for 30 to 40 minutes."], "cooking_type": ["Stir_fry", "Oven"], "dish_type": ["Vegetarian Dishes"], "code": 1}</t>
  </si>
  <si>
    <t>E3467</t>
  </si>
  <si>
    <t>Jordanian Chicken Fingers</t>
  </si>
  <si>
    <t>['bake', 'brown', 'cut', 'trim']</t>
  </si>
  <si>
    <t>Trim the visible fat from the chicken and cut each breast into 6 even strips.
Coat the chicken pieces with yogurt.
Combine cracker crumbs, thyme, marjoram, and curry.
Roll the chicken strips in the crumbs.
Place the chicken in a single layer on a cake rack set in a baking pan.
Bake at 375°F for 25 minutes or until the crumbs are lightly browned and crisp.</t>
  </si>
  <si>
    <t>{"dish_name": "Jordanian Chicken Fingers", "preparation_steps": ["Trim the visible fat from the chicken and cut each breast into 6 even strips.", "Coat the chicken pieces with yogurt.", "Combine cracker crumbs, thyme, marjoram, and curry.", "Roll the chicken strips in the crumbs.", "Place the chicken in a single layer on a cake rack set in a baking pan.", "Bake at 375°F for 25 minutes or until the crumbs are lightly browned and crisp."], "cooking_type": ["Oven"], "dish_type": ["Meat Dishes"], "code": 1}</t>
  </si>
  <si>
    <t>E3468</t>
  </si>
  <si>
    <t>Jordanian Chicken Wraps</t>
  </si>
  <si>
    <t>['cook', 'cut', 'reduce', 'slice']</t>
  </si>
  <si>
    <t>Cook the chicken in water flavored with a bay leaf, carrots, and additional coriander, ground pepper, and sumac until it is done.
Strain and save the broth.
Reduce the broth to make about 5 cups and add additional chicken bouillon, if desired.
While the chicken cooks, toast the slivered almonds until they are light brown and fragrant.
You may need to shake the pan or use a spatula to flip the nuts and keep them from burning.
Allow the chicken to cool enough to handle.
Chop or pull apart the chicken into small pieces.
Saute sliced onions in olive oil until they begin to turn translucent.
Add the chicken pieces and more oil to coat, if necessary.
Add large quantities of coriander, sumac, curry powder, ground pepper, and salt.
Add about a cup or two of the broth and mix.
Keep adding spices, oil, and/or broth as needed to let the chicken become very soft and moist with a rich yellow color and thoroughly flecked with sumac (the red/brown spots).
This may take a while.
Add the toasted almonds and stir.
Cut the lavash bread in half, or use tortillas.
Place one cup of filling on the bread.
Fold it like a burrito, wrapping it fully.
Stack them in a pile on a plate.
Leave them to cool until they are comfortable to touch.
Eat with your hands.</t>
  </si>
  <si>
    <t>{"dish_name": "Jordanian Chicken Wraps", "preparation_steps": ["Cook the chicken in water flavored with a bay leaf, carrots, and additional coriander, ground pepper, and sumac until it is done.", "Strain and save the broth.", "Reduce the broth to make about 5 cups and add additional chicken bouillon, if desired.", "While the chicken cooks, toast the slivered almonds until they are light brown and fragrant.", "Allow the chicken to cool enough to handle.", "Chop or pull apart the chicken into small pieces.", "Saute sliced onions in olive oil until they begin to turn translucent.", "Add the chicken pieces and more oil to coat, if necessary.", "Add large quantities of coriander, sumac, curry powder, ground pepper, and salt.", "Add about a cup or two of the broth and mix.", "Keep adding spices, oil, and/or broth as needed to let the chicken become very soft and moist with a rich yellow color and thoroughly flecked with sumac (the red/brown spots).", "Add the toasted almonds and stir.", "Cut the lavash bread in half, or use tortillas.", "Place one cup of filling on the bread.", "Fold it like a burrito, wrapping it fully.", "Stack them in a pile on a plate.", "Leave them to cool until they are comfortable to touch.", "Eat with your hands."], "cooking_type": ["Simmer", "Boil", "Stir_fry"], "dish_type": ["Snacks/Desserts"], "code": 1}</t>
  </si>
  <si>
    <t>E3469</t>
  </si>
  <si>
    <t>Jordanian Spring Greens Soup</t>
  </si>
  <si>
    <t>['boil', 'cook', 'cut', 'dice', 'heat', 'simmer', 'slice']</t>
  </si>
  <si>
    <t>Heat the olive oil in a large soup pot over medium-low heat. Add the onion and leek and sauté until they become limp and fragrant, stirring occasionally for about 8 to 10 minutes.
Add the garlic and fennel and cook for an additional 5 minutes.
Meanwhile, dice the chard stems into small pieces and add them to the pot along with the other vegetables.
Season with salt and continue cooking until all the vegetables become tender, which should take around 10 minutes.
Stir in 6 cups of water, rice, and red pepper flakes. Increase the heat to medium and let it simmer for 10 minutes.
While simmering, slice the chard into 0.5-inch crosswise pieces.
If using stinging nettles, carefully place them in boiling salted water using tongs. Cook for 30 seconds, then rinse with cool water.
Stack the nettles and cut them into 0.25-inch wide crosswise slices.
Thinly slice the sorrel and beet or turnip greens.
If the spinach leaves are small, leave them whole. If they are large, cut them in the same way as the other greens.
Add the greens to the pot and stir until they wilt.
Pour in 2 cups of water and let it simmer for another 10 minutes.
Taste the soup and adjust the salt if needed. Season generously with black pepper.</t>
  </si>
  <si>
    <t>{"dish_name": "Jordanian Spring Greens Soup", "preparation_steps": ["Heat the olive oil in a large soup pot over medium-low heat.", "Add the onion and leek and sauté until they become limp and fragrant, stirring occasionally for about 8 to 10 minutes.", "Add the garlic and fennel and cook for an additional 5 minutes.", "Meanwhile, dice the chard stems into small pieces and add them to the pot along with the other vegetables.", "Season with salt and continue cooking until all the vegetables become tender, which should take around 10 minutes.", "Stir in 6 cups of water, rice, and red pepper flakes.", "Increase the heat to medium and let it simmer for 10 minutes.", "While simmering, slice the chard into 0.5-inch crosswise pieces.", "If using stinging nettles, carefully place them in boiling salted water using tongs.", "Cook for 30 seconds, then rinse with cool water.", "Stack the nettles and cut them into 0.25-inch wide crosswise slices.", "Thinly slice the sorrel and beet or turnip greens.", "If the spinach leaves are small, leave them whole. If they are large, cut them in the same way as the other greens.", "Add the greens to the pot and stir until they wilt.", "Pour in 2 cups of water and let it simmer for another 10 minutes.", "Taste the soup and adjust the salt if needed.", "Season generously with black pepper."], "cooking_type": ["Simmer", "Boil"], "dish_type": ["Soups"], "code": 1}</t>
  </si>
  <si>
    <t>E3470</t>
  </si>
  <si>
    <t>Jordanian Stuffed Cabbage</t>
  </si>
  <si>
    <t>['bake', 'boil', 'brown', 'cover', 'mix', 'remove', 'uncover']</t>
  </si>
  <si>
    <t>Boil the cabbage leaves and remove them.
Blend tomato sauce with ground beef, raw egg, Worcestershire sauce, and garlic powder or crushed garlic.
Mix the sauce with an equal amount of cooked rice.
Place the mixture into the boiled cabbage leaves and pack them into a baking casserole dish, covering it with a clear lid or foil.
Cover the mixture with the remaining tomato sauce, then add sliced onion rings and bacon strips on top.
Bake at 375°F (191°C) for 45 minutes to 1 hour, until the meat is browned and crispy on top.
Uncover the dish for the last 15 minutes to crisp the bacon.
Serve plain or with butter or fat-free sour cream.</t>
  </si>
  <si>
    <t>{"dish_name": "Jordanian Stuffed Cabbage", "preparation_steps": ["Boil the cabbage leaves and remove them.", "Blend tomato sauce with ground beef, raw egg, Worcestershire sauce, and garlic powder or crushed garlic.", "Mix the sauce with an equal amount of cooked rice.", "Place the mixture into the boiled cabbage leaves and pack them into a baking casserole dish, covering it with a clear lid or foil.", "Cover the mixture with the remaining tomato sauce, then add sliced onion rings and bacon strips on top.", "Bake at 375°F (191°C) for 45 minutes to 1 hour, until the meat is browned and crispy on top.", "Uncover the dish for the last 15 minutes to crisp the bacon.", "Serve plain or with butter or fat-free sour cream."], "cooking_type": ["Boil", "Oven"], "dish_type": ["Meat Dishes"], "code": 1}</t>
  </si>
  <si>
    <t>E3472</t>
  </si>
  <si>
    <t>Loganberry Curd</t>
  </si>
  <si>
    <t>If the berries are not sweet enough, puree the loganberries, combine them with the lemon juice and sugar, if needed.
Place the loganberries in a saucepan and simmer for about 5 minutes, then strain them through a mesh sieve.
Transfer the strained loganberries to a blender or food processor.
Melt the butter in a saucepan until it starts to bubble.
While the machine is running, slowly drizzle in the melted butter.
Return the mixture to the saucepan.
In a mixing bowl, beat the egg yolks.
Add 3 or 4 tbsp of the loganberry mixture to the beaten egg yolks and blend well.
Pour the egg yolk and loganberry mixture into the saucepan with the rest of the loganberry mixture.
Over very low heat, stir the mixture continuously until it thickens, which should take about 10 or 15 minutes.
Allow the mixture to cool, then refrigerate it.</t>
  </si>
  <si>
    <t>{"dish_name": "Loganberry Curd", "preparation_steps": ["If the berries are not sweet enough, puree the loganberries, combine them with the lemon juice and sugar, if needed.", "Place the loganberries in a saucepan and simmer for about 5 minutes, then strain them through a mesh sieve.", "Transfer the strained loganberries to a blender or food processor.", "Melt the butter in a saucepan until it starts to bubble.", "While the machine is running, slowly drizzle in the melted butter.", "Return the mixture to the saucepan.", "In a mixing bowl, beat the egg yolks.", "Add 3 or 4 tbsp of the loganberry mixture to the beaten egg yolks and blend well.", "Pour the egg yolk and loganberry mixture into the saucepan with the rest of the loganberry mixture.", "Over very low heat, stir the mixture continuously until it thickens, which should take about 10 or 15 minutes.", "Allow the mixture to cool, then refrigerate it."], "cooking_type": ["Simmer", "Others"], "dish_type": ["Condiments / Seasonings / Sauces"], "code": 1}</t>
  </si>
  <si>
    <t>E3473</t>
  </si>
  <si>
    <t>Maghdoos</t>
  </si>
  <si>
    <t>['arrange', 'combine', 'cut', 'poach']</t>
  </si>
  <si>
    <t>Make small but deep incisions in each eggplant.
In a pot, poach the eggplants in boiling, salted water for 5 to 10 minutes until slightly softened.
Drain the eggplants well.
In a small bowl, combine the garlic, crushed chile, and celery.
Stuff the incisions of the eggplants with this mixture.
Arrange the eggplants in a glass bowl.
In a large jar, combine the water, salt, and vinegar. Shake well, and pour the mixture over the eggplants.
Cover the glass bowl tightly with plastic wrap and place it in the refrigerator for at least four days.
To serve, cut the eggplants into thick slices. This recipe will last for months in the refrigerator.</t>
  </si>
  <si>
    <t>{"dish_name": "Maghdoos", "preparation_steps": ["Make small but deep incisions in each eggplant.", "In a pot, poach the eggplants in boiling, salted water for 5 to 10 minutes until slightly softened.", "Drain the eggplants well.", "In a small bowl, combine the garlic, crushed chile, and celery.", "Stuff the incisions of the eggplants with this mixture.", "Arrange the eggplants in a glass bowl.", "In a large jar, combine the water, salt, and vinegar.", "Shake well, and pour the mixture over the eggplants.", "Cover the glass bowl tightly with plastic wrap and place it in the refrigerator for at least four days.", "To serve, cut the eggplants into thick slices.", "This recipe will last for months in the refrigerator."], "cooking_type": ["Boil", "Others"], "dish_type": ["Side Dishes/泡菜"], "code": 1}</t>
  </si>
  <si>
    <t>E3474</t>
  </si>
  <si>
    <t>Mansaf</t>
  </si>
  <si>
    <t>['arrange', 'blend', 'boil', 'chop', 'cook', 'mix', 'remove', 'sprinkle']</t>
  </si>
  <si>
    <t>Whey is washed and soaked in water for an hour, then blended with a Moulinex blender and dried.
Meat is washed and placed in a tray, then soaked in water.
Chopped onions are added, and the meat is boiled until cooked.
Remove the meat and set aside the soup.
Mix the whey juice with the soup and let it boil. It can be thickened with cornstarch if desired.
Add the meat back to the soup and continue cooking until both the soup and meat are well cooked.
Cook the rice separately, then place two or three Arabic loaves in the tray.
Arrange the rice on top of the bread in a pyramid shape, then place the meat pieces on the surface.
Decorate the Mansaf with pine nuts and almonds.
Serve the Mansaf with hot whey juice and sprinkle more on top as desired.</t>
  </si>
  <si>
    <t>{"dish_name": "Mansaf", "preparation_steps": ["Whey is washed and soaked in water for an hour, then blended with a Moulinex blender and dried.", "Meat is washed and placed in a tray, then soaked in water.", "Chopped onions are added, and the meat is boiled until cooked.", "Remove the meat and set aside the soup.", "Mix the whey juice with the soup and let it boil.", "It can be thickened with cornstarch if desired.", "Add the meat back to the soup and continue cooking until both the soup and meat are well cooked.", "Cook the rice separately, then place two or three Arabic loaves in the tray.", "Arrange the rice on top of the bread in a pyramid shape, then place the meat pieces on the surface.", "Decorate the Mansaf with pine nuts and almonds.", "Serve the Mansaf with hot whey juice and sprinkle more on top as desired."], "cooking_type": ["Boil", "Simmer"], "dish_type": ["Meat Dishes"], "code": 1}</t>
  </si>
  <si>
    <t>E3475</t>
  </si>
  <si>
    <t>Mansaf from Jordan</t>
  </si>
  <si>
    <t>['blend', 'boil', 'cover']</t>
  </si>
  <si>
    <t>Soak the jameed overnight in water.
If the jameed is in large balls, break it into smaller pieces before soaking.
The next day, blend the soaked jameed with water until it reaches a thick, creamy consistency.
In the meantime, boil lamb pieces in water with salt, pepper, and optionally, a whole onion.
Bring the creamy jameed mixture to a boil over medium heat, stirring constantly to prevent separation.
Add turmeric powder to give the jameed sauce a sunny color.
Dilute the thick jameed by adding lamb broth to the pot, then add the lamb pieces.
Soak the rice in boiling water with salt for at least 30 minutes, or up to two hours.
Fry the vermicelli in oil until golden, then add water.
The water quantity should be one and a half times the amount of rice (i.e., for each cup of rice, use a cup and a half of water).
Cover large trays with large flat Arabic bread (shraak) and dampen it with jameed.
Heap a layer of rice on top of the bread.
Pile the meat on top of the rice.
Decorate the top and sides with fried nuts and cilantro leaves for an appealing presentation and enhanced flavor.</t>
  </si>
  <si>
    <t>{"dish_name": "Mansaf from Jordan", "preparation_steps": ["Soak the jameed overnight in water. If the jameed is in large balls, break it into smaller pieces before soaking.", "The next day, blend the soaked jameed with water until it reaches a thick, creamy consistency.", "In the meantime, boil lamb pieces in water with salt, pepper, and optionally, a whole onion.", "Bring the creamy jameed mixture to a boil over medium heat, stirring constantly to prevent separation.", "Add turmeric powder to give the jameed sauce a sunny color.", "Dilute the thick jameed by adding lamb broth to the pot, then add the lamb pieces.", "Soak the rice in boiling water with salt for at least 30 minutes, or up to two hours.", "Fry the vermicelli in oil until golden, then add water. The water quantity should be one and a half times the amount of rice (i.e., for each cup of rice, use a cup and a half of water).", "Cover large trays with large flat Arabic bread (shraak) and dampen it with jameed.", "Heap a layer of rice on top of the bread.", "Pile the meat on top of the rice.", "Decorate the top and sides with fried nuts and cilantro leaves for an appealing presentation and enhanced flavor."], "cooking_type": ["Boil", "Simmer", "Fry"], "dish_type": ["Meat Dishes"], "code": 1}</t>
  </si>
  <si>
    <t>E3476</t>
  </si>
  <si>
    <t>Maryland Crab Soup</t>
  </si>
  <si>
    <t>In a large pot, combine water, celery, barley, and bouillon. Bring to a boil.
Reduce the heat to simmer and cook for 5 to 7 minutes.
Add crab meat, mixed vegetables, tomatoes, oil, and seasoning.
Bring to a second boil, then reduce the heat to simmer and cook for 30 minutes, stirring occasionally.</t>
  </si>
  <si>
    <t>{"dish_name": "Maryland Crab Soup", "preparation_steps": ["In a large pot, combine water, celery, barley, and bouillon. Bring to a boil.", "Reduce the heat to simmer and cook for 5 to 7 minutes.", "Add crab meat, mixed vegetables, tomatoes, oil, and seasoning.", "Bring to a second boil, then reduce the heat to simmer and cook for 30 minutes, stirring occasionally."], "cooking_type": ["Boil", "Simmer"], "dish_type": ["Soups"], "code": 1}</t>
  </si>
  <si>
    <t>E3477</t>
  </si>
  <si>
    <t>Mixed Grill Shwarma Sandwiches</t>
  </si>
  <si>
    <t>['combine', 'cook', 'marinate', 'pickle', 'remove']</t>
  </si>
  <si>
    <t>Place the meat in a glass bowl.
In a separate bowl, combine the spices, salt, garlic, onion, bay leaf, lemon juice, and vinegar. Stir well and pour the mixture over the meat.
Marinate the meat in the refrigerator for at least 2 hours.
Remove the meat from the marinade and pat it dry.
Grill the meat over a hot charcoal or gas fire until it is cooked through, approximately 10 minutes, turning it often.
Divide the meat into sections of pita bread. Add tomatoes, pickled eggplant if desired, chiles, and a tablespoon or more of yogurt.</t>
  </si>
  <si>
    <t>{"dish_name": "Mixed Grill Shwarma Sandwiches", "preparation_steps": ["Place the meat in a glass bowl.", "In a separate bowl, combine the spices, salt, garlic, onion, bay leaf, lemon juice, and vinegar.", "Stir well and pour the mixture over the meat.", "Marinate the meat in the refrigerator for at least 2 hours.", "Remove the meat from the marinade and pat it dry.", "Grill the meat over a hot charcoal or gas fire until it is cooked through, approximately 10 minutes, turning it often.", "Divide the meat into sections of pita bread.", "Add tomatoes, pickled eggplant if desired, chiles, and a tablespoon or more of yogurt."], "cooking_type": ["Grill"], "dish_type": ["Meat Dishes"], "code": 1}</t>
  </si>
  <si>
    <t>E3478</t>
  </si>
  <si>
    <t>Mud Pie</t>
  </si>
  <si>
    <t>Crush the cookies.
Melt 0.25 lb (113 g) of butter and mix it into the crumbs.
Press the mixture into two 9-inch pie plates.
Pour the ice cream into the pie shells, then freeze and cover them.
Remove from the freezer 30 to 40 minutes before serving.
Pipe whipped cream onto the pies.
Melt the chocolate, then pour and dribble it over the center section of the frozen ice cream.</t>
  </si>
  <si>
    <t>{"dish_name": "Mud Pie", "preparation_steps": ["Crush the cookies.", "Melt 0.25 lb (113 g) of butter and mix it into the crumbs.", "Press the mixture into two 9-inch pie plates.", "Pour the ice cream into the pie shells, then freeze and cover them.", "Remove from the freezer 30 to 40 minutes before serving.", "Pipe whipped cream onto the pies.", "Melt the chocolate, then pour and dribble it over the center section of the frozen ice cream."], "cooking_type": ["Others"], "dish_type": ["Snacks/Desserts"], "code": 1}</t>
  </si>
  <si>
    <t>E3479</t>
  </si>
  <si>
    <t>One Day Pickle</t>
  </si>
  <si>
    <t>['boil', 'combine', 'refrigerate']</t>
  </si>
  <si>
    <t>Toss the okra with 3 tbsp of kosher salt and let it sit in a colander for 1 hour over the sink to drain.
Combine the vinegar, water, remaining salt, sugar, peppercorns, and mustard seeds in a non-reactive pot.
After the okra has drained for 1 hour, rinse it thoroughly and let it continue draining.
Bring the liquid mixture (brine) to a boil and let it boil for 2 minutes.
Place the okra and the onions in a non-reactive storage container, and pour the hot liquid over them.
Stir occasionally until it cools, then refrigerate overnight.</t>
  </si>
  <si>
    <t>{"dish_name": "One Day Pickle", "preparation_steps": ["Toss the okra with 3 tbsp of kosher salt and let it sit in a colander for 1 hour over the sink to drain.", "Combine the vinegar, water, remaining salt, sugar, peppercorns, and mustard seeds in a non-reactive pot.", "After the okra has drained for 1 hour, rinse it thoroughly and let it continue draining.", "Bring the liquid mixture (brine) to a boil and let it boil for 2 minutes.", "Place the okra and the onions in a non-reactive storage container, and pour the hot liquid over them.", "Stir occasionally until it cools, then refrigerate overnight."], "cooking_type": ["Boil"], "dish_type": ["Side Dishes/泡菜"], "code": 1}</t>
  </si>
  <si>
    <t>E3480</t>
  </si>
  <si>
    <t>Raspberry Curd</t>
  </si>
  <si>
    <t>If the berries are not sweet enough, puree the raspberries, combine them with the lemon juice and sugar, if needed.
Place the raspberry mixture in a saucepan and simmer for about 5 minutes, then strain it through a mesh sieve.
Transfer the strained raspberries to a blender or food processor.
Melt the butter in a saucepan until it starts to bubble.
While the machine is running, slowly drizzle in the melted butter.
Return the mixture to the saucepan.
In a mixing bowl, beat the egg yolks.
Add 3 or 4 tbsp of the raspberry mixture to the beaten egg yolks and blend well.
Pour the egg yolk and raspberry mixture into the saucepan with the remaining raspberry mixture.
Over very low heat, stir the mixture continuously until it thickens, which should take about 10 or 15 minutes.
Allow the mixture to cool, then refrigerate it.</t>
  </si>
  <si>
    <t>{"dish_name": "Raspberry Curd", "preparation_steps": ["If the berries are not sweet enough, puree the raspberries, combine them with the lemon juice and sugar, if needed.", "Place the raspberry mixture in a saucepan and simmer for about 5 minutes, then strain it through a mesh sieve.", "Transfer the strained raspberries to a blender or food processor.", "Melt the butter in a saucepan until it starts to bubble.", "While the machine is running, slowly drizzle in the melted butter.", "Return the mixture to the saucepan.", "In a mixing bowl, beat the egg yolks.", "Add 3 or 4 tbsp of the raspberry mixture to the beaten egg yolks and blend well.", "Pour the egg yolk and raspberry mixture into the saucepan with the remaining raspberry mixture.", "Over very low heat, stir the mixture continuously until it thickens, which should take about 10 or 15 minutes.", "Allow the mixture to cool, then refrigerate it."], "cooking_type": ["Simmer"], "dish_type": ["Condiments / Seasonings / Sauces"], "code": 1}</t>
  </si>
  <si>
    <t>E3481</t>
  </si>
  <si>
    <t>Ratatouille Salad</t>
  </si>
  <si>
    <t>['grill', 'sprinkle']</t>
  </si>
  <si>
    <t>Place eggplant, zucchini, red bell pepper, and onion on a baking sheet.
Drizzle with oil and sprinkle with salt and pepper; turn to coat.
Grill the vegetables over medium-high heat until tender and tinged with brown, turning frequently. This should take about 6 minutes for the eggplant and zucchini, and about 10 minutes for the red bell pepper and onion.
Transfer the grilled vegetables to a serving platter and sprinkle the top with cheese.</t>
  </si>
  <si>
    <t>{"dish_name": "Ratatouille Salad", "preparation_steps": ["Place eggplant, zucchini, red bell pepper, and onion on a baking sheet.", "Drizzle with oil and sprinkle with salt and pepper; turn to coat.", "Grill the vegetables over medium-high heat until tender and tinged with brown, turning frequently.", "This should take about 6 minutes for the eggplant and zucchini, and about 10 minutes for the red bell pepper and onion.", "Transfer the grilled vegetables to a serving platter and sprinkle the top with cheese."], "cooking_type": ["Grill"], "dish_type": ["Salads"], "code": 1}</t>
  </si>
  <si>
    <t>E3482</t>
  </si>
  <si>
    <t>Red Velvet Cake</t>
  </si>
  <si>
    <t>['bake', 'cook', 'trim']</t>
  </si>
  <si>
    <t>Preheat the oven to 350°F (177°C). Place vinegar and soda in a cup and set it aside.
In a mixer, cream together Crisco, sugar, and eggs. Make a paste of food coloring and cocoa, then add it to the creamed mixture. Sift salt and flour together.
Gradually add flour to the mixture, alternating with buttermilk. Add vanilla and beat well. Finally, fold in the soda and vinegar. Beat for 2 minutes.
Divide the batter equally into 3 bowls to ensure even layers. Grease and flour three 8x8x2-inch square pans before filling them with batter. Bake one layer at a time at 350°F (177°C) for 30 minutes or until a toothpick comes out clean. Once the layers have cooled, trim the edges. Do not frost the sides. Take care not to flatten the layers while frosting and stacking them. The white frosting should be thick between the layers.
For the Red Velvet Cake frosting: Ensure the butter is at room temperature. Cook flour and milk until thick, similar to the consistency of oatmeal. Let it cool, then strain and set aside. In a bowl, beat together butter and vanilla. Gradually add sugar, beating well with an electric mixer after each addition. Fold in the flour mixture without overbeating. Frost only the tops of the 3 layers.</t>
  </si>
  <si>
    <t>{"dish_name": "Red Velvet Cake", "preparation_steps": ["Preheat the oven to 350°F (177°C).", "Place vinegar and soda in a cup and set it aside.", "In a mixer, cream together Crisco, sugar, and eggs.", "Make a paste of food coloring and cocoa, then add it to the creamed mixture.", "Sift salt and flour together.", "Gradually add flour to the mixture, alternating with buttermilk.", "Add vanilla and beat well.", "Finally, fold in the soda and vinegar.", "Beat for 2 minutes.", "Divide the batter equally into 3 bowls to ensure even layers.", "Grease and flour three 8x8x2-inch square pans before filling them with batter.", "Bake one layer at a time at 350°F (177°C) for 30 minutes or until a toothpick comes out clean.", "Once the layers have cooled, trim the edges.", "Do not frost the sides.", "Take care not to flatten the layers while frosting and stacking them.", "The white frosting should be thick between the layers.", "For the Red Velvet Cake frosting: Ensure the butter is at room temperature.", "Cook flour and milk until thick, similar to the consistency of oatmeal.", "Let it cool, then strain and set aside.", "In a bowl, beat together butter and vanilla.", "Gradually add sugar, beating well with an electric mixer after each addition.", "Fold in the flour mixture without overbeating.", "Frost only the tops of the 3 layers."], "cooking_type": ["Oven"], "dish_type": ["Snacks/Desserts"], "code": 1}</t>
  </si>
  <si>
    <t>E3483</t>
  </si>
  <si>
    <t>Rocca Salad</t>
  </si>
  <si>
    <t>['drizzle', 'slice', 'sprinkle']</t>
  </si>
  <si>
    <t>Take a handful of fresh arugula leaves and place them on a plate. Add some sliced beetroot and onions on top. Drizzle the salad with lemon juice and sprinkle some sumac powder for seasoning. Let the salad chill in the refrigerator for 15 minutes before serving.</t>
  </si>
  <si>
    <t>{"dish_name": "Rocca Salad", "preparation_steps": ["Take a handful of fresh arugula leaves and place them on a plate.", "Add some sliced beetroot and onions on top.", "Drizzle the salad with lemon juice and sprinkle some sumac powder for seasoning.", "Let the salad chill in the refrigerator for 15 minutes before serving."], "cooking_type": ["Raw"], "dish_type": ["Salads"], "code": 1}</t>
  </si>
  <si>
    <t>E3484</t>
  </si>
  <si>
    <t>Salad Platter</t>
  </si>
  <si>
    <t>['arrange', 'combine', 'cook', 'fry', 'heat', 'peel', 'remove', 'sprinkle', 'whisk']</t>
  </si>
  <si>
    <t>To make the dressing, combine all of the dressing ingredients in a bowl and whisk together thoroughly.
Place the eggplant slices in a colander and lightly sprinkle with salt. Set aside for 30 minutes.
Halve the bell peppers and remove the seeds and membrane. Place the bell pepper halves under a heated broiler or on a grill and cook until the skins are blackened. Transfer the halves to a plastic bag and let them cool. Once cooled, peel off the skins and thinly slice. Set aside.
Rinse the eggplant slices and drain them on kitchen paper. Lightly dust the slices with flour. Heat enough oil in a large frying pan to fry the eggplant slices in batches. Cook all of the slices until golden on both sides. As each slice is cooked, dip it in the prepared dressing and arrange them around the serving platter.
In the same pan used for the eggplant, cook the tomato slices for a few seconds on each side. Place the tomato slices on top of the eggplant. Top the tomatoes with the cheese slices. Spoon a little dressing over each mozzarella slice. Arrange the pepper slices in the center of the serving platter and spoon the remaining dressing over them. Let the dish stand at room temperature for at least 1 hour before serving.</t>
  </si>
  <si>
    <t>{"dish_name": "Salad Platter", "preparation_steps": ["To make the dressing, combine all of the dressing ingredients in a bowl and whisk together thoroughly.", "Place the eggplant slices in a colander and lightly sprinkle with salt. Set aside for 30 minutes.", "Halve the bell peppers and remove the seeds and membrane.", "Place the bell pepper halves under a heated broiler or on a grill and cook until the skins are blackened.", "Transfer the halves to a plastic bag and let them cool. Once cooled, peel off the skins and thinly slice. Set aside.", "Rinse the eggplant slices and drain them on kitchen paper. Lightly dust the slices with flour.", "Heat enough oil in a large frying pan to fry the eggplant slices in batches. Cook all of the slices until golden on both sides.", "As each slice is cooked, dip it in the prepared dressing and arrange them around the serving platter.", "In the same pan used for the eggplant, cook the tomato slices for a few seconds on each side.", "Place the tomato slices on top of the eggplant.", "Top the tomatoes with the cheese slices.", "Spoon a little dressing over each mozzarella slice.", "Arrange the pepper slices in the center of the serving platter and spoon the remaining dressing over them.", "Let the dish stand at room temperature for at least 1 hour before serving."], "cooking_type": ["Grill", "Fry"], "dish_type": ["Salads"], "code": 1}</t>
  </si>
  <si>
    <t>E3485</t>
  </si>
  <si>
    <t>Sawani</t>
  </si>
  <si>
    <t>['brown', 'cook', 'cover', 'heat', 'simmer', 'sprinkle']</t>
  </si>
  <si>
    <t>In a large saucepan, heat the olive oil and brown the lamb shanks.
Add the onions and cook until browned for 2 minutes.
Add the cayenne and stock to the saucepan, then transfer the mixture to a casserole dish. Cover the dish and cook on low heat for 1 hour and fifteen minutes.
Add the tomatoes, potatoes, mushrooms, and wine to the casserole dish. Simmer the mixture, covered, for another hour, stirring occasionally.
Season with salt and pepper to taste just before serving. Sprinkle with parsley.</t>
  </si>
  <si>
    <t>{"dish_name": "Sawani", "preparation_steps": ["In a large saucepan, heat the olive oil and brown the lamb shanks.", "Add the onions and cook until browned for 2 minutes.", "Add the cayenne and stock to the saucepan, then transfer the mixture to a casserole dish.", "Cover the dish and cook on low heat for 1 hour and fifteen minutes.", "Add the tomatoes, potatoes, mushrooms, and wine to the casserole dish.", "Simmer the mixture, covered, for another hour, stirring occasionally.", "Season with salt and pepper to taste just before serving.", "Sprinkle with parsley."], "cooking_type": ["Simmer", "Oven"], "dish_type": ["Meat Dishes"], "code": 1}</t>
  </si>
  <si>
    <t>E3486</t>
  </si>
  <si>
    <t>Sponge Cake with Olive Oil</t>
  </si>
  <si>
    <t>['bake', 'combine', 'peel', 'remove']</t>
  </si>
  <si>
    <t>Preheat the oven to 350°F (177°C). Butter the sides of a 9-inch diameter cake pan and line the base with a circle of baking parchment.
Using an electric mixer, combine the eggs and gradually add the sugar. Beat until the mixture is light and fluffy, which should take about 2 minutes.
Pour the olive oil and wine around the edge of the bowl, then fold them in using a rubber spatula.
Sift together the flour, baking powder, and salt. Fold this mixture into the egg mixture.
Fold in the walnuts and chocolate chips.
Spoon the batter into the prepared pan and bake until a toothpick can be inserted and pulled out clean, which should take about 40 minutes.
Remove the cake from the oven and let it stand for 10 minutes in the pan. Then, turn it out onto a cooling rack.
Peel off the paper, turn the cake right side up, and allow it to cool completely.</t>
  </si>
  <si>
    <t>{"dish_name": "Sponge Cake with Olive Oil", "preparation_steps": ["Preheat the oven to 350°F (177°C).", "Butter the sides of a 9-inch diameter cake pan and line the base with a circle of baking parchment.", "Using an electric mixer, combine the eggs and gradually add the sugar.", "Beat until the mixture is light and fluffy, which should take about 2 minutes.", "Pour the olive oil and wine around the edge of the bowl, then fold them in using a rubber spatula.", "Sift together the flour, baking powder, and salt.", "Fold this mixture into the egg mixture.", "Fold in the walnuts and chocolate chips.", "Spoon the batter into the prepared pan and bake until a toothpick can be inserted and pulled out clean, which should take about 40 minutes.", "Remove the cake from the oven and let it stand for 10 minutes in the pan.", "Then, turn it out onto a cooling rack.", "Peel off the paper, turn the cake right side up, and allow it to cool completely."], "cooking_type": ["Oven"], "dish_type": ["Snacks/Desserts"], "code": 1}</t>
  </si>
  <si>
    <t>E3487</t>
  </si>
  <si>
    <t>Stinging Nettle and Sorrel Soup</t>
  </si>
  <si>
    <t>['cook', 'heat', 'reduce', 'simmer']</t>
  </si>
  <si>
    <t>Heat the olive oil in a medium soup pot over low heat. Add the onion and cook until limp, about 7 minutes.
Add the leek, stir, season with salt, and cook until the leek is wilted, about 7 to 8 minutes more.
Add the potatoes, season with salt, and sauté for 3 to 4 minutes.
Add the stock and 4 cups of water. Increase the heat to medium and bring to a boil.
Reduce the heat to low and simmer gently until the potatoes are tender, about 15 to 20 minutes.
Meanwhile, fill a medium saucepan halfway with water and add a tablespoon of salt.
Bring the water to a boil over high heat and then reduce the heat to medium.
Using tongs, carefully place the nettles into the water, pushing them down so that they are completely submerged.
Simmer for 30 seconds.
Use tongs to transfer the nettles to a colander and shake off excess water.
When the potatoes are tender, add the nettles, sorrel, and parsley. Cook for 2 minutes.
Puree the mixture with an immersion blender, taste, and season with salt and pepper.
Serve immediately with lemon wedges alongside or cool in the refrigerator for 2 hours and serve chilled.</t>
  </si>
  <si>
    <t>{"dish_name": "Stinging Nettle and Sorrel Soup", "preparation_steps": ["Heat the olive oil in a medium soup pot over low heat.", "Add the onion and cook until limp, about 7 minutes.", "Add the leek, stir, season with salt, and cook until the leek is wilted, about 7 to 8 minutes more.", "Add the potatoes, season with salt, and sauté for 3 to 4 minutes.", "Add the stock and 4 cups of water.", "Increase the heat to medium and bring to a boil.", "Reduce the heat to low and simmer gently until the potatoes are tender, about 15 to 20 minutes.", "Meanwhile, fill a medium saucepan halfway with water and add a tablespoon of salt.", "Bring the water to a boil over high heat and then reduce the heat to medium.", "Using tongs, carefully place the nettles into the water, pushing them down so that they are completely submerged.", "Simmer for 30 seconds.", "Use tongs to transfer the nettles to a colander and shake off excess water.", "When the potatoes are tender, add the nettles, sorrel, and parsley.", "Cook for 2 minutes.", "Puree the mixture with an immersion blender, taste, and season with salt and pepper.", "Serve immediately with lemon wedges alongside or cool in the refrigerator for 2 hours and serve chilled."], "cooking_type": ["Simmer", "Boil"], "dish_type": ["Soups"], "code": 1}</t>
  </si>
  <si>
    <t>E3488</t>
  </si>
  <si>
    <t>Stuffed Baby Lamb</t>
  </si>
  <si>
    <t>['boil', 'chop', 'clean', 'reduce', 'remove']</t>
  </si>
  <si>
    <t>Before purchasing the Lamb, it is important to have the butcher clean it and remove the entrails.
Thoroughly rinse the Lamb inside and out, then dry it with a clean cloth.
Brush the Lamb inside and out with the seasonings (ground coriander and ground ginger) and the Onion juice. Set it aside while preparing the stuffing.
Boil the rice until tender, then drain it. Sauté chopped onions in olive oil.
Add chopped pistachio nuts, chopped almonds, and seedless Raisins to the rice.
Season the rice with salt and pepper for added flavor.
Preheat the oven to 450°C.
Stuff the Lamb and secure it with a strong thread.
Place the stuffed lamb on a large baking tray and put it into the oven. Reduce the heat to about 325°C.
Roast the Lamb for approximately 2 hours, turning it over once or twice for well-done meat.</t>
  </si>
  <si>
    <t>{"dish_name": "Stuffed Baby Lamb", "preparation_steps": ["Before purchasing the Lamb, it is important to have the butcher clean it and remove the entrails.", "Thoroughly rinse the Lamb inside and out, then dry it with a clean cloth.", "Brush the Lamb inside and out with the seasonings (ground coriander and ground ginger) and the Onion juice.", "Set it aside while preparing the stuffing.", "Boil the rice until tender, then drain it.", "Sauté chopped onions in olive oil.", "Add chopped pistachio nuts, chopped almonds, and seedless Raisins to the rice.", "Season the rice with salt and pepper for added flavor.", "Preheat the oven to 450°C.", "Stuff the Lamb and secure it with a strong thread.", "Place the stuffed lamb on a large baking tray and put it into the oven.", "Reduce the heat to about 325°C.", "Roast the Lamb for approximately 2 hours, turning it over once or twice for well-done meat."], "cooking_type": ["Boil", "Oven"], "dish_type": ["Meat Dishes"], "code": 1}</t>
  </si>
  <si>
    <t>E3490</t>
  </si>
  <si>
    <t>Summer Salad</t>
  </si>
  <si>
    <t>['brown', 'char', 'chop', 'mix', 'peel', 'slice']</t>
  </si>
  <si>
    <t>For the Eggplant and peppers: Peel and slice the eggplants. Place them in a colander and lightly salt. Let them stand for 0.5 hour.
Preheat the grill.
Grill the eggplant slices and green pepper. The eggplant should be lightly browned and the outer skin of the green pepper should be charred. Place the green pepper in a paper bag and let it stand for 0.5 hour. Peel the green pepper under running water. Dice the eggplant slices and green pepper and place them in a large bowl.
For the Potato: Boil the potatoes until tender (about 10 minutes). Let them cool. Peel, dice, and place them in the bowl with the other vegetables.
For the Other vegetables: Peel, seed, and chop the tomato. Chop the celery. Slice the pitted black olives. Put the tomatoes, celery, and olives in the bowl. Mix well.
For the Dressing: Mix the olive oil, vinegar, garlic, pepper, and basil. Pour the dressing over the vegetables in the bowl. Toss well.
Let the mixture marinate at room temperature for at least 0.5 hour, then put it in the fridge. Stir and toss every 3 hours.</t>
  </si>
  <si>
    <t>{"dish_name": "Summer Salad", "preparation_steps": ["For the Eggplant and peppers: Peel and slice the eggplants. Place them in a colander and lightly salt. Let them stand for 0.5 hour. Preheat the grill. Grill the eggplant slices and green pepper. The eggplant should be lightly browned and the outer skin of the green pepper should be charred. Place the green pepper in a paper bag and let it stand for 0.5 hour. Peel the green pepper under running water. Dice the eggplant slices and green pepper and place them in a large bowl.", "For the Potato: Boil the potatoes until tender (about 10 minutes). Let them cool. Peel, dice, and place them in the bowl with the other vegetables.", "For the Other vegetables: Peel, seed, and chop the tomato. Chop the celery. Slice the pitted black olives. Put the tomatoes, celery, and olives in the bowl. Mix well.", "For the Dressing: Mix the olive oil, vinegar, garlic, pepper, and basil. Pour the dressing over the vegetables in the bowl. Toss well. Let the mixture marinate at room temperature for at least 0.5 hour, then put it in the fridge. Stir and toss every 3 hours."], "cooking_type": ["Grill", "Boil"], "dish_type": ["Salads"], "code": 1}</t>
  </si>
  <si>
    <t>E3491</t>
  </si>
  <si>
    <t>Um Ali</t>
  </si>
  <si>
    <t>['bake', 'heat', 'mix', 'remove', 'sprinkle']</t>
  </si>
  <si>
    <t>Oven, Boil, Grill</t>
  </si>
  <si>
    <t>Place puff pastry in a baking tray and bake until it turns golden brown. Be careful not to burn it.
In a non-stick pan, heat the milk and dissolve the sugar. Add cinnamon and bring it to a boil. Set it aside. The sweetness of the milk should be slightly more than your preference.
Break the baked pastry into a 20x30 cm Pyrex dish. Add almonds, hazelnuts, and then pour the milk over it.
Preheat the oven to 250°C and bake the pastry, nuts, and milk for 15 minutes. If the pastry absorbs all the milk, add a little more.
Remove the Pyrex dish from the oven. Mix the butter and heavy cream together and spread it on top of the dessert. Sprinkle with dry coconut.
Bake again for an additional 15 minutes.
If a golden crust doesn't develop on top, grill for an additional 2 minutes.
Serve hot.</t>
  </si>
  <si>
    <t>{"dish_name": "Um Ali", "preparation_steps": ["Place puff pastry in a baking tray and bake until it turns golden brown. Be careful not to burn it.", "In a non-stick pan, heat the milk and dissolve the sugar. Add cinnamon and bring it to a boil. Set it aside.", "Break the baked pastry into a 20x30 cm Pyrex dish. Add almonds, hazelnuts, and then pour the milk over it.", "Preheat the oven to 250°C and bake the pastry, nuts, and milk for 15 minutes. If the pastry absorbs all the milk, add a little more.", "Remove the Pyrex dish from the oven. Mix the butter and heavy cream together and spread it on top of the dessert. Sprinkle with dry coconut.", "Bake again for an additional 15 minutes. If a golden crust doesn't develop on top, grill for an additional 2 minutes.", "Serve hot."], "cooking_type": ["Oven", "Boil", "Grill"], "dish_type": ["Snacks/Desserts"], "code": 1}</t>
  </si>
  <si>
    <t>E3492</t>
  </si>
  <si>
    <t>Upside-down Company Platter</t>
  </si>
  <si>
    <t>['arrange', 'boil', 'brown', 'chop', 'cover', 'cut', 'fry', 'heat', 'reduce', 'remove', 'simmer', 'slice', 'sprinkle']</t>
  </si>
  <si>
    <t>Cover the eggplant with salt water and let it soak for 30 minutes.
Drain the eggplant and pat it dry.
In a large heavy saucepan or Dutch oven, heat 2 tbsp of olive oil. Add the sliced eggplant and carrots, and fry them.
Remove the fried vegetables and set them aside.
In the same oil, brown the lamb or beef along with the chopped onion and garlic.
Add 2 tsp of salt, 0.5 tsp of pepper, 0.25 tsp of ground allspice, 0.25 tsp of ground nutmeg, a dash of cinnamon, and 1.5 cups of water.
Bring the mixture to a boil, then reduce the heat and simmer it covered until the meat is tender. This will take about 30 minutes for lamb and 45 to 60 minutes for beef.
Meanwhile, in a separate saucepan, boil 3 cups of water.
Remove the saucepan from heat and add the long-grain rice, 0.5 to 1 tsp of saffron or 0.25 to 0.5 tsp of turmeric.
Cover the saucepan and let the rice soak for 10 minutes.
Drain the rice and set it aside.
Once the meat is tender, drain and reserve the broth.
Place the browned vegetables over the meat in the saucepan.
Arrange the eggplant and carrot slices attractively on top.
Carefully top the vegetables with the soaked rice, making sure to level it.
Add enough water to the reserved broth to make 3 cups.
Slowly pour the broth over the rice. Do not stir!
Return the saucepan to heat, bring it to a boil, then simmer it covered until the liquid is absorbed. This will take about 15 minutes.
Turn off the heat and let it stand covered for 15 more minutes.
Invert the saucepan onto a large attractive platter that is at least 2 to 3 inches larger in diameter than the saucepan.
Let it stand for an additional 10 minutes while preparing 2 fresh tomatoes cut into wedges, 2 lemons cut into wedges, and sprigs of parsley.
Carefully remove the pan to ensure the rice maintains its shape.
Sprinkle the dish with 0.25 cup of toasted almonds.
Arrange the tomato and lemon wedges, as well as the parsley sprigs, around the edges of the platter.
Serve the makhlubbi with a bowl of plain yogurt to spoon over the top.
Squeeze lemon juice over the makhlubbi according to taste.
Serve with pita bread and sliced cucumbers in olive oil and vinegar.</t>
  </si>
  <si>
    <t>{"dish_name": "Upside-down Company Platter", "preparation_steps": ["Cover the eggplant with salt water and let it soak for 30 minutes.", "Drain the eggplant and pat it dry.", "In a large heavy saucepan or Dutch oven, heat 2 tbsp of olive oil.", "Add the sliced eggplant and carrots, and fry them.", "Remove the fried vegetables and set them aside.", "In the same oil, brown the lamb or beef along with the chopped onion and garlic.", "Add 2 tsp of salt, 0.5 tsp of pepper, 0.25 tsp of ground allspice, 0.25 tsp of ground nutmeg, a dash of cinnamon, and 1.5 cups of water.", "Bring the mixture to a boil, then reduce the heat and simmer it covered until the meat is tender.", "Meanwhile, in a separate saucepan, boil 3 cups of water.", "Remove the saucepan from heat and add the long-grain rice, 0.5 to 1 tsp of saffron or 0.25 to 0.5 tsp of turmeric.", "Cover the saucepan and let the rice soak for 10 minutes.", "Drain the rice and set it aside.", "Once the meat is tender, drain and reserve the broth.", "Place the browned vegetables over the meat in the saucepan.", "Arrange the eggplant and carrot slices attractively on top.", "Carefully top the vegetables with the soaked rice, making sure to level it.", "Add enough water to the reserved broth to make 3 cups.", "Slowly pour the broth over the rice.", "Return the saucepan to heat, bring it to a boil, then simmer it covered until the liquid is absorbed.", "Turn off the heat and let it stand covered for 15 more minutes.", "Invert the saucepan onto a large attractive platter that is at least 2 to 3 inches larger in diameter than the saucepan.", "Let it stand for an additional 10 minutes while preparing 2 fresh tomatoes cut into wedges, 2 lemons cut into wedges, and sprigs of parsley.", "Carefully remove the pan to ensure the rice maintains its shape.", "Sprinkle the dish with 0.25 cup of toasted almonds.", "Arrange the tomato and lemon wedges, as well as the parsley sprigs, around the edges of the platter.", "Serve the makhlubbi with a bowl of plain yogurt to spoon over the top.", "Squeeze lemon juice over the makhlubbi according to taste.", "Serve with pita bread and sliced cucumbers in olive oil and vinegar."], "cooking_type": ["Simmer", "Boil", "Fry"], "dish_type": ["Meat Dishes"], "code": 1}</t>
  </si>
  <si>
    <t>E3493</t>
  </si>
  <si>
    <t>Adas bi Haamud</t>
  </si>
  <si>
    <t>Kuwait</t>
  </si>
  <si>
    <t>['chop', 'cook', 'cover', 'fry', 'mix']</t>
  </si>
  <si>
    <t>Wash the lentils well and leave them to drain overnight. Wash them again in the morning and pick out any impurities.
Cook the lentils with enough water to cover them in a pressure cooker for 10 minutes.
Open the pressure cooker and add the chopped chard leaves along with a cup of water. Cook under pressure for another 8 minutes.
Meanwhile, fry the onions in olive oil until they are golden brown.
Crush the garlic with salt and add it to the fried onions.
Wash and chop the kizbara or celery.
Add the chopped kizbara or celery to the onions, chard, and lentil mixture. Stir well.
Mix lemon juice with one teaspoon of flour to thicken the sauce, and add it to the mixture.
Let the mixture simmer until it reaches a thick soup-like consistency.
Add seasonings according to taste.
Serve the dish hot.</t>
  </si>
  <si>
    <t>{"dish_name": "Adas bi Haamud", "preparation_steps": ["Wash the lentils well and leave them to drain overnight.", "Wash them again in the morning and pick out any impurities.", "Cook the lentils with enough water to cover them in a pressure cooker for 10 minutes.", "Open the pressure cooker and add the chopped chard leaves along with a cup of water.", "Cook under pressure for another 8 minutes.", "Meanwhile, fry the onions in olive oil until they are golden brown.", "Crush the garlic with salt and add it to the fried onions.", "Wash and chop the kizbara or celery.", "Add the chopped kizbara or celery to the onions, chard, and lentil mixture.", "Stir well.", "Mix lemon juice with one teaspoon of flour to thicken the sauce, and add it to the mixture.", "Let the mixture simmer until it reaches a thick soup-like consistency.", "Add seasonings according to taste.", "Serve the dish hot."], "cooking_type": ["Boil", "Fry", "Simmer"], "dish_type": ["Vegetarian Dishes"], "code": 1}</t>
  </si>
  <si>
    <t>E3494</t>
  </si>
  <si>
    <t>Arabic Honey Cake</t>
  </si>
  <si>
    <t>Butter a 10-inch pan. Preheat the oven to 400°F (204°C).
Beat the eggs, sugar, and vanilla until it whitens. Add the melted butter and mix well.
Sift the flour and baking powder, then add to the previous mixture and mix gently.
Pour the batter into the prepared pan and bake for 10–12 minutes.
Meanwhile, prepare the topping.
Melt the butter over medium heat. Add the rest of the ingredients and bring to a boil, stirring constantly.
Gently pour the topping over the cake and return it to the oven for another 15–20 minutes.
Let it cool, then serve with coffee.</t>
  </si>
  <si>
    <t>{"dish_name": "Arabic Honey Cake", "preparation_steps": ["Butter a 10-inch pan.", "Preheat the oven to 400°F (204°C).", "Beat the eggs, sugar, and vanilla until it whitens.", "Add the melted butter and mix well.", "Sift the flour and baking powder, then add to the previous mixture and mix gently.", "Pour the batter into the prepared pan and bake for 10–12 minutes.", "Meanwhile, prepare the topping.", "Melt the butter over medium heat.", "Add the rest of the ingredients and bring to a boil, stirring constantly.", "Gently pour the topping over the cake and return it to the oven for another 15–20 minutes.", "Let it cool, then serve with coffee."], "cooking_type": ["Oven", "Boil"], "dish_type": ["Snacks/Desserts"], "code": 1}</t>
  </si>
  <si>
    <t>E3495</t>
  </si>
  <si>
    <t>Artichoke Stew</t>
  </si>
  <si>
    <t>['cut', 'fry', 'remove', 'trim', 'uncover']</t>
  </si>
  <si>
    <t>Clean the artichokes well under running water.
Trim off the tough leaves.
Cut the stems close to the heads.
Remove the outside leaves and the choke from the center, then cut the remaining heart into quarters.
Cut each artichoke into quarters.
Fry the meat in samneh, then add onions and scallions and fry until they turn yellow.
Add water, salt, and pepper.
Cook under pressure for 20 minutes.
Open the cooker.
Add the artichokes, lemon juice, and more salt if necessary.
Cook under pressure for another 10 minutes.
Open the cooker.
Simmer uncovered until most of the sauce has evaporated.
Add lemon juice and adjust the seasoning.
Serve hot with rice.</t>
  </si>
  <si>
    <t>{"dish_name": "Artichoke Stew", "preparation_steps": ["Clean the artichokes well under running water.", "Trim off the tough leaves.", "Cut the stems close to the heads.", "Remove the outside leaves and the choke from the center, then cut the remaining heart into quarters.", "Cut each artichoke into quarters.", "Fry the meat in samneh, then add onions and scallions and fry until they turn yellow.", "Add water, salt, and pepper.", "Cook under pressure for 20 minutes.", "Open the cooker.", "Add the artichokes, lemon juice, and more salt if necessary.", "Cook under pressure for another 10 minutes.", "Open the cooker.", "Simmer uncovered until most of the sauce has evaporated.", "Add lemon juice and adjust the seasoning.", "Serve hot with rice."], "cooking_type": ["Fry", "Simmer"], "dish_type": ["Vegetarian Dishes"], "code": 1}</t>
  </si>
  <si>
    <t>E3496</t>
  </si>
  <si>
    <t>Aubergine Salad</t>
  </si>
  <si>
    <t>['chop', 'cut', 'slice']</t>
  </si>
  <si>
    <t>* Garnish: black olives, small onion (cut in half and thinly sliced), small green pepper (thinly sliced), small tomato (thinly sliced), chopped parsley.
* Roast and blister the skins. Peel and scoop the flesh out into a food processor bowl. Add lemon juice, oil, salt, and yogurt. Blend and garnish.</t>
  </si>
  <si>
    <t>{"dish_name": "Aubergine Salad", "preparation_steps": ["Garnish: black olives, small onion (cut in half and thinly sliced), small green pepper (thinly sliced), small tomato (thinly sliced), chopped parsley.", "Roast and blister the skins. Peel and scoop the flesh out into a food processor bowl. Add lemon juice, oil, salt, and yogurt. Blend and garnish."], "cooking_type": ["Grill", "Others"], "dish_type": ["Salads"], "code": 1}</t>
  </si>
  <si>
    <t>E3498</t>
  </si>
  <si>
    <t>Broiled Lamb (Lahm MashwiI)</t>
  </si>
  <si>
    <t>['broil', 'chop', 'sprinkle', 'thread']</t>
  </si>
  <si>
    <t>Chop the meat into one-inch cubes. Season with salt and pepper and let it stand for an hour. Thread the meat onto skewers, allowing six pieces of meat per person. Alternate lean and fatty meat with onions. Broil under a very hot flame or over charcoal until the outside is well browned and sizzling. If broiling in the oven, sprinkle a little olive oil over the meat before broiling to prevent it from drying out.</t>
  </si>
  <si>
    <t>{"dish_name": "Broiled Lamb (Lahm MashwiI)", "preparation_steps": ["Chop the meat into one-inch cubes.", "Season with salt and pepper and let it stand for an hour.", "Thread the meat onto skewers, allowing six pieces of meat per person.", "Alternate lean and fatty meat with onions.", "Broil under a very hot flame or over charcoal until the outside is well browned and sizzling.", "If broiling in the oven, sprinkle a little olive oil over the meat before broiling to prevent it from drying out."], "cooking_type": ["Grill", "Oven"], "dish_type": ["Meat Dishes"], "code": 1}</t>
  </si>
  <si>
    <t>E3499</t>
  </si>
  <si>
    <t>Broiled Plums with Mango Sorbet</t>
  </si>
  <si>
    <t>['broil']</t>
  </si>
  <si>
    <t>['grill']</t>
  </si>
  <si>
    <t>Preheat the broiler. Toss the plums with sugar, vanilla, and cinnamon in a gratin or other flameproof shallow dish (not glass) that has a capacity of 1.5 to 2 qt (1.89 liters) and is 9 to 10 inches round. Let the plums stand in the dish for 5 minutes to macerate.
Add water to the dish and broil the plums 6 to 8 inches from the heat, gently stirring once or twice, until the fruit is softened, for about 7 to 10 minutes. Serve the fruit and the juice from the pan topped with sorbet.</t>
  </si>
  <si>
    <t>{"dish_name": "Broiled Plums with Mango Sorbet", "preparation_steps": ["Preheat the broiler.", "Toss the plums with sugar, vanilla, and cinnamon in a gratin or other flameproof shallow dish (not glass) that has a capacity of 1.5 to 2 qt (1.89 liters) and is 9 to 10 inches round.", "Let the plums stand in the dish for 5 minutes to macerate.", "Add water to the dish and broil the plums 6 to 8 inches from the heat, gently stirring once or twice, until the fruit is softened, for about 7 to 10 minutes.", "Serve the fruit and the juice from the pan topped with sorbet."], "cooking_type": ["Grill", "Oven"], "dish_type": ["Snacks/Desserts"], "code": 1}</t>
  </si>
  <si>
    <t>E3500</t>
  </si>
  <si>
    <t>Caraway Soup (Harera Karawiya)</t>
  </si>
  <si>
    <t>Dissolve 2 tbsp of flour in 0.5 cups of water.
In a medium saucepan, heat the water slowly and stir in the flour mixture. Bring it to a boil. Add all the remaining ingredients except for the lemon juice. Stir constantly and bring the soup back to a boil. Remove from heat and stir in the fresh lemon juice.
Best way to eat: Serve immediately.</t>
  </si>
  <si>
    <t>{"dish_name": "Caraway Soup (Harera Karawiya)", "preparation_steps": ["Dissolve 2 tbsp of flour in 0.5 cups of water.", "In a medium saucepan, heat the water slowly and stir in the flour mixture.", "Bring it to a boil.", "Add all the remaining ingredients except for the lemon juice.", "Stir constantly and bring the soup back to a boil.", "Remove from heat and stir in the fresh lemon juice.", "Best way to eat: Serve immediately."], "cooking_type": ["Boil"], "dish_type": ["Soups"], "code": 1}</t>
  </si>
  <si>
    <t>E3501</t>
  </si>
  <si>
    <t>Celery and Coconut Salad</t>
  </si>
  <si>
    <t>In a small bowl, combine the yogurt, garlic, lemon juice, salt, pepper, and sesame seeds. Add the grated celery and coconut, and toss well.
This recipe yields 4 to 6 servings.</t>
  </si>
  <si>
    <t>{"dish_name": "Celery and Coconut Salad", "preparation_steps": ["In a small bowl, combine the yogurt, garlic, lemon juice, salt, pepper, and sesame seeds.", "Add the grated celery and coconut, and toss well.", "This recipe yields 4 to 6 servings."], "cooking_type": ["Raw"], "dish_type": ["Salads"], "code": 1}</t>
  </si>
  <si>
    <t>E3502</t>
  </si>
  <si>
    <t>Chicken Mechbous</t>
  </si>
  <si>
    <t>['blend', 'boil', 'brown', 'chop', 'cook', 'cover', 'remove', 'sprinkle', 'uncover']</t>
  </si>
  <si>
    <t>Rinse the chicken inside and out. Place it in a stockpot with enough water to cover. Add a cinnamon stick, cardamom pods, cloves, and peppercorns. Bring it to a boil and continue boiling uncovered over medium heat until the chicken is cooked (approximately 40 minutes). Remove and drain the chicken, while reserving the broth.
Drain the fat from the top of the broth and strain it to remove the spices. Prepare three cups of basmati rice according to the package directions, using the chicken broth instead of water. Add salt if needed.
While the rice is cooking, cook the onions in a nonstick skillet over medium heat, stirring frequently, until they become clear. Sprinkle a little water and stir quickly until the onions turn brown and the water evaporates. Stir in oil, drained raisins, and spices. Cook for one minute. Remove the mixture from the skillet and set it aside.
Lightly coat the boiled and drained chicken with flour. In a clean skillet over medium-high heat, brown the chicken by turning it frequently until the outside becomes brown and crispy.
For the tomato sauce, add water, chopped tomatoes, crushed garlic, and tomato paste in a small skillet or saucepan. Sauté until the tomatoes are soft and the sauce is well blended.
When the rice is done, spread it on a serving platter. Sprinkle the onion-spice mixture over the rice and place the chicken on top. Serve with tomato sauce on the side.</t>
  </si>
  <si>
    <t>{"dish_name": "Chicken Mechbous", "preparation_steps": ["Rinse the chicken inside and out. Place it in a stockpot with enough water to cover. Add a cinnamon stick, cardamom pods, cloves, and peppercorns. Bring it to a boil and continue boiling uncovered over medium heat until the chicken is cooked (approximately 40 minutes).", "Remove and drain the chicken, while reserving the broth. Drain the fat from the top of the broth and strain it to remove the spices.", "Prepare three cups of basmati rice according to the package directions, using the chicken broth instead of water. Add salt if needed.", "While the rice is cooking, cook the onions in a nonstick skillet over medium heat, stirring frequently, until they become clear. Sprinkle a little water and stir quickly until the onions turn brown and the water evaporates. Stir in oil, drained raisins, and spices. Cook for one minute. Remove the mixture from the skillet and set it aside.", "Lightly coat the boiled and drained chicken with flour. In a clean skillet over medium-high heat, brown the chicken by turning it frequently until the outside becomes brown and crispy.", "For the tomato sauce, add water, chopped tomatoes, crushed garlic, and tomato paste in a small skillet or saucepan. Sauté until the tomatoes are soft and the sauce is well blended.", "When the rice is done, spread it on a serving platter. Sprinkle the onion-spice mixture over the rice and place the chicken on top. Serve with tomato sauce on the side."], "cooking_type": ["Boil", "Fry", "Simmer"], "dish_type": ["Meat Dishes"], "code": 1}</t>
  </si>
  <si>
    <t>E3503</t>
  </si>
  <si>
    <t>Chicken with Lemon</t>
  </si>
  <si>
    <t>['bake', 'combine', 'marinate']</t>
  </si>
  <si>
    <t>1. In a bowl, combine all ingredients (except for the Chicken) to make the marinade.
2. Marinate the Chicken for at least an hour, or overnight if desired.
3. Transfer the marinated Chicken to a baking dish.
4. Bake the Chicken for 1 hour at 350°F, then broil for an additional 15 minutes or until it turns golden brown.</t>
  </si>
  <si>
    <t>{"dish_name": "Chicken with Lemon", "preparation_steps": ["In a bowl, combine all ingredients (except for the Chicken) to make the marinade.", "Marinate the Chicken for at least an hour, or overnight if desired.", "Transfer the marinated Chicken to a baking dish.", "Bake the Chicken for 1 hour at 350°F, then broil for an additional 15 minutes or until it turns golden brown."], "cooking_type": ["Oven"], "dish_type": ["Meat Dishes"], "code": 1}</t>
  </si>
  <si>
    <t>E3504</t>
  </si>
  <si>
    <t>Cinnamon Crumble Apple Pie</t>
  </si>
  <si>
    <t>['bake', 'blend', 'brown', 'cover', 'cut', 'drizzle', 'mix', 'reduce', 'refrigerate', 'rub', 'trim']</t>
  </si>
  <si>
    <t>For the crust:
In a large bowl, mix flour, salt, and sugar. Add butter and shortening, and rub in with fingertips until a coarse meal forms.
In a small bowl, mix 3 tbsp ice water and vinegar to blend. Drizzle over the flour mixture and stir with a fork until moist clumps form. Add more water by teaspoonfuls if the dough is dry.
Gather the dough into a ball and flatten into a disk. Wrap in plastic and refrigerate for 30 minutes.
Position the rack in the center of the oven and preheat to 400°F (204°C).
Roll out the dough on a lightly floured surface to a 12-inch round. Transfer to a 9-inch diameter glass pie dish. Trim the overhang to 0.5 inch, turn the edge under, and crimp decoratively. Refrigerate while preparing the filling and topping.
For the filling:
In a large bowl, mix all the ingredients to coat the apples.
Drop the batter on top of the apples and gently spread, leaving a 1-inch border around the edge of the skillet. The cake needs room to expand.
For the topping:
In a processor, blend the first 5 ingredients. Add chilled butter cubes and cut in until the mixture resembles wet sand.
Toss the filling to redistribute juices and transfer to the crust, mounding in the center. Pack the topping over and around the apples.
Bake the pie on a baking sheet until the topping is golden, about 40 minutes. Cover the top with foil if it is browning too quickly.
Reduce the oven temperature to 350°F (177°C) and bake until the apples in the center are tender when pierced and the filling is bubbling thickly at the edges, about 45 minutes longer.
Cool until warm, about 1 hour, and serve with ice cream.
Makes 8 servings.</t>
  </si>
  <si>
    <t>{"dish_name": "Cinnamon Crumble Apple Pie", "preparation_steps": ["For the crust: In a large bowl, mix flour, salt, and sugar. Add butter and shortening, and rub in with fingertips until a coarse meal forms. In a small bowl, mix 3 tbsp ice water and vinegar to blend. Drizzle over the flour mixture and stir with a fork until moist clumps form. Add more water by teaspoonfuls if the dough is dry. Gather the dough into a ball and flatten into a disk. Wrap in plastic and refrigerate for 30 minutes.", "Position the rack in the center of the oven and preheat to 400°F (204°C). Roll out the dough on a lightly floured surface to a 12-inch round. Transfer to a 9-inch diameter glass pie dish. Trim the overhang to 0.5 inch, turn the edge under, and crimp decoratively. Refrigerate while preparing the filling and topping.", "For the filling: In a large bowl, mix all the ingredients to coat the apples. Drop the batter on top of the apples and gently spread, leaving a 1-inch border around the edge of the skillet. The cake needs room to expand.", "For the topping: In a processor, blend the first 5 ingredients. Add chilled butter cubes and cut in until the mixture resembles wet sand. Toss the filling to redistribute juices and transfer to the crust, mounding in the center. Pack the topping over and around the apples.", "Bake the pie on a baking sheet until the topping is golden, about 40 minutes. Cover the top with foil if it is browning too quickly. Reduce the oven temperature to 350°F (177°C) and bake until the apples in the center are tender when pierced and the filling is bubbling thickly at the edges, about 45 minutes longer. Cool until warm, about 1 hour, and serve with ice cream. Makes 8 servings."], "cooking_type": ["Oven"], "dish_type": ["Snacks/Desserts"], "code": 1}</t>
  </si>
  <si>
    <t>E3505</t>
  </si>
  <si>
    <t>Cold Spinach and Yoghurt Salad</t>
  </si>
  <si>
    <t>['chop', 'combine', 'cover', 'mix', 'reduce', 'refrigerate', 'remove', 'simmer', 'sprinkle']</t>
  </si>
  <si>
    <t>Wash the spinach under cold running water. Drain, then remove the stems and any tough or discolored leaves.
In a heavy 2 to 3 qt (2.84 liter) saucepan, bring 1 cup of water to a boil over high heat. Add the spinach, reduce the heat to low and simmer tightly covered for about 10 minutes. Drain the spinach in a sieve, cool to room temperature and squeeze it completely dry. Chop it as finely as possible.
In a deep bowl, combine the spinach, lemon juice, onion, salt, and a few grindings of pepper. Toss the mixture with a spoon, then stir in the yogurt and mix thoroughly together.
Refrigerate for at least 1 hour, or until thoroughly chilled. Transfer the borani to a chilled serving bowl and sprinkle the top with mint.</t>
  </si>
  <si>
    <t>{"dish_name": "Cold Spinach and Yoghurt Salad", "preparation_steps": ["Wash the spinach under cold running water.", "Drain, then remove the stems and any tough or discolored leaves.", "In a heavy 2 to 3 qt (2.84 liter) saucepan, bring 1 cup of water to a boil over high heat.", "Add the spinach, reduce the heat to low and simmer tightly covered for about 10 minutes.", "Drain the spinach in a sieve, cool to room temperature and squeeze it completely dry.", "Chop it as finely as possible.", "In a deep bowl, combine the spinach, lemon juice, onion, salt, and a few grindings of pepper.", "Toss the mixture with a spoon, then stir in the yogurt and mix thoroughly together.", "Refrigerate for at least 1 hour, or until thoroughly chilled.", "Transfer the borani to a chilled serving bowl and sprinkle the top with mint."], "cooking_type": ["Boil", "Simmer"], "dish_type": ["Salads"], "code": 1}</t>
  </si>
  <si>
    <t>E3506</t>
  </si>
  <si>
    <t>Emyaddam</t>
  </si>
  <si>
    <t>['boil', 'chop', 'cook', 'cover', 'remove']</t>
  </si>
  <si>
    <t>Boil the fish with whole spices until tender. Drain, rinse with cold water, remove the skin and bones, and chop the fish.
Put the onion in a large pan and stir over moderate heat until tender. Add the fish and ghee, and continue stirring over heat for 0.5 hour. Season with salt, black pepper, mixed spices, cardamom, and black lemon. Add coriander and 0.25 cup of dill, and stir over heat for 5 minutes.
Boil the rice in a large amount of boiling water with 1 tbsp of salt for 5 minutes. Drain.
Put 1 tbsp of ghee in a pot. Place a layer of rice, spread 0.5 cup of dill and 0.5 cup of fish mixture. Repeat the layers and put the remaining fish on top. Cover the pot and cook over low heat for 45 minutes.
Pour the rice onto a serving plate and place the fish mixture on top. Serve hot.</t>
  </si>
  <si>
    <t>{"dish_name": "Emyaddam", "preparation_steps": ["Boil the fish with whole spices until tender.", "Drain, rinse with cold water, remove the skin and bones, and chop the fish.", "Put the onion in a large pan and stir over moderate heat until tender.", "Add the fish and ghee, and continue stirring over heat for 0.5 hour.", "Season with salt, black pepper, mixed spices, cardamom, and black lemon.", "Add coriander and 0.25 cup of dill, and stir over heat for 5 minutes.", "Boil the rice in a large amount of boiling water with 1 tbsp of salt for 5 minutes.", "Drain.", "Put 1 tbsp of ghee in a pot.", "Place a layer of rice, spread 0.5 cup of dill and 0.5 cup of fish mixture.", "Repeat the layers and put the remaining fish on top.", "Cover the pot and cook over low heat for 45 minutes.", "Pour the rice onto a serving plate and place the fish mixture on top.", "Serve hot."], "cooking_type": ["Boil", "Stir_fry", "Simmer"], "dish_type": ["Seafood Dishes"], "code": 1}</t>
  </si>
  <si>
    <t>E3507</t>
  </si>
  <si>
    <t>Fasoulia</t>
  </si>
  <si>
    <t>['bake', 'chop', 'reduce', 'remove', 'simmer']</t>
  </si>
  <si>
    <t>Soak the beans overnight in 5 cups of water and baking soda.
Drain the water and remove the shells if using fava beans.
Add the beans, garlic, bay leaf, and tomato paste to one quart of water.
Bring to a boil.
Lower the heat, cover, and simmer for 45 minutes.
Add salt and oregano and simmer for another 30 minutes, until the beans are tender but not mushy.
Remove the cover and increase the heat.
Cook until the liquid is reduced to a thick tomato puree.
Remove from heat.
Best way to eat: Add lemon juice and fresh pepper to taste.
May be served hot or cold.
Garnish with chopped parsley and onion.</t>
  </si>
  <si>
    <t>{"dish_name": "Fasoulia", "preparation_steps": ["Soak the beans overnight in 5 cups of water and baking soda.", "Drain the water and remove the shells if using fava beans.", "Add the beans, garlic, bay leaf, and tomato paste to one quart of water.", "Bring to a boil.", "Lower the heat, cover, and simmer for 45 minutes.", "Add salt and oregano and simmer for another 30 minutes, until the beans are tender but not mushy.", "Remove the cover and increase the heat.", "Cook until the liquid is reduced to a thick tomato puree.", "Remove from heat.", "Best way to eat: Add lemon juice and fresh pepper to taste.", "May be served hot or cold.", "Garnish with chopped parsley and onion."], "cooking_type": ["Simmer", "Boil"], "dish_type": ["Vegetarian Dishes"], "code": 1}</t>
  </si>
  <si>
    <t>E3508</t>
  </si>
  <si>
    <t>Fata</t>
  </si>
  <si>
    <t>['boil', 'chop', 'cut', 'fry', 'heat', 'reduce', 'remove', 'simmer', 'toast']</t>
  </si>
  <si>
    <t>Cut the lamb into 1-inch cubes and place them in a large pot with 6 cups of water.
Slowly bring it to a boil, skimming occasionally.
Add the onion, salt, and pepper.
Reduce the heat, cover, and simmer for 1.5 hours or until the meat is tender but not falling apart.
Meanwhile, wash and drain the rice.
In a medium saucepan, boil one cup of water and add 1 tbsp of ghee and 0.5 tsp of salt, then add the rice.
Bring it back to a boil, stirring occasionally.
Cover and simmer over low heat for 15–20 minutes until the rice is tender.
Using a slotted spoon, remove the meat from the cooking liquid.
In a separate skillet, melt 1 tbsp of ghee, add the meat, and fry it for a few minutes.
Remove from heat.
Set it aside and keep it warm.
In the same frying pan used for the meat, melt 0.25 cup of ghee over medium-high heat.
Add the garlic and sauté until it begins to take on color.
Remove the skillet from heat.
Stir the vinegar into the skillet.
Return to heat and boil for a few seconds.
Set this mixture aside.
Place 1 round of toasted khoubiz in a large casserole or soup tureen.
Spoon some of the garlic mixture over the bread, then add half of the cooked rice.
Pour some of the soup broth over the top of this.
Place the second round of toasted bread, then the remaining rice.
Place the fried lamb cubes on top of the rice.
Top this off with the remaining garlic mixture.
Pour the remaining soup broth over this.
Garnish with fresh chopped parsley.</t>
  </si>
  <si>
    <t>{"dish_name": "Fata", "preparation_steps": ["Cut the lamb into 1-inch cubes and place them in a large pot with 6 cups of water. Slowly bring it to a boil, skimming occasionally.", "Add the onion, salt, and pepper. Reduce the heat, cover, and simmer for 1.5 hours or until the meat is tender but not falling apart.", "Meanwhile, wash and drain the rice. In a medium saucepan, boil one cup of water and add 1 tbsp of ghee and 0.5 tsp of salt, then add the rice.", "Bring it back to a boil, stirring occasionally. Cover and simmer over low heat for 15–20 minutes until the rice is tender.", "Using a slotted spoon, remove the meat from the cooking liquid. In a separate skillet, melt 1 tbsp of ghee, add the meat, and fry it for a few minutes. Remove from heat. Set it aside and keep it warm.", "In the same frying pan used for the meat, melt 0.25 cup of ghee over medium-high heat. Add the garlic and sauté until it begins to take on color.", "Remove the skillet from heat. Stir the vinegar into the skillet. Return to heat and boil for a few seconds. Set this mixture aside.", "Place 1 round of toasted khoubiz in a large casserole or soup tureen. Spoon some of the garlic mixture over the bread, then add half of the cooked rice.", "Pour some of the soup broth over the top of this. Place the second round of toasted bread, then the remaining rice.", "Place the fried lamb cubes on top of the rice. Top this off with the remaining garlic mixture. Pour the remaining soup broth over this. Garnish with fresh chopped parsley."], "cooking_type": ["Simmer", "Boil", "Fry"], "dish_type": ["Meat Dishes"], "code": 1}</t>
  </si>
  <si>
    <t>E3509</t>
  </si>
  <si>
    <t>Fish cooked in Sesame Sauce</t>
  </si>
  <si>
    <t>['bake', 'cook', 'fry', 'mix', 'refrigerate', 'sprinkle']</t>
  </si>
  <si>
    <t>Clean and salt the fish.
Refrigerate the fish for several hours.
Allow the fish to return to room temperature, sprinkle it with olive oil, and bake it in a moderate oven until the flesh seems to flake apart easily under a fork.
Meanwhile, fry the onions in olive oil until they turn yellow.
Slowly beat lemon juice and water into the taheeni, adding more lemon juice to taste if necessary.
The taheeni sauce will become very creamy.
Mix the onions into the sauce, pour it over the baked fish, and return it to the oven.
Bake the dish for about 20 minutes in a moderate oven.
Some of the sauce will be absorbed into the fish and the onions will be very well cooked.
Serve this dish cold.</t>
  </si>
  <si>
    <t>{"dish_name": "Fish cooked in Sesame Sauce", "preparation_steps": ["Clean and salt the fish.", "Refrigerate the fish for several hours.", "Allow the fish to return to room temperature, sprinkle it with olive oil, and bake it in a moderate oven until the flesh seems to flake apart easily under a fork.", "Meanwhile, fry the onions in olive oil until they turn yellow.", "Slowly beat lemon juice and water into the taheeni, adding more lemon juice to taste if necessary.", "The taheeni sauce will become very creamy.", "Mix the onions into the sauce, pour it over the baked fish, and return it to the oven.", "Bake the dish for about 20 minutes in a moderate oven.", "Some of the sauce will be absorbed into the fish and the onions will be very well cooked.", "Serve this dish cold."], "cooking_type": ["Oven", "Fry"], "dish_type": ["Seafood Dishes"], "code": 1}</t>
  </si>
  <si>
    <t>E3510</t>
  </si>
  <si>
    <t>Fool Nabed</t>
  </si>
  <si>
    <t>Soak the fava beans overnight in 6 cups of water.
Drain the beans but keep the water and set it aside.
Remove the skins from the beans and place them in a saucepan.
Measure the reserved soaking water and add enough to make six cups.
Add this water to the beans.
Bring the mixture to a boil.
Cover the saucepan and reduce the heat to simmer for 1 hour, until the beans are tender.
Puree the beans in a blender.
Return the bean puree to the saucepan and add all the remaining ingredients except for the parsley.
Bring the mixture to a boil, then reduce the heat and cook for another 5 minutes.</t>
  </si>
  <si>
    <t>{"dish_name": "Fool Nabed", "preparation_steps": ["Soak the fava beans overnight in 6 cups of water.", "Drain the beans but keep the water and set it aside.", "Remove the skins from the beans and place them in a saucepan.", "Measure the reserved soaking water and add enough to make six cups.", "Add this water to the beans.", "Bring the mixture to a boil.", "Cover the saucepan and reduce the heat to simmer for 1 hour, until the beans are tender.", "Puree the beans in a blender.", "Return the bean puree to the saucepan and add all the remaining ingredients except for the parsley.", "Bring the mixture to a boil, then reduce the heat and cook for another 5 minutes."], "cooking_type": ["Simmer", "Boil"], "dish_type": ["Vegetarian Dishes"], "code": 1}</t>
  </si>
  <si>
    <t>E3511</t>
  </si>
  <si>
    <t>Fresh Orange Tart with Hazelnut Crust</t>
  </si>
  <si>
    <t>['blend', 'mix', 'rub', 'simmer', 'whisk']</t>
  </si>
  <si>
    <t>For the orange filling:
Sprinkle gelatin over 1 tbsp of water in a small bowl.
Let it stand for 10 minutes to soften.
Combine sugar, 2 tbsp of orange peel, and lemon peel in a medium metal bowl.
Using your fingertips, rub the ingredients together until the sugar is moistened.
Add eggs and whisk until smooth.
Whisk in both juices.
Place the bowl over a saucepan of simmering water (do not let the bottom of the bowl touch the water).
Whisk constantly until the mixture thickens and a thermometer inserted into the mixture registers 180°F, which takes about 5 minutes.
Remove from heat.
Add the gelatin mixture and stir until dissolved.
Strain the orange mixture into a blender and let it cool until a thermometer inserted into the mixture registers 140°F, which takes about 10 minutes.
With the blender running, add room-temperature butter 2 pieces at a time and process until blended.
Continue blending for 3 minutes longer.
Transfer the filling to a bowl and mix in the remaining 2 tsp of orange peel.
Cover and chill overnight.</t>
  </si>
  <si>
    <t>{"dish_name": "Fresh Orange Tart with Hazelnut Crust", "preparation_steps": ["For the orange filling: Sprinkle gelatin over 1 tbsp of water in a small bowl. Let it stand for 10 minutes to soften.", "Combine sugar, 2 tbsp of orange peel, and lemon peel in a medium metal bowl. Using your fingertips, rub the ingredients together until the sugar is moistened.", "Add eggs and whisk until smooth. Whisk in both juices.", "Place the bowl over a saucepan of simmering water (do not let the bottom of the bowl touch the water). Whisk constantly until the mixture thickens and a thermometer inserted into the mixture registers 180°F, which takes about 5 minutes.", "Remove from heat. Add the gelatin mixture and stir until dissolved.", "Strain the orange mixture into a blender and let it cool until a thermometer inserted into the mixture registers 140°F, which takes about 10 minutes.", "With the blender running, add room-temperature butter 2 pieces at a time and process until blended. Continue blending for 3 minutes longer.", "Transfer the filling to a bowl and mix in the remaining 2 tsp of orange peel. Cover and chill overnight."], "cooking_type": ["Simmer"], "dish_type": ["Snacks/Desserts"], "code": 1}</t>
  </si>
  <si>
    <t>E3512</t>
  </si>
  <si>
    <t>Fresh salad</t>
  </si>
  <si>
    <t>Place all ingredients into a large salad bowl and gently toss.
Serve with pita bread.</t>
  </si>
  <si>
    <t>{"dish_name": "Fresh salad", "preparation_steps": ["Place all ingredients into a large salad bowl and gently toss. Serve with pita bread."], "cooking_type": ["Raw"], "dish_type": ["Salads"], "code": 1}</t>
  </si>
  <si>
    <t>E3513</t>
  </si>
  <si>
    <t>Grilled Salmon with Tomato, Cucumber and Caper Salsa</t>
  </si>
  <si>
    <t>['bake', 'combine', 'grill', 'sprinkle', 'whisk']</t>
  </si>
  <si>
    <t>In a small bowl, whisk together the first 5 ingredients.
Season the marinade with salt and pepper.
In a medium bowl, combine 0.5 cup of marinade, cucumber, and the next 4 ingredients.
Season the salsa with salt and pepper.
Let the mixture stand for 30 minutes, tossing occasionally.
Spray the barbecue rack with nonstick spray and preheat the barbecue to medium-high heat.
Place the salmon, skin side down, in a large glass baking dish.
Top the salmon with the remaining marinade and let it stand for 10 minutes.
Sprinkle the salmon with salt and pepper.
To grill the salmon using a fish basket, spray the basket with nonstick spray.
Place the salmon in the fish basket, folding the tail under if the fish is too long.
Put the basket on the barbecue and grill the salmon, skin side up, for 5 minutes.
Turn the basket over and grill the salmon until it is just opaque in the center, about 5 minutes longer.
Turn the salmon out onto a platter.
To grill the salmon without using a basket, spray a rimless baking sheet with nonstick spray.
Place the salmon, skin side up, on the sheet and spray the skin with nonstick spray.
Slide the salmon, skin side up, onto the barbecue and grill for 5 minutes.
Stand the blade of a large spatula at one long side of the salmon to hold it in place.
From the opposite side, slide the rimless baking sheet completely under the salmon.
Hold the salmon with the spatula and turn the sheet and salmon over, releasing the salmon, skin side down, onto the barbecue.
Grill the salmon until it is just opaque in the center, about 5 minutes longer.
Slide the baking sheet under the salmon and transfer the fish to a platter.
Serve the salmon with the salsa.</t>
  </si>
  <si>
    <t>{"dish_name": "Grilled Salmon with Tomato, Cucumber and Caper Salsa", "preparation_steps": ["In a small bowl, whisk together the first 5 ingredients. Season the marinade with salt and pepper.", "In a medium bowl, combine 0.5 cup of marinade, cucumber, and the next 4 ingredients. Season the salsa with salt and pepper. Let the mixture stand for 30 minutes, tossing occasionally.", "Spray the barbecue rack with nonstick spray and preheat the barbecue to medium-high heat.", "Place the salmon, skin side down, in a large glass baking dish. Top the salmon with the remaining marinade and let it stand for 10 minutes. Sprinkle the salmon with salt and pepper.", "To grill the salmon using a fish basket, spray the basket with nonstick spray. Place the salmon in the fish basket, folding the tail under if the fish is too long. Put the basket on the barbecue and grill the salmon, skin side up, for 5 minutes. Turn the basket over and grill the salmon until it is just opaque in the center, about 5 minutes longer. Turn the salmon out onto a platter.", "To grill the salmon without using a basket, spray a rimless baking sheet with nonstick spray. Place the salmon, skin side up, on the sheet and spray the skin with nonstick spray. Slide the salmon, skin side up, onto the barbecue and grill for 5 minutes. Stand the blade of a large spatula at one long side of the salmon to hold it in place. From the opposite side, slide the rimless baking sheet completely under the salmon. Hold the salmon with the spatula and turn the sheet and salmon over, releasing the salmon, skin side down, onto the barbecue. Grill the salmon until it is just opaque in the center, about 5 minutes longer. Slide the baking sheet under the salmon and transfer the fish to a platter.", "Serve the salmon with the salsa."], "cooking_type": ["Grill"], "dish_type": ["Seafood Dishes"], "code": 1}</t>
  </si>
  <si>
    <t>E3514</t>
  </si>
  <si>
    <t>Grilled Shrimp with Tamarind Sauce</t>
  </si>
  <si>
    <t>Prepare the grill for cooking.
Soak the shrimp (still in shells) in salt water for 5 minutes, then rinse well in a colander.</t>
  </si>
  <si>
    <t>{"dish_name": "Grilled Shrimp with Tamarind Sauce", "preparation_steps": ["Prepare the grill for cooking.", "Soak the shrimp (still in shells) in salt water for 5 minutes, then rinse well in a colander."], "cooking_type": ["Grill"], "dish_type": ["Seafood Dishes"], "code": 1}</t>
  </si>
  <si>
    <t>E3515</t>
  </si>
  <si>
    <t>Grilled Tandoori Lamb</t>
  </si>
  <si>
    <t>Spray the grill rack with nonstick spray. Prepare the barbecue at medium-high heat. Grill the lamb for 25 minutes for medium-rare. The internal temperature at the thickest part of the meat should be 125°F (52°C). Let the lamb rest for 5 minutes before slicing.
This recipe makes 6 servings. You can also use the spice mixture on salmon, chicken pieces, or shrimp.</t>
  </si>
  <si>
    <t>{"dish_name": "Grilled Tandoori Lamb", "preparation_steps": ["Spray the grill rack with nonstick spray.", "Prepare the barbecue at medium-high heat.", "Grill the lamb for 25 minutes for medium-rare.", "The internal temperature at the thickest part of the meat should be 125°F (52°C).", "Let the lamb rest for 5 minutes before slicing.", "This recipe makes 6 servings.", "You can also use the spice mixture on salmon, chicken pieces, or shrimp."], "cooking_type": ["Grill"], "dish_type": ["Meat Dishes"], "code": 1}</t>
  </si>
  <si>
    <t>E3518</t>
  </si>
  <si>
    <t>Hummuus</t>
  </si>
  <si>
    <t>Drain the chickpeas. Set aside a few for garnish and place the remaining chickpeas in a blender or food processor.
Add the other ingredients and blend until smooth, adjusting the amount of lemon juice, tahini, and salt to your taste.
Transfer the mixture to a serving bowl and use a spoon to create a shallow well around the edge, about 1 inch from the outside.
Drizzle olive oil over the hummus and garnish with the reserved chickpeas, parsley sprigs, and paprika.
Serve the hummus with pita bread.</t>
  </si>
  <si>
    <t>{"dish_name": "Hummuus", "preparation_steps": ["Drain the chickpeas. Set aside a few for garnish and place the remaining chickpeas in a blender or food processor.", "Add the other ingredients and blend until smooth, adjusting the amount of lemon juice, tahini, and salt to your taste.", "Transfer the mixture to a serving bowl and use a spoon to create a shallow well around the edge, about 1 inch from the outside.", "Drizzle olive oil over the hummus and garnish with the reserved chickpeas, parsley sprigs, and paprika.", "Serve the hummus with pita bread."], "cooking_type": ["Others"], "dish_type": ["Condiments / Seasonings / Sauces"], "code": 1}</t>
  </si>
  <si>
    <t>E3519</t>
  </si>
  <si>
    <t>Kaikat al-Tamer</t>
  </si>
  <si>
    <t>Pour milk over dates and mix it using an electric mixer. - Blend eggs with butter and sugar using a blender. - Mix well and add walnuts. - Pour mixture into a greased cake pan and let it stand for about 15 minutes. - Bake in a moderate heat oven for about 45 - 60 minutes. - After baking, let the cake stand for a few minutes until it cools down. - Prepare the sauce by processing dates with water until a smooth batter forms, then strain. - Pour the sauce over the cake and garnish with almonds.</t>
  </si>
  <si>
    <t>{"dish_name": "Kaikat al-Tamer", "preparation_steps": ["Pour milk over dates and mix it using an electric mixer.", "Blend eggs with butter and sugar using a blender.", "Mix well and add walnuts.", "Pour mixture into a greased cake pan and let it stand for about 15 minutes.", "Bake in a moderate heat oven for about 45 - 60 minutes.", "After baking, let the cake stand for a few minutes until it cools down.", "Prepare the sauce by processing dates with water until a smooth batter forms, then strain.", "Pour the sauce over the cake and garnish with almonds."], "cooking_type": ["Oven"], "dish_type": ["Snacks/Desserts"], "code": 1}</t>
  </si>
  <si>
    <t>E3520</t>
  </si>
  <si>
    <t>Khithra</t>
  </si>
  <si>
    <t>['boil', 'chop', 'cover', 'fry', 'reduce', 'remove', 'season']</t>
  </si>
  <si>
    <t>Boil the fish with 0.5 tsp of curry until tender, remove the bones, and chop the fish.
Fry the onion and garlic in oil.
Add pepper and tomato juice.
Bring to a boil for five minutes.
Add the fish, seasoned with salt, curry, and turmeric.
Add rice, hot water, and black lemon.
Bring to a boil while occasionally stirring until a thick batter forms.
Reduce the heat and cover the pot.
Simmer until the rice mixture is soft and homogeneous, then serve it.</t>
  </si>
  <si>
    <t>{"dish_name": "Khithra", "preparation_steps": ["Boil the fish with 0.5 tsp of curry until tender, remove the bones, and chop the fish.", "Fry the onion and garlic in oil.", "Add pepper and tomato juice.", "Bring to a boil for five minutes.", "Add the fish, seasoned with salt, curry, and turmeric.", "Add rice, hot water, and black lemon.", "Bring to a boil while occasionally stirring until a thick batter forms.", "Reduce the heat and cover the pot.", "Simmer until the rice mixture is soft and homogeneous, then serve it."], "cooking_type": ["Boil", "Fry", "Simmer"], "dish_type": ["Seafood Dishes"], "code": 1}</t>
  </si>
  <si>
    <t>E3521</t>
  </si>
  <si>
    <t>Kibbee</t>
  </si>
  <si>
    <t>['cut', 'mix', 'shape']</t>
  </si>
  <si>
    <t>Cut the onion and puree it in a blender.
Add a small amount of water to make blending easier.
Place the meat into a mixing bowl and add all the ingredients.
Drain the water from the bulgur and squeeze out any excess water, then add it to the mixture.
When finished mixing, take out a portion of the mixture about the size of a large meatball and shape it into a football shape, approximately 4 inches long and 2 inches wide.
Poke a finger into one end of the football shape and widen it about 0.75 of the way, then place a chunk of cream cheese (approximately 2 inches by 1 inch) into the hole.
Close the top of the football shape and reshape it to look like a football.
Bake in the oven at 350°F (177°C) for 45 minutes.</t>
  </si>
  <si>
    <t>{"dish_name": "Kibbee", "preparation_steps": ["Cut the onion and puree it in a blender.", "Add a small amount of water to make blending easier.", "Place the meat into a mixing bowl and add all the ingredients.", "Drain the water from the bulgur and squeeze out any excess water, then add it to the mixture.", "When finished mixing, take out a portion of the mixture about the size of a large meatball and shape it into a football shape, approximately 4 inches long and 2 inches wide.", "Poke a finger into one end of the football shape and widen it about 0.75 of the way, then place a chunk of cream cheese (approximately 2 inches by 1 inch) into the hole.", "Close the top of the football shape and reshape it to look like a football.", "Bake in the oven at 350°F (177°C) for 45 minutes."], "cooking_type": ["Oven"], "dish_type": ["Meat Dishes"], "code": 1}</t>
  </si>
  <si>
    <t>E3522</t>
  </si>
  <si>
    <t>Kibbeh Stuffing</t>
  </si>
  <si>
    <t>In a large skillet, melt the butter. Sauté the pine nuts until they turn a light golden brown. Stir in the ground meat and sauté for 10 minutes. Add the remaining ingredients and cook until the onion becomes tender. Use in the recipe as directed.</t>
  </si>
  <si>
    <t>{"dish_name": "Kibbeh Stuffing", "preparation_steps": ["In a large skillet, melt the butter.", "Sauté the pine nuts until they turn a light golden brown.", "Stir in the ground meat and sauté for 10 minutes.", "Add the remaining ingredients and cook until the onion becomes tender.", "Use in the recipe as directed."], "cooking_type": ["Stir_fry"], "dish_type": ["Meat Dishes"], "code": 1}</t>
  </si>
  <si>
    <t>E3523</t>
  </si>
  <si>
    <t>Kuwaiti Cucumber Salad</t>
  </si>
  <si>
    <t>['cut', 'dice', 'drizzle', 'mix', 'peel']</t>
  </si>
  <si>
    <t>Peel the cucumbers and cut each one in half lengthwise. Then, dice them into 0.25 inch pieces.
Crush the garlic and salt together until it forms a paste.
Stir the yogurt into the garlic paste.
Add the diced cucumbers, pepper, mint, and parsley.
Toss the ingredients together to mix them well.
Adjust the amount of salt and pepper according to your taste.
Just before serving, drizzle the salad with olive oil.
Tear off pieces of the pita bread and use them to scoop up the salad.</t>
  </si>
  <si>
    <t>{"dish_name": "Kuwaiti Cucumber Salad", "preparation_steps": ["Peel the cucumbers and cut each one in half lengthwise.", "Dice them into 0.25 inch pieces.", "Crush the garlic and salt together until it forms a paste.", "Stir the yogurt into the garlic paste.", "Add the diced cucumbers, pepper, mint, and parsley.", "Toss the ingredients together to mix them well.", "Adjust the amount of salt and pepper according to your taste.", "Just before serving, drizzle the salad with olive oil.", "Tear off pieces of the pita bread and use them to scoop up the salad."], "cooking_type": ["Raw"], "dish_type": ["Salads"], "code": 1}</t>
  </si>
  <si>
    <t>E3524</t>
  </si>
  <si>
    <t>Kuwaiti Lentil Soup</t>
  </si>
  <si>
    <t>['boil', 'cook', 'peel', 'reduce', 'remove', 'simmer']</t>
  </si>
  <si>
    <t>Place the washed lentils, onion, and garlic in a pot with the water. Allow it to boil and continue cooking until the water evaporates. Blend the lentils until smooth. In another pot, sauté some garlic in ghee (clarified butter with milk solids removed), then add the cumin. Stir in the tomato paste and the puréed lentils. Add the second measurement of water (or less if you prefer a thicker consistency, such as a stew). If making a stew, also add peeled and quartered potatoes at this stage, along with the dried lemons. Bring the mixture to a boil, then reduce the heat and let it simmer until fully cooked.</t>
  </si>
  <si>
    <t>{"dish_name": "Kuwaiti Lentil Soup", "preparation_steps": ["Place the washed lentils, onion, and garlic in a pot with the water. Allow it to boil and continue cooking until the water evaporates.", "Blend the lentils until smooth.", "In another pot, sauté some garlic in ghee (clarified butter with milk solids removed), then add the cumin.", "Stir in the tomato paste and the puréed lentils.", "Add the second measurement of water (or less if you prefer a thicker consistency, such as a stew).", "If making a stew, also add peeled and quartered potatoes at this stage, along with the dried lemons.", "Bring the mixture to a boil, then reduce the heat and let it simmer until fully cooked."], "cooking_type": ["Boil", "Simmer"], "dish_type": ["Soups"], "code": 1}</t>
  </si>
  <si>
    <t>E3525</t>
  </si>
  <si>
    <t>Kuwaiti Sponge Cake</t>
  </si>
  <si>
    <t>['bake', 'combine', 'cut', 'mix']</t>
  </si>
  <si>
    <t>In a mixing bowl, beat the eggs well.
Gradually beat in the sugar.
Sift the flour and baking powder together and mix well.
Combine the flour mixture with the eggs and sugar.
Add the cardamom and saffron.
Pour the mixture into a greased 8" baking pan.
Sprinkle sesame seeds on top.
Bake in a preheated 350° oven for 20 minutes.
To serve, cut the baked dish with a serrated knife for best results.</t>
  </si>
  <si>
    <t>{"dish_name": "Kuwaiti Sponge Cake", "preparation_steps": ["In a mixing bowl, beat the eggs well.", "Gradually beat in the sugar.", "Sift the flour and baking powder together and mix well.", "Combine the flour mixture with the eggs and sugar.", "Add the cardamom and saffron.", "Pour the mixture into a greased 8\" baking pan.", "Sprinkle sesame seeds on top.", "Bake in a preheated 350° oven for 20 minutes.", "To serve, cut the baked dish with a serrated knife for best results."], "cooking_type": ["Oven"], "dish_type": ["Snacks/Desserts"], "code": 1}</t>
  </si>
  <si>
    <t>E3526</t>
  </si>
  <si>
    <t>Lentil-Soup</t>
  </si>
  <si>
    <t>['cook', 'cover', 'reduce', 'simmer', 'slice']</t>
  </si>
  <si>
    <t>Thoroughly wash the Lentils and soak them if desired.
If you prefer, you can skip the soaking step as the Lentils tend to cook quickly.
Bring the stock to a boil.
Add the quartered Onion, garlic, tomato, and Lentils to the stock.
Bring it back to a boil, then reduce the heat and let it simmer, partially covered, until the Lentils become tender.
The cooking time may vary depending on the freshness of the Lentils and whether or not they were soaked, but it usually takes around an hour to an hour and a half.
Overcooking is not an issue since this is a blended soup, but make sure not to undercook the Lentils.
As the Lentils approach tenderness, melt the butter in a small frying pan over medium-low heat.
Add thinly sliced Onion and fry until it turns very dark brown.
Add cumin and sauté briefly.
Add this mixture to the soup and stir it through.
Using a blender or food processor, ladle one ladle-full of soup at a time and process until it becomes smooth and consistent.
Hold the lid down with a dishtowel while processing the soup.
Once the soup has been completely pureed, return it to a pot and reheat it until it is ready to be served.</t>
  </si>
  <si>
    <t>{"dish_name": "Lentil-Soup", "preparation_steps": ["Thoroughly wash the Lentils and soak them if desired. If you prefer, you can skip the soaking step as the Lentils tend to cook quickly.", "Bring the stock to a boil.", "Add the quartered Onion, garlic, tomato, and Lentils to the stock.", "Bring it back to a boil, then reduce the heat and let it simmer, partially covered, until the Lentils become tender.", "The cooking time may vary depending on the freshness of the Lentils and whether or not they were soaked, but it usually takes around an hour to an hour and a half.", "Overcooking is not an issue since this is a blended soup, but make sure not to undercook the Lentils.", "As the Lentils approach tenderness, melt the butter in a small frying pan over medium-low heat.", "Add thinly sliced Onion and fry until it turns very dark brown.", "Add cumin and sauté briefly.", "Add this mixture to the soup and stir it through.", "Using a blender or food processor, ladle one ladle-full of soup at a time and process until it becomes smooth and consistent.", "Hold the lid down with a dishtowel while processing the soup.", "Once the soup has been completely pureed, return it to a pot and reheat it until it is ready to be served."], "cooking_type": ["Boil", "Simmer", "Fry"], "dish_type": ["Soups"], "code": 1}</t>
  </si>
  <si>
    <t>E3527</t>
  </si>
  <si>
    <t>Lobster Salad with Vegetables</t>
  </si>
  <si>
    <t>['cook', 'cover', 'cut', 'mix', 'remove', 'steam']</t>
  </si>
  <si>
    <t>Boil, Steam, Fry</t>
  </si>
  <si>
    <t>Bring a large pot of salted water to a boil.
Drop 1 lobster headfirst into the water.
Boil until the lobster is just cooked through, about 10 minutes.
Using tongs, transfer the lobster to a baking sheet.
Repeat with the remaining lobsters.
(Cool the lobsters) twist the claws and tails off the lobsters.
Crack the claws and claw joints and remove the meat.
Remove the lobster meat from the tails.
Cut the lobster meat into 0.5 inch cubes (can be made 1 day ahead; cover and chill).
Steam the potatoes until they are just tender, about 10 minutes.
Transfer the potatoes to a large bowl and let them cool.
Heat 4 tbsp of oil in a heavy large skillet over medium-high heat.
Add the onion and sauté until it is golden and crisp, about 12 minutes.
Let the onion cool.
Place the tomatoes, corn, sliced basil, and remaining 1 tbsp of oil in a medium bowl; toss to coat.
Season with salt and pepper.
Add the lobster and onion to the potatoes; mix in the lemon juice.
Season with salt and pepper.
Mound the lobster and potato salad in the center of a platter.
Spoon the tomato and corn salad around it.
Garnish with additional basil leaves.</t>
  </si>
  <si>
    <t>{"dish_name": "Lobster Salad with Vegetables", "preparation_steps": ["Bring a large pot of salted water to a boil.", "Drop 1 lobster headfirst into the water.", "Boil until the lobster is just cooked through, about 10 minutes.", "Using tongs, transfer the lobster to a baking sheet.", "Repeat with the remaining lobsters.", "Cool the lobsters.", "Twist the claws and tails off the lobsters.", "Crack the claws and claw joints and remove the meat.", "Remove the lobster meat from the tails.", "Cut the lobster meat into 0.5 inch cubes (can be made 1 day ahead; cover and chill).", "Steam the potatoes until they are just tender, about 10 minutes.", "Transfer the potatoes to a large bowl and let them cool.", "Heat 4 tbsp of oil in a heavy large skillet over medium-high heat.", "Add the onion and sauté until it is golden and crisp, about 12 minutes.", "Let the onion cool.", "Place the tomatoes, corn, sliced basil, and remaining 1 tbsp of oil in a medium bowl; toss to coat.", "Season with salt and pepper.", "Add the lobster and onion to the potatoes; mix in the lemon juice.", "Season with salt and pepper.", "Mound the lobster and potato salad in the center of a platter.", "Spoon the tomato and corn salad around it.", "Garnish with additional basil leaves."], "cooking_type": ["Boil", "Steam", "Fry"], "dish_type": ["Salads"], "code": 1}</t>
  </si>
  <si>
    <t>E3528</t>
  </si>
  <si>
    <t>Mahshi Malfouf</t>
  </si>
  <si>
    <t>['arrange', 'boil', 'combine', 'cook', 'cover', 'cut', 'remove', 'simmer', 'sprinkle']</t>
  </si>
  <si>
    <t>Separate the leaves from the cabbage head.
Cut each leaf into several triangular pieces, removing the stems.
Dip a few leaves at a time in boiling salted water until they become pliable.
Prepare the stuffing by combining meat, rice, tomato, salt, pepper, and cinnamon.
Place a tablespoon of stuffing on each triangular leaf, fold the sides towards the center, and roll up from the bottom to form a cigar shape (refer to illustrations for stuffed vine leaves).
Press the rolls together firmly.
Create a layer of meat bones at the bottom of a pressure cooker to form a rack.
Add two whole garlic cloves.
Arrange the cabbage rolls in layers over the bones, placing them close together to maintain their shape.
Add water, lemon juice, and sprinkle with more salt.
Cook under pressure for 20 minutes.
Open the pressure cooker and sprinkle the rolls with crushed garlic cloves, dried mint, and salt.
If desired, sprinkle with half a teaspoon of sugar.
Simmer for several more minutes.
Add lemon juice and salt to taste.
Serve hot.
This recipe yields approximately 50 rolls.
To serve, pour off the sauce and carefully invert the cooking pan onto a platter, or dip your fingers in cold water to handle the hot rolls and arrange them one by one on a serving platter.
If desired, cook without pressure by following the same steps and simmering gently until the rice is tender in just enough water to cover.</t>
  </si>
  <si>
    <t>{"dish_name": "Mahshi Malfouf", "preparation_steps": ["Separate the leaves from the cabbage head.", "Cut each leaf into several triangular pieces, removing the stems.", "Dip a few leaves at a time in boiling salted water until they become pliable.", "Prepare the stuffing by combining meat, rice, tomato, salt, pepper, and cinnamon.", "Place a tablespoon of stuffing on each triangular leaf, fold the sides towards the center, and roll up from the bottom to form a cigar shape.", "Press the rolls together firmly.", "Create a layer of meat bones at the bottom of a pressure cooker to form a rack.", "Add two whole garlic cloves.", "Arrange the cabbage rolls in layers over the bones, placing them close together to maintain their shape.", "Add water, lemon juice, and sprinkle with more salt.", "Cook under pressure for 20 minutes.", "Open the pressure cooker and sprinkle the rolls with crushed garlic cloves, dried mint, and salt.", "If desired, sprinkle with half a teaspoon of sugar.", "Simmer for several more minutes.", "Add lemon juice and salt to taste.", "Serve hot.", "This recipe yields approximately 50 rolls.", "To serve, pour off the sauce and carefully invert the cooking pan onto a platter, or dip your fingers in cold water to handle the hot rolls and arrange them one by one on a serving platter.", "If desired, cook without pressure by following the same steps and simmering gently until the rice is tender in just enough water to cover."], "cooking_type": ["Boil", "Simmer", "Others"], "dish_type": ["Meat Dishes"], "code": 1}</t>
  </si>
  <si>
    <t>E3529</t>
  </si>
  <si>
    <t>Mascarpone Mousse with Pound Cake and Berries</t>
  </si>
  <si>
    <t>['blend', 'cover', 'simmer', 'sprinkle', 'whisk']</t>
  </si>
  <si>
    <t>In a large metal bowl, whisk together sugar and egg yolks until well blended.
Set the bowl over a pan of barely simmering water, making sure the bowl does not touch the water.
Whisk the mixture constantly until it thickens and a thermometer registers 160°F, which should take about 6 minutes.
Place the bowl over a larger bowl filled with ice and continue whisking until the zabaglione cools down. This should take about 3 minutes.
In another large bowl, whisk the mascarpone to loosen it up.
Fold the zabaglione into the mascarpone in three additions.
In a small bowl, whip the cream, vanilla, and cinnamon until soft peaks form.
Fold the whipped cream mixture into the zabaglione.
Arrange 4 strips of the mixture in each of 6 goblets.
Sprinkle a few raspberries over the mixture in each goblet.
Top with 0.5 cup of mousse in each goblet.
Sprinkle the remaining raspberries over the top.
Cover the goblets and chill them for 1 hour or overnight.
This recipe makes 6 servings.</t>
  </si>
  <si>
    <t>{"dish_name": "Mascarpone Mousse with Pound Cake and Berries", "preparation_steps": ["In a large metal bowl, whisk together sugar and egg yolks until well blended.", "Set the bowl over a pan of barely simmering water, making sure the bowl does not touch the water.", "Whisk the mixture constantly until it thickens and a thermometer registers 160°F, which should take about 6 minutes.", "Place the bowl over a larger bowl filled with ice and continue whisking until the zabaglione cools down. This should take about 3 minutes.", "In another large bowl, whisk the mascarpone to loosen it up.", "Fold the zabaglione into the mascarpone in three additions.", "In a small bowl, whip the cream, vanilla, and cinnamon until soft peaks form.", "Fold the whipped cream mixture into the zabaglione.", "Arrange 4 strips of the mixture in each of 6 goblets.", "Sprinkle a few raspberries over the mixture in each goblet.", "Top with 0.5 cup of mousse in each goblet.", "Sprinkle the remaining raspberries over the top.", "Cover the goblets and chill them for 1 hour or overnight.", "This recipe makes 6 servings."], "cooking_type": ["Simmer", "Others"], "dish_type": ["Snacks/Desserts"], "code": 1}</t>
  </si>
  <si>
    <t>E3530</t>
  </si>
  <si>
    <t>Meatball Soup(SHOURABAT El Qeema)</t>
  </si>
  <si>
    <t>['mix', 'remove', 'shape']</t>
  </si>
  <si>
    <t>Grind the meat several times.
Mix the meat well with salt and pepper.
Shape the mixture into balls the size of marbles and brown them in hot fat.
Bring the soup bones and meat to a boil with water in a pressure cooker.
Skim off any impurities that rise to the surface.
Cook under pressure for 20 minutes.
Add the meatballs, rice, and tomato juice.
Cook under pressure for an additional 10 minutes.
Remove the bones.
Add parsley and cinnamon just before serving.
This recipe makes approximately 10 servings.</t>
  </si>
  <si>
    <t>{"dish_name": "Meatball Soup(SHOURABAT El Qeema)", "preparation_steps": ["Grind the meat several times.", "Mix the meat well with salt and pepper.", "Shape the mixture into balls the size of marbles and brown them in hot fat.", "Bring the soup bones and meat to a boil with water in a pressure cooker.", "Skim off any impurities that rise to the surface.", "Cook under pressure for 20 minutes.", "Add the meatballs, rice, and tomato juice.", "Cook under pressure for an additional 10 minutes.", "Remove the bones.", "Add parsley and cinnamon just before serving."], "cooking_type": ["Fry", "Boil", "Simmer"], "dish_type": ["Soups"], "code": 1}</t>
  </si>
  <si>
    <t>E3531</t>
  </si>
  <si>
    <t>Mechouia (grilled vegetable salad)</t>
  </si>
  <si>
    <t>['boil', 'cook', 'dice', 'grill', 'remove']</t>
  </si>
  <si>
    <t>Preheat the oven to 400°F (204°C).
Grill the peppers, tomatoes, and onions in the hot oven.
Turn them once during the grilling process.
Continue grilling until the vegetables are soft.
Remove the grilled vegetables from the oven and let them cool.
Remove the seeds from the peppers.
Dice all of the cooked vegetables into small pieces.
Place the diced vegetables on a flat serving platter.
Gently stir in the lemon juice, olive oil, oregano, salt, and pepper.
To serve, spread the tuna and hard-boiled eggs over the top of the vegetables.</t>
  </si>
  <si>
    <t>{"dish_name": "Mechouia (grilled vegetable salad)", "preparation_steps": ["Preheat the oven to 400°F (204°C).", "Grill the peppers, tomatoes, and onions in the hot oven.", "Turn them once during the grilling process.", "Continue grilling until the vegetables are soft.", "Remove the grilled vegetables from the oven and let them cool.", "Remove the seeds from the peppers.", "Dice all of the cooked vegetables into small pieces.", "Place the diced vegetables on a flat serving platter.", "Gently stir in the lemon juice, olive oil, oregano, salt, and pepper.", "To serve, spread the tuna and hard-boiled eggs over the top of the vegetables."], "cooking_type": ["Grill", "Oven"], "dish_type": ["Salads"], "code": 1}</t>
  </si>
  <si>
    <t>E3532</t>
  </si>
  <si>
    <t>Midye Dolmasi</t>
  </si>
  <si>
    <t>Prepare the mussels by thoroughly scraping the shells and washing them. Pry open the shells without disturbing the hinge.
Clean the mussels by removing the black part and the beard. Rinse them well.
Soak the mussels in cold water while preparing the stuffing.
Fry the onions in olive oil until they are soft.
Add the rice and cook together gently, covered, for 19 minutes.
Add the boiling water and the rest of the ingredients. Continue cooking, covered, until the liquid is absorbed.
When the mixture is cool, stuff each mussel with the rice mixture and tie it shut with string.
Place the mussels in layers in a saucepan, cover them with boiling water, and immediately place a plate or small lid on top of the mussels to hold them securely in place while they cook.
Put a lid on the saucepan and cook over a very low heat for half an hour.
Drain the mussels, but leave them undisturbed to cool. Remove the strings.
Serve the mussels well chilled, with lemon juice.</t>
  </si>
  <si>
    <t>{"dish_name": "Midye Dolmasi", "preparation_steps": ["Prepare the mussels by thoroughly scraping the shells and washing them.", "Pry open the shells without disturbing the hinge.", "Clean the mussels by removing the black part and the beard.", "Rinse them well.", "Soak the mussels in cold water while preparing the stuffing.", "Fry the onions in olive oil until they are soft.", "Add the rice and cook together gently, covered, for 19 minutes.", "Add the boiling water and the rest of the ingredients.", "Continue cooking, covered, until the liquid is absorbed.", "When the mixture is cool, stuff each mussel with the rice mixture and tie it shut with string.", "Place the mussels in layers in a saucepan, cover them with boiling water, and immediately place a plate or small lid on top of the mussels to hold them securely in place while they cook.", "Put a lid on the saucepan and cook over a very low heat for half an hour.", "Drain the mussels, but leave them undisturbed to cool.", "Remove the strings.", "Serve the mussels well chilled, with lemon juice."], "cooking_type": ["Fry", "Simmer", "Boil"], "dish_type": ["Seafood Dishes"], "code": 1}</t>
  </si>
  <si>
    <t>E3533</t>
  </si>
  <si>
    <t>Moghrabieh</t>
  </si>
  <si>
    <t>['arrange', 'brown', 'chop', 'cook', 'cover', 'fry', 'remove']</t>
  </si>
  <si>
    <t>In a very large skillet, brown the onions in the butter over medium heat. Use a slotted spoon to remove the onions from the skillet and set them aside. In the same skillet, add the chopped onion and chicken pieces. Sauté until the onion is tender and the chicken is golden. Add pepper, white pepper, cinnamon, and salt. Sauté for a few more minutes. Cover the chicken with water and simmer until it is done. The chicken should easily fall off the bone. Using tongs, remove the chicken from the skillet. Carefully remove the chicken from the bone, set it aside, and cover to keep it warm. Add chickpeas and whole onions to the broth in the skillet and simmer. Meanwhile, in a separate large saucepan, melt 0.25 cup of butter and fry the moghrabieh in the butter until it begins to take on color. Remove the whole onions from the chicken stock (reserve and keep them warm). Pour the stock over the moghrabieh and cook on medium-low heat until done, adding water as needed. This will take approximately 30 minutes.
Best way to eat: Arrange the moghrabieh in an oblong serving dish. Arrange the chicken pieces on top. Surround with small whole onions.</t>
  </si>
  <si>
    <t>{"dish_name": "Moghrabieh", "preparation_steps": ["In a very large skillet, brown the onions in the butter over medium heat.", "Use a slotted spoon to remove the onions from the skillet and set them aside.", "In the same skillet, add the chopped onion and chicken pieces.", "Sauté until the onion is tender and the chicken is golden.", "Add pepper, white pepper, cinnamon, and salt.", "Sauté for a few more minutes.", "Cover the chicken with water and simmer until it is done.", "The chicken should easily fall off the bone.", "Using tongs, remove the chicken from the skillet.", "Carefully remove the chicken from the bone, set it aside, and cover to keep it warm.", "Add chickpeas and whole onions to the broth in the skillet and simmer.", "Meanwhile, in a separate large saucepan, melt 0.25 cup of butter and fry the moghrabieh in the butter until it begins to take on color.", "Remove the whole onions from the chicken stock (reserve and keep them warm).", "Pour the stock over the moghrabieh and cook on medium-low heat until done, adding water as needed.", "This will take approximately 30 minutes.", "Best way to eat: Arrange the moghrabieh in an oblong serving dish.", "Arrange the chicken pieces on top.", "Surround with small whole onions."], "cooking_type": ["Simmer", "Fry"], "dish_type": ["Meat Dishes"], "code": 1}</t>
  </si>
  <si>
    <t>E3534</t>
  </si>
  <si>
    <t>Mulhammar</t>
  </si>
  <si>
    <t>['combine', 'cook', 'cover', 'mix', 'uncover']</t>
  </si>
  <si>
    <t>In a small bowl, combine saffron, rose water, and cardamom.
Rinse and sort the rice until the water runs clear.
In a large heavy pan, bring 6 cups of water to a boil.
Stir in the salt and rice.
Bring the water back to a boil, stirring occasionally.
Boil uncovered for 8 minutes.
Drain the rice.
Pour sugar onto the hot rice and mix well.
Melt the ghee in the same pan used to cook the rice.
Add the rice with sugar to the pan.
Sprinkle rose water and spices on top of the rice.
Using the end of a wooden spoon, make 3 small holes in the rice.
Cover the pan with a paper towel and tightly place the lid on top.
Cook over low heat for about 20 minutes, or until done.</t>
  </si>
  <si>
    <t>{"dish_name": "Mulhammar", "preparation_steps": ["In a small bowl, combine saffron, rose water, and cardamom.", "Rinse and sort the rice until the water runs clear.", "In a large heavy pan, bring 6 cups of water to a boil.", "Stir in the salt and rice.", "Bring the water back to a boil, stirring occasionally.", "Boil uncovered for 8 minutes.", "Drain the rice.", "Pour sugar onto the hot rice and mix well.", "Melt the ghee in the same pan used to cook the rice.", "Add the rice with sugar to the pan.", "Sprinkle rose water and spices on top of the rice.", "Using the end of a wooden spoon, make 3 small holes in the rice.", "Cover the pan with a paper towel and tightly place the lid on top.", "Cook over low heat for about 20 minutes, or until done."], "cooking_type": ["Boil", "Simmer"], "dish_type": ["Side Dishes/泡菜"], "code": 1}</t>
  </si>
  <si>
    <t>E3535</t>
  </si>
  <si>
    <t>Nicoise Tuna Sandwich</t>
  </si>
  <si>
    <t>['arrange', 'boil', 'chop', 'combine', 'drizzle', 'mix', 'slice']</t>
  </si>
  <si>
    <t>Combine the red and white onion with 2 tbsp of extra-virgin olive oil, 1 tbsp of red-wine vinegar, 0.25 tsp of salt, and several grinds of black pepper in a bowl.
Using your hands, mix and squeeze everything together for 5 minutes. (Do not rush through this part; the onions need time to release their juices and mellow.)
Work in a can of tuna in olive oil, including the oil.
Season with fresh lemon juice, red-wine vinegar, and salt, then add pepper to taste.
Cut kaiser rolls in half crosswise and spread each bottom half with lettuce leaves.
Use a couple of varieties—whatever looks good—for the difference in texture.
On top of each lettuce layer, arrange 4 tomato slices (skip this step if you do not have good — really good — tomatoes on hand).
Then add about half of the tuna mixture and 3 to 4 slices of hard-boiled egg.
Crisscross each sandwich with 2 drained anchovy fillets and strew with niçoise olives (pit them if desired), chopped scallion greens, and sliced radishes.
Then drizzle generously with more olive oil and top with the remaining kaiser halves, pressing gently but firmly.</t>
  </si>
  <si>
    <t>{"dish_name": "Nicoise Tuna Sandwich", "preparation_steps": ["Combine the red and white onion with 2 tbsp of extra-virgin olive oil, 1 tbsp of red-wine vinegar, 0.25 tsp of salt, and several grinds of black pepper in a bowl. Using your hands, mix and squeeze everything together for 5 minutes. (Do not rush through this part; the onions need time to release their juices and mellow.)", "Work in a can of tuna in olive oil, including the oil. Season with fresh lemon juice, red-wine vinegar, and salt, then add pepper to taste.", "Cut kaiser rolls in half crosswise and spread each bottom half with lettuce leaves. Use a couple of varieties—whatever looks good—for the difference in texture.", "On top of each lettuce layer, arrange 4 tomato slices (skip this step if you do not have good — really good — tomatoes on hand).", "Then add about half of the tuna mixture and 3 to 4 slices of hard-boiled egg.", "Crisscross each sandwich with 2 drained anchovy fillets and strew with niçoise olives (pit them if desired), chopped scallion greens, and sliced radishes.", "Then drizzle generously with more olive oil and top with the remaining kaiser halves, pressing gently but firmly."], "cooking_type": ["Others"], "dish_type": ["Seafood Dishes"], "code": 1}</t>
  </si>
  <si>
    <t>E3536</t>
  </si>
  <si>
    <t>Paal Payasam</t>
  </si>
  <si>
    <t>Wash and soak the rice for 30 minutes.
Cook the rice in milk until it becomes soft.
Add cardamom powder and sugar, and stir until the sugar is dissolved.
Heat ghee in a pan and add cashew nuts.
When the cashew nuts turn slightly golden, add the raisins and sauté for 1 minute.
Soak saffron strands in milk and mix them after they have colored the payasam.
Pour the rice mixture into a serving dish and serve it warm.</t>
  </si>
  <si>
    <t>{"dish_name": "Paal Payasam", "preparation_steps": ["Wash and soak the rice for 30 minutes.", "Cook the rice in milk until it becomes soft.", "Add cardamom powder and sugar, and stir until the sugar is dissolved.", "Heat ghee in a pan and add cashew nuts.", "When the cashew nuts turn slightly golden, add the raisins and sauté for 1 minute.", "Soak saffron strands in milk and mix them after they have colored the payasam.", "Pour the rice mixture into a serving dish and serve it warm."], "cooking_type": ["Simmer", "Fry"], "dish_type": ["Snacks/Desserts"], "code": 1}</t>
  </si>
  <si>
    <t>E3537</t>
  </si>
  <si>
    <t>Pickled Turnip</t>
  </si>
  <si>
    <t>['blanch', 'cover', 'peel', 'pickle', 'slice']</t>
  </si>
  <si>
    <t>Blanch the turnips in boiling water and then peel them.
Peel the beetroot.
Wash the turnips and beetroot well, then slice them into quarters.
Place them in a large sterile glass jar with the hot pepper.
Cover the vegetables with the pickling solution and seal the jar with an airtight lid.
Allow the mixture to set for at least 10 days before using.
Best way to eat: with almost everything.</t>
  </si>
  <si>
    <t>{"dish_name": "Pickled Turnip", "preparation_steps": ["Blanch the turnips in boiling water and then peel them.", "Peel the beetroot.", "Wash the turnips and beetroot well, then slice them into quarters.", "Place them in a large sterile glass jar with the hot pepper.", "Cover the vegetables with the pickling solution and seal the jar with an airtight lid.", "Allow the mixture to set for at least 10 days before using.", "Best way to eat: with almost everything."], "cooking_type": ["Boil", "Others"], "dish_type": ["Side Dishes/泡菜"], "code": 1}</t>
  </si>
  <si>
    <t>E3538</t>
  </si>
  <si>
    <t>Pickled Turnips</t>
  </si>
  <si>
    <t>['combine', 'cut', 'peel', 'refrigerate']</t>
  </si>
  <si>
    <t>Bring 4 cups of water and 1 tbsp of salt to a boil, stirring until all the salt is dissolved.
Remove from heat and let it cool.
Peel the turnips.
Cut small turnips into sixths; larger turnips can be cut into thick strips (about the size of a large french fry).
Peel the beet and cut it into thick strips.
Peel the garlic cloves and cut each one into quarters.
Layer the turnips in a large sterilized glass jar, alternating them with the beet strips and garlic.
Combine the cooled salt solution with 1 cup of vinegar, and pour it over the turnips.
Make sure there are no large air bubbles.
Place a piece of plastic wrap over the opening, and seal the jar with the lid.
Store the pickles in a cool place for at least three weeks.
The turnips will turn bright pink.
Refrigerate the pickles after opening.</t>
  </si>
  <si>
    <t>{"dish_name": "Pickled Turnips", "preparation_steps": ["Bring 4 cups of water and 1 tbsp of salt to a boil, stirring until all the salt is dissolved.", "Remove from heat and let it cool.", "Peel the turnips.", "Cut small turnips into sixths; larger turnips can be cut into thick strips (about the size of a large french fry).", "Peel the beet and cut it into thick strips.", "Peel the garlic cloves and cut each one into quarters.", "Layer the turnips in a large sterilized glass jar, alternating them with the beet strips and garlic.", "Combine the cooled salt solution with 1 cup of vinegar, and pour it over the turnips.", "Make sure there are no large air bubbles.", "Place a piece of plastic wrap over the opening, and seal the jar with the lid.", "Store the pickles in a cool place for at least three weeks.", "The turnips will turn bright pink.", "Refrigerate the pickles after opening."], "cooking_type": ["Boil", "Others"], "dish_type": ["Side Dishes/泡菜"], "code": 1}</t>
  </si>
  <si>
    <t>E3539</t>
  </si>
  <si>
    <t>Rosemary Lamb Chops with Swiss Chard and Balsamic Syrup</t>
  </si>
  <si>
    <t>['reduce', 'simmer']</t>
  </si>
  <si>
    <t>Simmer the syrup ingredients in a nonreactive saucepan with a capacity of 1 to 1.5 qt (1.42 liters) over moderate heat until it becomes syrupy and reduces to about 0.25 cup, which should take approximately 8 minutes.
Pour the mixture through a sieve into a small bowl, discarding the rosemary and peppercorns.</t>
  </si>
  <si>
    <t>{"dish_name": "Rosemary Lamb Chops with Swiss Chard and Balsamic Syrup", "preparation_steps": ["Simmer the syrup ingredients in a nonreactive saucepan with a capacity of 1 to 1.5 qt (1.42 liters) over moderate heat until it becomes syrupy and reduces to about 0.25 cup, which should take approximately 8 minutes. Pour the mixture through a sieve into a small bowl, discarding the rosemary and peppercorns."], "cooking_type": ["Simmer"], "dish_type": ["Meat Dishes"], "code": 1}</t>
  </si>
  <si>
    <t>E3540</t>
  </si>
  <si>
    <t>Rosto Madqouqa Martadella</t>
  </si>
  <si>
    <t>['boil', 'combine', 'cook', 'mix', 'remove', 'toast']</t>
  </si>
  <si>
    <t>Pound the meat in a mortar until it becomes pasty or grind it several times through a fine blade of a meat grinder.
Mix the meat well with the seasonings and egg whites.
Form the mixture into rolls that are about two inches in diameter and four inches long. (You can optionally place a hard-boiled, shelled egg inside each roll.)
Dip the rolls in slightly beaten egg white, then coat them with toasted bread crumbs.
Brown the rolls well in hot samneh or any other shortening.
To make the sauce, combine one cup of water, wine, vinegar, cinnamon stick, bay leaves, and tomato paste in a saucepan.
Cook the meat rolls in the sauce until the meat is fully cooked and the sauce has thickened.
Remove the meat rolls from the sauce and let them cool.
Slice the meat rolls and serve them hot or cold.
Thin slices of the meat rolls can be served as appetizers with cocktails.
When served hot, the meat rolls can be enjoyed as a main course. Serve them with their own sauce, fried potatoes, vegetables, and salad.</t>
  </si>
  <si>
    <t>{"dish_name": "Rosto Madqouqa Martadella", "preparation_steps": ["Pound the meat in a mortar until it becomes pasty or grind it several times through a fine blade of a meat grinder.", "Mix the meat well with the seasonings and egg whites.", "Form the mixture into rolls that are about two inches in diameter and four inches long. (You can optionally place a hard-boiled, shelled egg inside each roll.)", "Dip the rolls in slightly beaten egg white, then coat them with toasted bread crumbs.", "Brown the rolls well in hot samneh or any other shortening.", "To make the sauce, combine one cup of water, wine, vinegar, cinnamon stick, bay leaves, and tomato paste in a saucepan.", "Cook the meat rolls in the sauce until the meat is fully cooked and the sauce has thickened.", "Remove the meat rolls from the sauce and let them cool.", "Slice the meat rolls and serve them hot or cold.", "Thin slices of the meat rolls can be served as appetizers with cocktails.", "When served hot, the meat rolls can be enjoyed as a main course.", "Serve them with their own sauce, fried potatoes, vegetables, and salad."], "cooking_type": ["Fry", "Simmer"], "dish_type": ["Meat Dishes"], "code": 1}</t>
  </si>
  <si>
    <t>E3541</t>
  </si>
  <si>
    <t>Saat Bangar</t>
  </si>
  <si>
    <t>In a large bowl, whisk together the oil and lemon juice using a fork.
Stir in the yogurt and cumin seeds.
Using the back of the fork, mash in the ricotta.
Gently fold in the beetroot.
Transfer the salad to a serving bowl and garnish with chopped mint leaves.
Chill or serve immediately.</t>
  </si>
  <si>
    <t>{"dish_name": "Saat Bangar", "preparation_steps": ["In a large bowl, whisk together the oil and lemon juice using a fork.", "Stir in the yogurt and cumin seeds.", "Using the back of the fork, mash in the ricotta.", "Gently fold in the beetroot.", "Transfer the salad to a serving bowl and garnish with chopped mint leaves.", "Chill or serve immediately."], "cooking_type": ["Raw"], "dish_type": ["Salads"], "code": 1}</t>
  </si>
  <si>
    <t>E3542</t>
  </si>
  <si>
    <t>Sautéed Gulf Potatoes</t>
  </si>
  <si>
    <t>['boil', 'cut', 'heat', 'peel']</t>
  </si>
  <si>
    <t>Boil the potatoes, then peel them when cool and cut them into chunks. Add the chunks into a small heavy skillet and heat them in oil.
Add cumin seeds and stir for a few seconds, until you can smell the spice. Be careful not to burn them, this should take about 15 seconds.
Add the onion and sauté on low heat until it becomes translucent.
Add the remaining spices and stir for a few seconds.
Add the potato chunks and toss them to coat with the spices and onions. Keep tossing until the potatoes are hot.
Add lemon juice and serve immediately.</t>
  </si>
  <si>
    <t>{"dish_name": "Sautéed Gulf Potatoes", "preparation_steps": ["Boil the potatoes, then peel them when cool and cut them into chunks.", "Add the chunks into a small heavy skillet and heat them in oil.", "Add cumin seeds and stir for a few seconds, until you can smell the spice.", "Be careful not to burn them, this should take about 15 seconds.", "Add the onion and sauté on low heat until it becomes translucent.", "Add the remaining spices and stir for a few seconds.", "Add the potato chunks and toss them to coat with the spices and onions.", "Keep tossing until the potatoes are hot.", "Add lemon juice and serve immediately."], "cooking_type": ["Boil", "Stir_fry"], "dish_type": ["Side Dishes/泡菜"], "code": 1}</t>
  </si>
  <si>
    <t>E3543</t>
  </si>
  <si>
    <t>Sayyadieh</t>
  </si>
  <si>
    <t>['arrange', 'boil', 'brown', 'chop', 'cook', 'fry', 'refrigerate', 'remove', 'simmer', 'sprinkle']</t>
  </si>
  <si>
    <t>Clean the [ingredient], sprinkle with salt, and refrigerate for several hours. Fry in olive oil until well cooked. Remove the [ingredient] and fry the chopped onions in the same oil until well browned. Bone the fried [ingredient], reserving the cooked fillets. Add the head, bones, and skin to the fried onions and cook with four cups of water in the pressure cooker for 15 minutes, or for a longer time in an open pan. Strain the broth, discarding solids and reserving the broth. Boil the rice (which has been soaked in hot water for 30 minutes) in the broth using 1-4 cups of broth for each cup of rice. Adjust salt. Simmer the rice on a low fire so that most of the broth will be absorbed. Meanwhile, butter a one-quart mold and arrange sautéed, blanched almonds and pine nuts in it. Spoon cooked rice into the mold. Unmold onto a serving platter. Garnish with large pieces of the fried [ingredient]. Serve lukewarm or cold. Serves 6 persons.</t>
  </si>
  <si>
    <t>{"dish_name": "Sayyadieh", "preparation_steps": ["Clean the [ingredient], sprinkle with salt, and refrigerate for several hours.", "Fry in olive oil until well cooked.", "Remove the [ingredient] and fry the chopped onions in the same oil until well browned.", "Bone the fried [ingredient], reserving the cooked fillets.", "Add the head, bones, and skin to the fried onions and cook with four cups of water in the pressure cooker for 15 minutes, or for a longer time in an open pan.", "Strain the broth, discarding solids and reserving the broth.", "Boil the rice (which has been soaked in hot water for 30 minutes) in the broth using 1-4 cups of broth for each cup of rice.", "Adjust salt.", "Simmer the rice on a low fire so that most of the broth will be absorbed.", "Meanwhile, butter a one-quart mold and arrange sautéed, blanched almonds and pine nuts in it.", "Spoon cooked rice into the mold.", "Unmold onto a serving platter.", "Garnish with large pieces of the fried [ingredient].", "Serve lukewarm or cold.", "Serves 6 persons."], "cooking_type": ["Fry", "Boil", "Simmer"], "dish_type": ["Seafood Dishes"], "code": 1}</t>
  </si>
  <si>
    <t>E3544</t>
  </si>
  <si>
    <t>Sesame Chickpea Dip</t>
  </si>
  <si>
    <t>['bake', 'chop', 'combine', 'cover', 'drizzle', 'mix', 'rub']</t>
  </si>
  <si>
    <t>1. Soak the chickpeas in water with baking soda overnight.
2. Drain the water and add fresh water to cover the chickpeas by about 1 inch. Cook until well done, approximately 1 hour.
3. Drain and allow to cool.
4. If you prefer a smoother texture, gently rub the beans together to loosen the translucent hulls and discard them.
5. Transfer the chickpeas to the bowl of a food processor fitted with a steel blade. Add garlic and salt. Pulse several times to mash, then puree, scraping down the sides several times.
6. Stir the sesame oil thoroughly before measuring.
7. Pour the sesame oil into a small bowl, add cold water, and stir thoroughly. The mixture will thicken.
8. Add lemon juice and stir until a smooth sauce is formed.
9. Transfer the sauce to the food processor. Pulse several times to combine with the chickpea puree. Scrape down the sides, then mix thoroughly.
10. Add olive oil and more tahini to taste. Adjust seasonings with more salt, black pepper, and cayenne pepper to taste.
11. Transfer the mixture to a large shallow dish. Smooth the surface and make several dents in the mixture.
12. Spoon olive oil into the dents and drizzle the surface with more olive oil if desired.
13. Garnish with chopped parsley and pomegranate seeds if desired.
14. Serve with pita bread or vegetables. It is also a great addition to a falafel or lamb sandwich in pita bread.</t>
  </si>
  <si>
    <t>{"dish_name": "Sesame Chickpea Dip", "preparation_steps": ["Soak the chickpeas in water with baking soda overnight.", "Drain the water and add fresh water to cover the chickpeas by about 1 inch. Cook until well done, approximately 1 hour.", "Drain and allow to cool.", "If you prefer a smoother texture, gently rub the beans together to loosen the translucent hulls and discard them.", "Transfer the chickpeas to the bowl of a food processor fitted with a steel blade. Add garlic and salt. Pulse several times to mash, then puree, scraping down the sides several times.", "Stir the sesame oil thoroughly before measuring.", "Pour the sesame oil into a small bowl, add cold water, and stir thoroughly. The mixture will thicken.", "Add lemon juice and stir until a smooth sauce is formed.", "Transfer the sauce to the food processor. Pulse several times to combine with the chickpea puree. Scrape down the sides, then mix thoroughly.", "Add olive oil and more tahini to taste. Adjust seasonings with more salt, black pepper, and cayenne pepper to taste.", "Transfer the mixture to a large shallow dish. Smooth the surface and make several dents in the mixture.", "Spoon olive oil into the dents and drizzle the surface with more olive oil if desired.", "Garnish with chopped parsley and pomegranate seeds if desired.", "Serve with pita bread or vegetables. It is also a great addition to a falafel or lamb sandwich in pita bread."], "cooking_type": ["Boil", "Others"], "dish_type": ["Condiments / Seasonings / Sauces"], "code": 1}</t>
  </si>
  <si>
    <t>E3545</t>
  </si>
  <si>
    <t>Sfiha (Lahm Bi`ajeen)</t>
  </si>
  <si>
    <t>['chop', 'cook', 'cover', 'cut', 'heat', 'reduce']</t>
  </si>
  <si>
    <t>Prepare the Khoubiz dough. Set it aside to rise for 1.5 hours (it should double in size).
Heat the vegetable oil in a heavy large skillet over medium-high heat. Add the ground lamb and stir and cook until the meat is crumbly and no longer pink. Stir in the chopped onion and cook, stirring, until the onion is soft, about 5 minutes. Stir in the pine nuts, spices, and seasonings. Stir and cook for one minute. Add the chopped tomatoes. Cover the skillet, reduce the heat to low, and cook for 10–15 minutes until the tomato is soft. Remove from heat. Stir in the fresh lemon juice. The mixture should not be watery but moist. Set it aside to cool.
Punch down the dough and roll it on a lightly floured pastry board until it is 0.25 inch thick. Cut 10 4-inch rounds. Continue to roll the trimmings into a ball, roll them out, and cut them into rounds as well. Place the rounds on a cloth and cover with another cloth.
Take a round of dough and flute the edges with fingertips. Spread a heaping tablespoon of the meat/nut mixture into the small pie shell you have formed. Place them one inch apart on an oiled baking sheet. Lightly brush the pies, including the meat and the crust, with more oil.
Bake in a preheated oven at 350°F (177°C) for 15 minutes or until the crust is golden.
Best way to eat: Serve hot out of the oven or warm with fresh lemon or plain yogurt.</t>
  </si>
  <si>
    <t>{"dish_name": "Sfiha (Lahm Bi`ajeen)", "preparation_steps": ["Prepare the Khoubiz dough. Set it aside to rise for 1.5 hours (it should double in size).", "Heat the vegetable oil in a heavy large skillet over medium-high heat.", "Add the ground lamb and stir and cook until the meat is crumbly and no longer pink.", "Stir in the chopped onion and cook, stirring, until the onion is soft, about 5 minutes.", "Stir in the pine nuts, spices, and seasonings. Stir and cook for one minute.", "Add the chopped tomatoes. Cover the skillet, reduce the heat to low, and cook for 10–15 minutes until the tomato is soft.", "Remove from heat. Stir in the fresh lemon juice. The mixture should not be watery but moist. Set it aside to cool.", "Punch down the dough and roll it on a lightly floured pastry board until it is 0.25 inch thick.", "Cut 10 4-inch rounds. Continue to roll the trimmings into a ball, roll them out, and cut them into rounds as well.", "Place the rounds on a cloth and cover with another cloth.", "Take a round of dough and flute the edges with fingertips.", "Spread a heaping tablespoon of the meat/nut mixture into the small pie shell you have formed.", "Place them one inch apart on an oiled baking sheet.", "Lightly brush the pies, including the meat and the crust, with more oil.", "Bake in a preheated oven at 350°F (177°C) for 15 minutes or until the crust is golden.", "Best way to eat: Serve hot out of the oven or warm with fresh lemon or plain yogurt."], "cooking_type": ["Stir_fry", "Oven"], "dish_type": ["Snacks/Desserts"], "code": 1}</t>
  </si>
  <si>
    <t>E3546</t>
  </si>
  <si>
    <t>Shawrbat Bayd bil-Kufta</t>
  </si>
  <si>
    <t>['boil', 'cook', 'heat', 'mix']</t>
  </si>
  <si>
    <t>In a large saucepan, heat the oil over low heat. Add half of the onions and sauté until golden brown. Add the almonds, butter, salt, pepper, cinnamon, saffron, and 1.5 cups of boiling water. Cook for 5 minutes over low heat.
Mix the meat, coriander, one egg, remaining onions, salt, and pepper. Form into balls about the size of a marble. Add the meatballs to the mixture in the saucepan. Add the remaining 6 cups of boiling water. Continue to cook over medium heat until the meatballs are done. Add the vermicelli and cook for 5 more minutes.
Mix the other egg, parsley, and lemon juice. Add this sauce to the saucepan with the meatballs one minute before the soup is to be served. Stir well and do not allow this to boil.</t>
  </si>
  <si>
    <t>{"dish_name": "Shawrbat Bayd bil-Kufta", "preparation_steps": ["In a large saucepan, heat the oil over low heat.", "Add half of the onions and sauté until golden brown.", "Add the almonds, butter, salt, pepper, cinnamon, saffron, and 1.5 cups of boiling water.", "Cook for 5 minutes over low heat.", "Mix the meat, coriander, one egg, remaining onions, salt, and pepper.", "Form into balls about the size of a marble.", "Add the meatballs to the mixture in the saucepan.", "Add the remaining 6 cups of boiling water.", "Continue to cook over medium heat until the meatballs are done.", "Add the vermicelli and cook for 5 more minutes.", "Mix the other egg, parsley, and lemon juice.", "Add this sauce to the saucepan with the meatballs one minute before the soup is to be served.", "Stir well and do not allow this to boil."], "cooking_type": ["Simmer", "Boil"], "dish_type": ["Soups"], "code": 1}</t>
  </si>
  <si>
    <t>E3547</t>
  </si>
  <si>
    <t>Shourabat Mozaat</t>
  </si>
  <si>
    <t>['boil', 'chop', 'cover', 'heat', 'reduce', 'remove']</t>
  </si>
  <si>
    <t>Place the meat and bones in a pressure cooker with enough water to cover.
Bring it to a boil and skim off any impurities.
Pour off all but 2.5 cups of the broth and set it aside.
Add a cinnamon stick to the broth and bones in the pressure cooker.
Cook under pressure for 30 minutes.
Reduce the pressure and remove the meat and bones.
Add rice or noodles and the reserved broth to the pot.
Cook under pressure for eight minutes.
Open the cooker and season to taste.
Return the meat to the soup and heat it to boiling.
Serve the soup in bowls garnished with chopped parsley.
For variety, add several small whole carrots, a tomato cut in half, several small summer squash, and a chopped stick of celery to the broth before adding the rice or noodles.</t>
  </si>
  <si>
    <t>{"dish_name": "Shourabat Mozaat", "preparation_steps": ["Place the meat and bones in a pressure cooker with enough water to cover.", "Bring it to a boil and skim off any impurities.", "Pour off all but 2.5 cups of the broth and set it aside.", "Add a cinnamon stick to the broth and bones in the pressure cooker.", "Cook under pressure for 30 minutes.", "Reduce the pressure and remove the meat and bones.", "Add rice or noodles and the reserved broth to the pot.", "Cook under pressure for eight minutes.", "Open the cooker and season to taste.", "Return the meat to the soup and heat it to boiling.", "Serve the soup in bowls garnished with chopped parsley.", "For variety, add several small whole carrots, a tomato cut in half, several small summer squash, and a chopped stick of celery to the broth before adding the rice or noodles."], "cooking_type": ["Boil", "Simmer"], "dish_type": ["Soups"], "code": 1}</t>
  </si>
  <si>
    <t>E3548</t>
  </si>
  <si>
    <t>Simple Kuwaiti Salad</t>
  </si>
  <si>
    <t>['combine', 'dice']</t>
  </si>
  <si>
    <t>Dice the cucumber and tomatoes.
Place them in a bowl.
Add the parsley and onion.
Just before serving, add the salt, lemon, and olive oil, and combine all the ingredients.
Serve in small bowls to accompany rice dishes.</t>
  </si>
  <si>
    <t>{"dish_name": "Simple Kuwaiti Salad", "preparation_steps": ["Dice the cucumber and tomatoes.", "Place them in a bowl.", "Add the parsley and onion.", "Just before serving, add the salt, lemon, and olive oil, and combine all the ingredients.", "Serve in small bowls to accompany rice dishes."], "cooking_type": ["Raw"], "dish_type": ["Salads"], "code": 1}</t>
  </si>
  <si>
    <t>E3549</t>
  </si>
  <si>
    <t>Spicy Eggplant Salad</t>
  </si>
  <si>
    <t>['brown', 'heat', 'refrigerate', 'remove', 'slice', 'sprinkle']</t>
  </si>
  <si>
    <t>Slice the eggplants crosswise into 1.5-inch thick pieces. Sprinkle them with 2 tbsp of coarse salt and let them stand for 15 minutes. Rinse the eggplants under cold water to remove the bitter taste, then rinse again and dry them well on a towel. Heat the oil in a skillet and lightly brown the eggplant slices over moderate heat for 3 minutes. Remove them from the skillet and put them into a serving bowl. Allow them to cool. Put the tomato sauce, pepper, chile, cinnamon, mint, and 0.5 tbsp of salt (if desired) in a pan. Simmer over low heat for 10 minutes to allow the flavors to integrate. Pour this mixture over the eggplant and refrigerate until ready to use. The salad can be kept in the refrigerator for several days. Serve it cold or at room temperature.</t>
  </si>
  <si>
    <t>{"dish_name": "Spicy Eggplant Salad", "preparation_steps": ["Slice the eggplants crosswise into 1.5-inch thick pieces.", "Sprinkle them with 2 tbsp of coarse salt and let them stand for 15 minutes.", "Rinse the eggplants under cold water to remove the bitter taste, then rinse again and dry them well on a towel.", "Heat the oil in a skillet and lightly brown the eggplant slices over moderate heat for 3 minutes.", "Remove them from the skillet and put them into a serving bowl. Allow them to cool.", "Put the tomato sauce, pepper, chile, cinnamon, mint, and 0.5 tbsp of salt (if desired) in a pan.", "Simmer over low heat for 10 minutes to allow the flavors to integrate.", "Pour this mixture over the eggplant and refrigerate until ready to use.", "The salad can be kept in the refrigerator for several days.", "Serve it cold or at room temperature."], "cooking_type": ["Fry", "Simmer"], "dish_type": ["Salads"], "code": 1}</t>
  </si>
  <si>
    <t>E3550</t>
  </si>
  <si>
    <t>Strawberry Shortcakes with mint and whipped cream</t>
  </si>
  <si>
    <t>['arrange', 'bake', 'blend', 'combine', 'cut', 'knead', 'sprinkle']</t>
  </si>
  <si>
    <t>Make biscuits:
Preheat the oven to 375°F (191°C). Line a baking sheet with parchment paper.
In a food processor, blend together flour, 4 tbsp of sugar, baking powder, and salt for 5 seconds.
Add butter to the mixture. Process using on/off turns until the mixture resembles coarse meal.
Add 1 cup of cream and orange peel. Process just until moist clumps form.
Gather the dough into a ball and gently knead it 5 times.
On a floured surface, roll out the dough to a thickness of 0.75 inches.
Using a 3-inch diameter cutter, cut out 3 rounds. Gather the dough and reroll as needed to make 3 more 3-inch rounds.
Arrange the rounds on the prepared baking sheet.
Brush the rounds with 2 tbsp of cream and sprinkle with 1 tbsp of sugar.
Bake the biscuits until they turn pale golden and a tester inserted into the center comes out clean, approximately 20 minutes.
Allow the biscuits to cool for 15 minutes. They can be made up to 2 hours ahead of time.
Make Berries and cream:
In a medium bowl, combine the berries, 0.5 cup of sugar, mint, and orange peel. Stir to blend.
Let the mixture stand for at least 30 minutes and up to 2 hours, stirring occasionally.
In a large bowl, combine the cream, vanilla, and remaining 3 tbsp of sugar. Whisk until soft peaks form.
Cut the biscuits horizontally in half.
Place 1 biscuit bottom in each of 6 bowls.
Top each biscuit bottom with berries, then sweetened whipped cream, and finally the biscuit top.
This recipe makes 6 servings.</t>
  </si>
  <si>
    <t>{"dish_name": "Strawberry Shortcakes with mint and whipped cream", "preparation_steps": ["Make biscuits: Preheat the oven to 375°F (191°C). Line a baking sheet with parchment paper. In a food processor, blend together flour, 4 tbsp of sugar, baking powder, and salt for 5 seconds. Add butter to the mixture. Process using on/off turns until the mixture resembles coarse meal. Add 1 cup of cream and orange peel. Process just until moist clumps form. Gather the dough into a ball and gently knead it 5 times. On a floured surface, roll out the dough to a thickness of 0.75 inches. Using a 3-inch diameter cutter, cut out 3 rounds. Gather the dough and reroll as needed to make 3 more 3-inch rounds. Arrange the rounds on the prepared baking sheet. Brush the rounds with 2 tbsp of cream and sprinkle with 1 tbsp of sugar. Bake the biscuits until they turn pale golden and a tester inserted into the center comes out clean, approximately 20 minutes. Allow the biscuits to cool for 15 minutes. They can be made up to 2 hours ahead of time.", "Make Berries and cream: In a medium bowl, combine the berries, 0.5 cup of sugar, mint, and orange peel. Stir to blend. Let the mixture stand for at least 30 minutes and up to 2 hours, stirring occasionally. In a large bowl, combine the cream, vanilla, and remaining 3 tbsp of sugar. Whisk until soft peaks form.", "Cut the biscuits horizontally in half. Place 1 biscuit bottom in each of 6 bowls. Top each biscuit bottom with berries, then sweetened whipped cream, and finally the biscuit top. This recipe makes 6 servings."], "cooking_type": ["Oven"], "dish_type": ["Snacks/Desserts"], "code": 1}</t>
  </si>
  <si>
    <t>E3551</t>
  </si>
  <si>
    <t>Stuffed Grape Leaves</t>
  </si>
  <si>
    <t>['arrange', 'cook', 'cover', 'cut', 'mix', 'reduce']</t>
  </si>
  <si>
    <t>Rinse the rice in cold water and drain.
Add all the ingredients except lemon juice and grape leaves, and mix well.
Wilt the leaves a few at a time by rinsing them in hot water, making sure to cut off thick stems.
Place a heaping teaspoon of the lamb/rice mixture on the edge of the dull side of the leaf.
Begin rolling from the stem end, and after the first roll, fold the ends in to close and finish rolling.
Place a few leaves in the bottom of a pan.
Arrange the rolls in compact rows, with the seam side down, and cover with water about 0.5 inch over the top.
Sprinkle 1 tsp of salt over the rolls.
Place a pottery plate on top of the rolls to hold them in place.
Cover the pan and cook on medium heat for 20 minutes.
Reduce the heat, add lemon juice, and cook for 10 more minutes.
Drain most of the juice before serving.
The best way to eat is to buy soft pita bread, preferably thin, from a Middle Eastern bakery or shop.
Buy plain nonfat yogurt.
Cut a piece of bread from the pita so that you can roll the bread around the grape leaf, as if wrapping it in a blanket.
Dip the grape leaf (and bread) in a generous helping of yogurt in a bowl, and eat it all together, similar to eating a very small size soft tortilla shell.</t>
  </si>
  <si>
    <t>{"dish_name": "Stuffed Grape Leaves", "preparation_steps": ["Rinse the rice in cold water and drain.", "Add all the ingredients except lemon juice and grape leaves, and mix well.", "Wilt the leaves a few at a time by rinsing them in hot water, making sure to cut off thick stems.", "Place a heaping teaspoon of the lamb/rice mixture on the edge of the dull side of the leaf.", "Begin rolling from the stem end, and after the first roll, fold the ends in to close and finish rolling.", "Place a few leaves in the bottom of a pan.", "Arrange the rolls in compact rows, with the seam side down, and cover with water about 0.5 inch over the top.", "Sprinkle 1 tsp of salt over the rolls.", "Place a pottery plate on top of the rolls to hold them in place.", "Cover the pan and cook on medium heat for 20 minutes.", "Reduce the heat, add lemon juice, and cook for 10 more minutes.", "Drain most of the juice before serving.", "The best way to eat is to buy soft pita bread, preferably thin, from a Middle Eastern bakery or shop.", "Buy plain nonfat yogurt.", "Cut a piece of bread from the pita so that you can roll the bread around the grape leaf, as if wrapping it in a blanket.", "Dip the grape leaf (and bread) in a generous helping of yogurt in a bowl, and eat it all together, similar to eating a very small size soft tortilla shell."], "cooking_type": ["Simmer"], "dish_type": ["Vegetarian Dishes"], "code": 1}</t>
  </si>
  <si>
    <t>E3552</t>
  </si>
  <si>
    <t>Stuffed Marrows</t>
  </si>
  <si>
    <t>['arrange', 'chop', 'combine', 'cover', 'reduce', 'simmer']</t>
  </si>
  <si>
    <t>Scrub the marrows thoroughly.
Using an apple corer or a small spoon, hollow out one end of the marrows.
In a bowl, combine the rice, meat, seasonings, and half of the chopped tomato.
Stuff the marrows until they are three-quarters full.
Place several meat bones at the bottom of a pressure cooker and cover them with the remaining chopped tomato.
Arrange the stuffed marrows in layers over the bones.
Add tomato juice, water, and 1.5 tsp of salt.
Cook under pressure for 20 minutes.
Open the cooker and simmer the sauce until it reduces.</t>
  </si>
  <si>
    <t>{"dish_name": "Stuffed Marrows", "preparation_steps": ["Scrub the marrows thoroughly.", "Using an apple corer or a small spoon, hollow out one end of the marrows.", "In a bowl, combine the rice, meat, seasonings, and half of the chopped tomato.", "Stuff the marrows until they are three-quarters full.", "Place several meat bones at the bottom of a pressure cooker and cover them with the remaining chopped tomato.", "Arrange the stuffed marrows in layers over the bones.", "Add tomato juice, water, and 1.5 tsp of salt.", "Cook under pressure for 20 minutes.", "Open the cooker and simmer the sauce until it reduces."], "cooking_type": ["Simmer", "Others"], "dish_type": ["Vegetarian Dishes"], "code": 1}</t>
  </si>
  <si>
    <t>E3553</t>
  </si>
  <si>
    <t>Stuffed Vine Leaves</t>
  </si>
  <si>
    <t>['arrange', 'blanch', 'chop', 'cook', 'cover', 'mix', 'reduce', 'remove', 'simmer', 'sprinkle', 'uncover']</t>
  </si>
  <si>
    <t>Soften and blanch the vine leaves by dipping a few at a time in boiling, salted water. Set them aside.
Wash the rice and mix it with ground meat, chopped tomato, salt, pepper, cinnamon, and half a cup of cold water.
Stuff one leaf at a time by placing a teaspoon of stuffing in the center of each leaf. Fold the bottom of the leaf up over the stuffing, then fold from each side to the middle. Roll tightly to form a cylinder about three inches long and slightly thicker than a cigar.
Place a layer of bones in a pressure cooker and cover them with sliced tomatoes and whole garlic cloves.
Arrange the stuffed vine leaves side by side in layers on top of the tomatoes.
Sprinkle the rolls with salt and lemon juice, then add water.
Cook under pressure for 12 minutes.
Simmer uncovered to reduce the sauce.
Mix half a cup of the sauce with crushed garlic and mint. Sprinkle this mixture over the stuffed vine leaves and simmer for a few more minutes to enhance the flavor.
Carefully remove the stuffed vine leaves from the cooking pan. Cool your fingers in cold water to facilitate handling the hot rolls.
Arrange the stuffed vine leaves on a platter and serve hot with a bowl of the sauce.</t>
  </si>
  <si>
    <t>{"dish_name": "Stuffed Vine Leaves", "preparation_steps": ["Soften and blanch the vine leaves by dipping a few at a time in boiling, salted water. Set them aside.", "Wash the rice and mix it with ground meat, chopped tomato, salt, pepper, cinnamon, and half a cup of cold water.", "Stuff one leaf at a time by placing a teaspoon of stuffing in the center of each leaf.", "Fold the bottom of the leaf up over the stuffing, then fold from each side to the middle.", "Roll tightly to form a cylinder about three inches long and slightly thicker than a cigar.", "Place a layer of bones in a pressure cooker and cover them with sliced tomatoes and whole garlic cloves.", "Arrange the stuffed vine leaves side by side in layers on top of the tomatoes.", "Sprinkle the rolls with salt and lemon juice, then add water.", "Cook under pressure for 12 minutes.", "Simmer uncovered to reduce the sauce.", "Mix half a cup of the sauce with crushed garlic and mint.", "Sprinkle this mixture over the stuffed vine leaves and simmer for a few more minutes to enhance the flavor.", "Carefully remove the stuffed vine leaves from the cooking pan.", "Cool your fingers in cold water to facilitate handling the hot rolls.", "Arrange the stuffed vine leaves on a platter and serve hot with a bowl of the sauce."], "cooking_type": ["Boil", "Simmer", "Others"], "dish_type": ["Vegetarian Dishes"], "code": 1}</t>
  </si>
  <si>
    <t>E3554</t>
  </si>
  <si>
    <t>Tabouli</t>
  </si>
  <si>
    <t>['chop', 'combine', 'cover', 'mix']</t>
  </si>
  <si>
    <t>Cover the bulgur with warm water and let it soak for 15 minutes.
Squeeze out any excess water.
In a bowl, mix together the lemon juice, crushed garlic, salt, and pepper.
Allow the mixture to rest until the bulgur becomes soft, which should take about 30 minutes.
Thoroughly wash and dry the mint and parsley.
Finely chop the parsley and mint using a knife or a food processor. If using a food processor, pulse the herbs to prevent over-chopping and turning them into a puree.
Combine the chopped mint, parsley, scallions, tomatoes, and bulgur mixture.
Toss the mixture with olive oil to your desired amount.
Adjust the taste by adding more lemon juice, salt, or pepper as desired.
Serve the mixture with small romaine lettuce leaves, using them as scoops.</t>
  </si>
  <si>
    <t>{"dish_name": "Tabouli", "preparation_steps": ["Cover the bulgur with warm water and let it soak for 15 minutes. Squeeze out any excess water.", "In a bowl, mix together the lemon juice, crushed garlic, salt, and pepper. Allow the mixture to rest until the bulgur becomes soft, which should take about 30 minutes.", "Thoroughly wash and dry the mint and parsley.", "Finely chop the parsley and mint using a knife or a food processor. If using a food processor, pulse the herbs to prevent over-chopping and turning them into a puree.", "Combine the chopped mint, parsley, scallions, tomatoes, and bulgur mixture.", "Toss the mixture with olive oil to your desired amount.", "Adjust the taste by adding more lemon juice, salt, or pepper as desired.", "Serve the mixture with small romaine lettuce leaves, using them as scoops."], "cooking_type": ["Raw"], "dish_type": ["Salads"], "code": 1}</t>
  </si>
  <si>
    <t>E3555</t>
  </si>
  <si>
    <t>Tamriyya</t>
  </si>
  <si>
    <t>['combine', 'cook', 'heat', 'mix']</t>
  </si>
  <si>
    <t>In a saucepan, heat the flour over low heat until it turns yellowish. Then, strain it.
Add the flour to the dates and mix well.
Continuously stir the mixture over low heat until it is well combined.
Gradually pour in a little milk while continuously mixing.
Continue cooking the mixture over low heat until it becomes smooth.
Add cardamom and walnuts to the mixture. Allow it to cool for a few minutes.
Serve the dish with Arabic coffee.</t>
  </si>
  <si>
    <t>{"dish_name": "Tamriyya", "preparation_steps": ["In a saucepan, heat the flour over low heat until it turns yellowish. Then, strain it.", "Add the flour to the dates and mix well.", "Continuously stir the mixture over low heat until it is well combined.", "Gradually pour in a little milk while continuously mixing.", "Continue cooking the mixture over low heat until it becomes smooth.", "Add cardamom and walnuts to the mixture.", "Allow it to cool for a few minutes.", "Serve the dish with Arabic coffee."], "cooking_type": ["Simmer"], "dish_type": ["Snacks/Desserts"], "code": 1}</t>
  </si>
  <si>
    <t>E3556</t>
  </si>
  <si>
    <t>Akras Kibbi Maklieh</t>
  </si>
  <si>
    <t>Lebanon</t>
  </si>
  <si>
    <t>['cover', 'mince', 'mix', 'remove']</t>
  </si>
  <si>
    <t>Wash the burghul under running water, then soak it in water for about 60 minutes.
Drain the burghul, then press it to remove as much moisture as possible.
Mash the onion in a food processor, then add the minced meat in batches.
Remove the mixture and set it aside.
Mix the meat mixture with the burghul, salt, green chile, allspice, and cinnamon.
Process the mixture well in batches until it forms a firm paste.
Knead the mixture with wet hands until it becomes a smooth paste.
Put the mixture in the refrigerator for 30 minutes, covered with a damp cloth.</t>
  </si>
  <si>
    <t>{"dish_name": "Akras Kibbi Maklieh", "preparation_steps": ["Wash the burghul under running water, then soak it in water for about 60 minutes.", "Drain the burghul, then press it to remove as much moisture as possible.", "Mash the onion in a food processor, then add the minced meat in batches.", "Remove the mixture and set it aside.", "Mix the meat mixture with the burghul, salt, green chile, allspice, and cinnamon.", "Process the mixture well in batches until it forms a firm paste.", "Knead the mixture with wet hands until it becomes a smooth paste.", "Put the mixture in the refrigerator for 30 minutes, covered with a damp cloth."], "cooking_type": ["Others"], "dish_type": ["Meat Dishes"], "code": 1}</t>
  </si>
  <si>
    <t>E3557</t>
  </si>
  <si>
    <t>Arayes Kafta</t>
  </si>
  <si>
    <t>Spread a layer of butter on the inner side of the bread slices.
Divide the kafta into 12 equal portions.
Spread the kafta evenly over the buttered bread slices.
Place the prepared pieces in a grill or oven preheated to 200°C for 5 minutes or until the kafta is fully cooked.
Serve the dish hot, accompanied by yogurt.</t>
  </si>
  <si>
    <t>{"dish_name": "Arayes Kafta", "preparation_steps": ["Spread a layer of butter on the inner side of the bread slices.", "Divide the kafta into 12 equal portions.", "Spread the kafta evenly over the buttered bread slices.", "Place the prepared pieces in a grill or oven preheated to 200°C for 5 minutes or until the kafta is fully cooked.", "Serve the dish hot, accompanied by yogurt."], "cooking_type": ["Grill", "Oven"], "dish_type": ["Meat Dishes"], "code": 1}</t>
  </si>
  <si>
    <t>E3558</t>
  </si>
  <si>
    <t>Ardichawki bil Lahem</t>
  </si>
  <si>
    <t>['cook', 'cover', 'fry', 'remove']</t>
  </si>
  <si>
    <t>Cover the artichoke heads with water, flour, and lemon juice.
Boil for 10 minutes.
Remove and fry them in some butter.
Set them aside.
Fry the onion until soft.
Stir in the meat, salt, and spice.
Cook on low heat for 15 minutes, stirring occasionally.
Remove the meat from the heat.
Stir in the carrots.
Distribute the meat mixture over the prepared artichokes.
Place them in a tray.
Add water.
Cover and cook over moderate heat for 15 minutes or until tender.
Serve the artichokes hot, garnished with pine nuts and accompanied by cooked rice, radishes, and lemon.</t>
  </si>
  <si>
    <t>{"dish_name": "Ardichawki bil Lahem", "preparation_steps": ["Cover the artichoke heads with water, flour, and lemon juice.", "Boil for 10 minutes.", "Remove and fry them in some butter.", "Set them aside.", "Fry the onion until soft.", "Stir in the meat, salt, and spice.", "Cook on low heat for 15 minutes, stirring occasionally.", "Remove the meat from the heat.", "Stir in the carrots.", "Distribute the meat mixture over the prepared artichokes.", "Place them in a tray.", "Add water.", "Cover and cook over moderate heat for 15 minutes or until tender.", "Serve the artichokes hot, garnished with pine nuts and accompanied by cooked rice, radishes, and lemon."], "cooking_type": ["Boil", "Fry", "Simmer"], "dish_type": ["Meat Dishes"], "code": 1}</t>
  </si>
  <si>
    <t>E3559</t>
  </si>
  <si>
    <t>Avgolemono Soup</t>
  </si>
  <si>
    <t>Place the chicken in a large stock pot and add enough water to cover it.
Bring the pot to a boil and skim off any foam that forms on the surface.
Add the onion, salt, and pepper to taste.
Once the chicken is fully cooked, remove it and the onion from the pot.
Add the rice or orzo to the broth and let it cook until tender.
Once the rice or orzo is ready, stir in the avgolemono sauce.</t>
  </si>
  <si>
    <t>{"dish_name": "Avgolemono Soup", "preparation_steps": ["Place the chicken in a large stock pot and add enough water to cover it.", "Bring the pot to a boil and skim off any foam that forms on the surface.", "Add the onion, salt, and pepper to taste.", "Once the chicken is fully cooked, remove it and the onion from the pot.", "Add the rice or orzo to the broth and let it cook until tender.", "Once the rice or orzo is ready, stir in the avgolemono sauce."], "cooking_type": ["Boil", "Simmer"], "dish_type": ["Soups"], "code": 1}</t>
  </si>
  <si>
    <t>E3560</t>
  </si>
  <si>
    <t>Awamat</t>
  </si>
  <si>
    <t>Sift the flour and mix it with yoghurt and soda.
Knead the mixture well together.
Heat the olive oil until it is almost smoking.
Drop the dough by the teaspoonful into the hot oil.
Fry only a few at a time.
They will quickly rise to the surface, brown, and will be ready to be skimmed out of the fat.
Drain them on absorbent paper.
When all of them are fried, dip a few at a time in thin syrup.
Serve them hot or cold.</t>
  </si>
  <si>
    <t>{"dish_name": "Awamat", "preparation_steps": ["Sift the flour and mix it with yoghurt and soda.", "Knead the mixture well together.", "Heat the olive oil until it is almost smoking.", "Drop the dough by the teaspoonful into the hot oil.", "Fry only a few at a time.", "They will quickly rise to the surface, brown, and will be ready to be skimmed out of the fat.", "Drain them on absorbent paper.", "When all of them are fried, dip a few at a time in thin syrup.", "Serve them hot or cold."], "cooking_type": ["Fry"], "dish_type": ["Snacks/Desserts"], "code": 1}</t>
  </si>
  <si>
    <t>E3561</t>
  </si>
  <si>
    <t>Baba Gannouj</t>
  </si>
  <si>
    <t>['char', 'chop', 'cook', 'peel']</t>
  </si>
  <si>
    <t>Cook the eggplants whole, turning as necessary, until they are soft throughout and the skin is charred.
Set the cooked eggplants aside to cool for 1 hour.
Peel the eggplants and discard the skin.
In a mixing bowl, add lemon juice and tahini.
Blend the mixture well.
Add salt to taste.
Finely chop the garlic clove and add it to the mashed eggplant.
Stir the mixture well and chill.
To serve, place the mixture in a flat serving dish and garnish with parsley.
Pour olive oil on top.</t>
  </si>
  <si>
    <t>{"dish_name": "Baba Gannouj", "preparation_steps": ["Cook the eggplants whole, turning as necessary, until they are soft throughout and the skin is charred.", "Set the cooked eggplants aside to cool for 1 hour.", "Peel the eggplants and discard the skin.", "In a mixing bowl, add lemon juice and tahini.", "Blend the mixture well.", "Add salt to taste.", "Finely chop the garlic clove and add it to the mashed eggplant.", "Stir the mixture well and chill.", "To serve, place the mixture in a flat serving dish and garnish with parsley.", "Pour olive oil on top."], "cooking_type": ["Grill"], "dish_type": ["Vegetarian Dishes"], "code": 1}</t>
  </si>
  <si>
    <t>E3562</t>
  </si>
  <si>
    <t>Baba Ganouj</t>
  </si>
  <si>
    <t>['combine', 'cut', 'drizzle', 'remove', 'roast']</t>
  </si>
  <si>
    <t>Cut off the stem ends of the eggplants and pierce them all over with a fork.
Place the eggplants directly on an oven rack and roast them until they become soft, wrinkled, and collapsed.
Carefully remove the eggplants from the oven and allow them to cool.
Scoop out the flesh and squeeze out any excess water to remove bitterness. Mash the flesh well.
Combine the mashed eggplant with all other ingredients, except for the olive oil.
Chill the ganouj completely and drizzle the olive oil over the top just before serving.</t>
  </si>
  <si>
    <t>{"dish_name": "Baba Ganouj", "preparation_steps": ["Cut off the stem ends of the eggplants and pierce them all over with a fork.", "Place the eggplants directly on an oven rack and roast them until they become soft, wrinkled, and collapsed.", "Carefully remove the eggplants from the oven and allow them to cool.", "Scoop out the flesh and squeeze out any excess water to remove bitterness.", "Mash the flesh well.", "Combine the mashed eggplant with all other ingredients, except for the olive oil.", "Chill the ganouj completely and drizzle the olive oil over the top just before serving."], "cooking_type": ["Oven"], "dish_type": ["Condiments / Seasonings / Sauces"], "code": 1}</t>
  </si>
  <si>
    <t>E3563</t>
  </si>
  <si>
    <t>Baba Ghannooj</t>
  </si>
  <si>
    <t>Peel the eggplant and bake or steam until tender.
Mash the eggplant in a bowl using a spoon.
Add sesame oil, lemon juice, salt, and garlic to the mashed eggplant. Beat until smooth.
Mound the mixture on a plate or in a shallow dish.
Pour olive oil on top of the mixture.
Sprinkle with parsley.</t>
  </si>
  <si>
    <t>{"dish_name": "Baba Ghannooj", "preparation_steps": ["Peel the eggplant and bake or steam until tender.", "Mash the eggplant in a bowl using a spoon.", "Add sesame oil, lemon juice, salt, and garlic to the mashed eggplant.", "Beat until smooth.", "Mound the mixture on a plate or in a shallow dish.", "Pour olive oil on top of the mixture.", "Sprinkle with parsley."], "cooking_type": ["Steam", "Oven"], "dish_type": ["Condiments / Seasonings / Sauces"], "code": 1}</t>
  </si>
  <si>
    <t>E3564</t>
  </si>
  <si>
    <t>Baba Ghannouj</t>
  </si>
  <si>
    <t>['peel', 'remove']</t>
  </si>
  <si>
    <t>Grill the eggplants on high heat for 15 minutes, piercing them with a fork on all sides and turning them frequently.
Once the eggplants are tender, wash them under running water and peel off the skin while they are still hot. Remove the stems.
Pound the eggplants to a purée using a food processor, if available.
Blend in the sesame paste, lemon juice, and vinegar.
Once the mixture is consistent, add the garlic and beat the mixture well. If it is too thick, adjust the consistency by adding lemon juice and water.
Serve the dish garnished with parsley, red pepper, and olive oil.</t>
  </si>
  <si>
    <t>{"dish_name": "Baba Ghannouj", "preparation_steps": ["Grill the eggplants on high heat for 15 minutes, piercing them with a fork on all sides and turning them frequently.", "Once the eggplants are tender, wash them under running water and peel off the skin while they are still hot.", "Remove the stems.", "Pound the eggplants to a purée using a food processor, if available.", "Blend in the sesame paste, lemon juice, and vinegar.", "Once the mixture is consistent, add the garlic and beat the mixture well.", "If it is too thick, adjust the consistency by adding lemon juice and water.", "Serve the dish garnished with parsley, red pepper, and olive oil."], "cooking_type": ["Grill"], "dish_type": ["Vegetarian Dishes"], "code": 1}</t>
  </si>
  <si>
    <t>E3565</t>
  </si>
  <si>
    <t>Baba Ghanouj II</t>
  </si>
  <si>
    <t>['broil', 'peel']</t>
  </si>
  <si>
    <t>Preheat the broiler.
Slice the eggplant crosswise into 0.5-inch slices.
Place the slices on a baking sheet and broil them 3 inches from the heat until they become soft and water beads form on the surface.
Allow the slices to cool, then peel them and puree them in a blender or food processor along with the remaining ingredients.
Chill the mixture and serve it with vegetables.</t>
  </si>
  <si>
    <t>{"dish_name": "Baba Ghanouj II", "preparation_steps": ["Preheat the broiler.", "Slice the eggplant crosswise into 0.5-inch slices.", "Place the slices on a baking sheet and broil them 3 inches from the heat until they become soft and water beads form on the surface.", "Allow the slices to cool, then peel them and puree them in a blender or food processor along with the remaining ingredients.", "Chill the mixture and serve it with vegetables."], "cooking_type": ["Grill", "Oven"], "dish_type": ["Condiments / Seasonings / Sauces"], "code": 1}</t>
  </si>
  <si>
    <t>E3566</t>
  </si>
  <si>
    <t>Baba Ghanoush</t>
  </si>
  <si>
    <t>Pierce the eggplants in several places with a toothpick or fork. Wrap each eggplant in aluminum foil and place them on a gas grill or in the oven at 500°F (260°C).
Cook the eggplants until they collapse and begin to release a lot of steam, which takes about 10–15 minutes. Remove the foil and place the eggplants into a bowl of cold water.
Peel the eggplants while they are still hot and allow them to drain in a colander until they cool down. Squeeze the pulp to remove any bitter juices and mash the eggplant into a puree.
In a food processor, mix tahini, garlic, onion, tomato, lemon juice, and water until the mixture becomes concentrated.
While the blender is running, add the peeled eggplant, salt, pepper, and olive oil.
Serve the mixture in a shallow dish and garnish it with black pepper, tomatoes, and parsley.</t>
  </si>
  <si>
    <t>{"dish_name": "Baba Ghanoush", "preparation_steps": ["Pierce the eggplants in several places with a toothpick or fork.", "Wrap each eggplant in aluminum foil and place them on a gas grill or in the oven at 500°F (260°C).", "Cook the eggplants until they collapse and begin to release a lot of steam, which takes about 10–15 minutes.", "Remove the foil and place the eggplants into a bowl of cold water.", "Peel the eggplants while they are still hot and allow them to drain in a colander until they cool down.", "Squeeze the pulp to remove any bitter juices and mash the eggplant into a puree.", "In a food processor, mix tahini, garlic, onion, tomato, lemon juice, and water until the mixture becomes concentrated.", "While the blender is running, add the peeled eggplant, salt, pepper, and olive oil.", "Serve the mixture in a shallow dish and garnish it with black pepper, tomatoes, and parsley."], "cooking_type": ["Grill", "Oven"], "dish_type": ["Vegetarian Dishes"], "code": 1}</t>
  </si>
  <si>
    <t>E3567</t>
  </si>
  <si>
    <t>Baba Ghanoush Made Simple</t>
  </si>
  <si>
    <t>['chop', 'cover', 'peel', 'remove']</t>
  </si>
  <si>
    <t>Place the eggplant(s) directly over the flame of a gas stove or on the coals of a barbecue.
Turn the eggplant(s) frequently until they are deflated and the skin is evenly charred.
Remove the eggplant(s) from the heat using tongs.
Alternatively, place the eggplant(s) under a hot broiler, turning them frequently, until they are charred.
Put the eggplant(s) in a plastic bag and tightly seal the top, or place them in a bowl and cover with crumpled paper towels.
Leave the eggplant(s) to cool for 30 – 60 minutes.
Peel off the blackened skin from the eggplant(s), while reserving the juices.
Chop the eggplant flesh, either by hand for a coarse texture or in a food processor for a smooth purée.
Put the chopped eggplant in a bowl and stir in the reserved juices.
Add the garlic and tahini to the eggplant and stir until smooth.
Stir in the lemon juice.
If the mixture becomes too thick, add 1 – 2 tbsp of water.
Spoon the mixture into a serving bowl.
Serve the dish at room temperature.</t>
  </si>
  <si>
    <t>{"dish_name": "Baba Ghanoush Made Simple", "preparation_steps": ["Place the eggplant(s) directly over the flame of a gas stove or on the coals of a barbecue. Turn the eggplant(s) frequently until they are deflated and the skin is evenly charred.", "Remove the eggplant(s) from the heat using tongs. Alternatively, place the eggplant(s) under a hot broiler, turning them frequently, until they are charred.", "Put the eggplant(s) in a plastic bag and tightly seal the top, or place them in a bowl and cover with crumpled paper towels. Leave the eggplant(s) to cool for 30 – 60 minutes.", "Peel off the blackened skin from the eggplant(s), while reserving the juices.", "Chop the eggplant flesh, either by hand for a coarse texture or in a food processor for a smooth purée.", "Put the chopped eggplant in a bowl and stir in the reserved juices.", "Add the garlic and tahini to the eggplant and stir until smooth.", "Stir in the lemon juice. If the mixture becomes too thick, add 1 – 2 tbsp of water.", "Spoon the mixture into a serving bowl. Serve the dish at room temperature."], "cooking_type": ["Grill", "Oven"], "dish_type": ["Vegetarian Dishes"], "code": 1}</t>
  </si>
  <si>
    <t>E3568</t>
  </si>
  <si>
    <t>Babaganouj</t>
  </si>
  <si>
    <t>['bake', 'blend', 'char', 'mix', 'remove']</t>
  </si>
  <si>
    <t>Preheat the oven to 400°F (204°C).
Place the eggplant on a baking sheet and bake for 45 minutes.
The skin should be charred and the middle should be soft.
Remove the eggplant from the oven and let it cool.
Once cooled, scoop out the flesh of the eggplant into a bowl.
Mix in the remaining ingredients.
Blend the mixture until smooth.
Serve the eggplant dip with pita chips.</t>
  </si>
  <si>
    <t>{"dish_name": "Babaganouj", "preparation_steps": ["Preheat the oven to 400°F (204°C).", "Place the eggplant on a baking sheet and bake for 45 minutes.", "The skin should be charred and the middle should be soft.", "Remove the eggplant from the oven and let it cool.", "Once cooled, scoop out the flesh of the eggplant into a bowl.", "Mix in the remaining ingredients.", "Blend the mixture until smooth.", "Serve the eggplant dip with pita chips."], "cooking_type": ["Oven"], "dish_type": ["Condiments / Seasonings / Sauces"], "code": 1}</t>
  </si>
  <si>
    <t>E3569</t>
  </si>
  <si>
    <t>Baklawa</t>
  </si>
  <si>
    <t>To make the stuffing, combine and mix walnuts, sugar, and cardamom.
Set aside.
Brush a baking dish measuring about 9x13x2 inches with some of the melted butter.
Spread one fillo sheet flat in the pan, brush with about 1 tsp of butter.
Stack about 15 fillo sheets using this method.
Spread one half of the stuffing mixture on the fillo sheets.
Spread and butter about five fillo sheets on top of the first layer of stuffing.
Spread the remaining half of the stuffing on top.
Spread and butter about 15 fillo sheets to make the top and final layer.
Use more butter if you run out, or use less for each fillo layer.
With a sharp knife, cut into diamond or square shapes.
Pour the remaining melted butter on top.
Bake in a 350°F (177°C) oven for about 30 minutes, or until the surface turns a light golden color.
Pour honey over the baklawa.
When at room temperature, transfer individual pieces onto a serving dish.
Serve at room temperature or chilled.</t>
  </si>
  <si>
    <t>{"dish_name": "Baklawa", "preparation_steps": ["To make the stuffing, combine and mix walnuts, sugar, and cardamom. Set aside.", "Brush a baking dish measuring about 9x13x2 inches with some of the melted butter.", "Spread one fillo sheet flat in the pan, brush with about 1 tsp of butter.", "Stack about 15 fillo sheets using this method.", "Spread one half of the stuffing mixture on the fillo sheets.", "Spread and butter about five fillo sheets on top of the first layer of stuffing.", "Spread the remaining half of the stuffing on top.", "Spread and butter about 15 fillo sheets to make the top and final layer.", "Use more butter if you run out, or use less for each fillo layer.", "With a sharp knife, cut into diamond or square shapes.", "Pour the remaining melted butter on top.", "Bake in a 350°F (177°C) oven for about 30 minutes, or until the surface turns a light golden color.", "Pour honey over the baklawa.", "When at room temperature, transfer individual pieces onto a serving dish.", "Serve at room temperature or chilled."], "cooking_type": ["Oven"], "dish_type": ["Snacks/Desserts"], "code": 1}</t>
  </si>
  <si>
    <t>E3570</t>
  </si>
  <si>
    <t>Bamia bil Lahem</t>
  </si>
  <si>
    <t>Sauté the stew meat with shortening.
Place the meat in another pot.
Cover it with water.
Add salt.
Cover and cook for 2 hours.
Set it aside.
Sauté the onion with shortening until it becomes transparent.
Stir in the okra for 8 minutes.
Stir in the garlic and coriander for another 3 minutes.
Add the tomatoes, meat, stock, lemon juice, and spices.
Shake the pot twice over moderate heat.
Cover and cook for 25 minutes.
Serve hot accompanied with rice.</t>
  </si>
  <si>
    <t>{"dish_name": "Bamia bil Lahem", "preparation_steps": ["Sauté the stew meat with shortening.", "Place the meat in another pot.", "Cover it with water.", "Add salt.", "Cover and cook for 2 hours.", "Set it aside.", "Sauté the onion with shortening until it becomes transparent.", "Stir in the okra for 8 minutes.", "Stir in the garlic and coriander for another 3 minutes.", "Add the tomatoes, meat, stock, lemon juice, and spices.", "Shake the pot twice over moderate heat.", "Cover and cook for 25 minutes.", "Serve hot accompanied with rice."], "cooking_type": ["Simmer", "Fry"], "dish_type": ["Meat Dishes"], "code": 1}</t>
  </si>
  <si>
    <t>E3571</t>
  </si>
  <si>
    <t>Bamyeh bil Zayt</t>
  </si>
  <si>
    <t>['boil', 'cook', 'fry', 'remove']</t>
  </si>
  <si>
    <t>Fry the okra in oil.
Remove and place on paper towels.
Fry the onions in oil until they become transparent.
Add the dried coriander and garlic. Stir for 2 minutes until fragrant.
Add the tomatoes. Cook over medium heat for another 2 minutes.
Add the fried okra, salt, sugar, allspice, chili, and water.
Bring to a boil over medium heat and cook for 25 minutes or until the okra becomes tender.
Add fresh coriander and boil for 2 minutes.
Remove the chili and serve cold.</t>
  </si>
  <si>
    <t>{"dish_name": "Bamyeh bil Zayt", "preparation_steps": ["Fry the okra in oil. Remove and place on paper towels.", "Fry the onions in oil until they become transparent.", "Add the dried coriander and garlic. Stir for 2 minutes until fragrant.", "Add the tomatoes. Cook over medium heat for another 2 minutes.", "Add the fried okra, salt, sugar, allspice, chili, and water.", "Bring to a boil over medium heat and cook for 25 minutes or until the okra becomes tender.", "Add fresh coriander and boil for 2 minutes.", "Remove the chili and serve cold."], "cooking_type": ["Fry", "Boil"], "dish_type": ["Vegetarian Dishes"], "code": 1}</t>
  </si>
  <si>
    <t>E3572</t>
  </si>
  <si>
    <t>Batata bil Kizbara</t>
  </si>
  <si>
    <t>['cut', 'fry', 'mix', 'peel', 'remove']</t>
  </si>
  <si>
    <t>Wash the fresh coriander.
Drain the coriander and place it on a clean piece of cloth to dry for 5 minutes.
Peel the potatoes, wash them, and cut them into small cubes. Rinse them again and drain.
Fry the potatoes in oil until they turn brown, then place them on a paper towel.
Mix the garlic with salt and fry it for 5 minutes.
Add the fried garlic to the potatoes, along with a dash of dry coriander and red pepper.
Stir the mixture well for 2 minutes. Then, stir in the fresh coriander and remove from heat.
Serve the dish hot.</t>
  </si>
  <si>
    <t>{"dish_name": "Batata bil Kizbara", "preparation_steps": ["Wash the fresh coriander.", "Drain the coriander and place it on a clean piece of cloth to dry for 5 minutes.", "Peel the potatoes, wash them, and cut them into small cubes.", "Rinse them again and drain.", "Fry the potatoes in oil until they turn brown, then place them on a paper towel.", "Mix the garlic with salt and fry it for 5 minutes.", "Add the fried garlic to the potatoes, along with a dash of dry coriander and red pepper.", "Stir the mixture well for 2 minutes.", "Then, stir in the fresh coriander and remove from heat.", "Serve the dish hot."], "cooking_type": ["Fry"], "dish_type": ["Vegetarian Dishes"], "code": 1}</t>
  </si>
  <si>
    <t>E3573</t>
  </si>
  <si>
    <t>Batata Madooa Siyeme</t>
  </si>
  <si>
    <t>['boil', 'chop', 'cook', 'mix', 'remove']</t>
  </si>
  <si>
    <t>Boil the potatoes until they are tender.
Meanwhile, in a small bowl, mash the chopped garlic with salt into a paste. Then, add oil and lemon juice to the paste and set it aside.
Once the potatoes are tender, remove them from the cooking water and reserve the water.
Place the potatoes in a deep bowl and mash them while they are still warm.
Mix in the garlic sauce and a little water from cooking the potatoes.
Crush the dried mint between your palms over the mixture and thoroughly mix it in.
Taste the mixture and adjust the seasoning if needed.
Serve the dish warm or cold.</t>
  </si>
  <si>
    <t>{"dish_name": "Batata Madooa Siyeme", "preparation_steps": ["Boil the potatoes until they are tender.", "In a small bowl, mash the chopped garlic with salt into a paste.", "Add oil and lemon juice to the paste and set it aside.", "Once the potatoes are tender, remove them from the cooking water and reserve the water.", "Place the potatoes in a deep bowl and mash them while they are still warm.", "Mix in the garlic sauce and a little water from cooking the potatoes.", "Crush the dried mint between your palms over the mixture and thoroughly mix it in.", "Taste the mixture and adjust the seasoning if needed.", "Serve the dish warm or cold."], "cooking_type": ["Boil"], "dish_type": ["Vegetarian Dishes"], "code": 1}</t>
  </si>
  <si>
    <t>E3574</t>
  </si>
  <si>
    <t>Brown Rice Tabbouleh</t>
  </si>
  <si>
    <t>In a large bowl, combine rice, cucumber, tomato, parsley, mint, green onions, olive oil, lemon juice, salt, and pepper.
Toss the ingredients well and refrigerate to chill.</t>
  </si>
  <si>
    <t>{"dish_name": "Brown Rice Tabbouleh", "preparation_steps": ["In a large bowl, combine rice, cucumber, tomato, parsley, mint, green onions, olive oil, lemon juice, salt, and pepper. Toss the ingredients well and refrigerate to chill."], "cooking_type": ["Others"], "dish_type": ["Salads"], "code": 1}</t>
  </si>
  <si>
    <t>E3575</t>
  </si>
  <si>
    <t>Cauliflower al-Shami</t>
  </si>
  <si>
    <t>Cut the cauliflower into small florets.
Gently heat the olive oil and sauté the sliced garlic until it becomes soft, which should take about 2 – 3 minutes.
Increase the heat and stir-fry the cauliflower florets for an additional 2 – 3 minutes, ensuring they are well coated with the oil.
Reduce the heat, partially cover with a lid, and cook until the cauliflower becomes soft, approximately 4 minutes.
Add the chopped coriander, toss for an additional minute, and serve.</t>
  </si>
  <si>
    <t>{"dish_name": "Cauliflower al-Shami", "preparation_steps": ["Cut the cauliflower into small florets.", "Gently heat the olive oil and sauté the sliced garlic until it becomes soft, which should take about 2 – 3 minutes.", "Increase the heat and stir-fry the cauliflower florets for an additional 2 – 3 minutes, ensuring they are well coated with the oil.", "Reduce the heat, partially cover with a lid, and cook until the cauliflower becomes soft, approximately 4 minutes.", "Add the chopped coriander, toss for an additional minute, and serve."], "cooking_type": ["Stir_fry"], "dish_type": ["Vegetarian Dishes"], "code": 1}</t>
  </si>
  <si>
    <t>E3576</t>
  </si>
  <si>
    <t>Chickpea Soup</t>
  </si>
  <si>
    <t>['bake', 'cover', 'remove', 'rub']</t>
  </si>
  <si>
    <t>Soak the beans overnight in warm water.
Strain and dust with baking soda.
Let them stand for 15 minutes.
Rinse them with hot water and rub a few at a time between your fingers to remove the skins (discard the skins).
Place them into a strainer and rinse thoroughly for several minutes.
Put them into a large pot along with enough water or chicken stock to cover and bring to a boil.
Skim off the foam as it rises.
Add the onions, oil, salt, and pepper.
Simmer covered until the beans split, for about 90 minutes to 2 hours.
Serve hot with lemon slices.</t>
  </si>
  <si>
    <t>{"dish_name": "Chickpea Soup", "preparation_steps": ["Soak the beans overnight in warm water.", "Strain and dust with baking soda.", "Let them stand for 15 minutes.", "Rinse them with hot water and rub a few at a time between your fingers to remove the skins (discard the skins).", "Place them into a strainer and rinse thoroughly for several minutes.", "Put them into a large pot along with enough water or chicken stock to cover and bring to a boil.", "Skim off the foam as it rises.", "Add the onions, oil, salt, and pepper.", "Simmer covered until the beans split, for about 90 minutes to 2 hours.", "Serve hot with lemon slices."], "cooking_type": ["Simmer", "Boil"], "dish_type": ["Soups"], "code": 1}</t>
  </si>
  <si>
    <t>E3577</t>
  </si>
  <si>
    <t>Cracked Wheat Salad</t>
  </si>
  <si>
    <t>Soak the wheat in 1 qt (946 ml) of cold water for 15 minutes or until soft. Place in a large sieve lined with cheesecloth and squeeze out the excess moisture. Put into a mixing bowl and add the onion, scallions, tomatoes, mint leaves, parsley, salt, and pepper to taste. Blend thoroughly.
Mix the lemon juice and oil; pour over the wheat mixture and toss with a fork. Adjust the seasoning. Let it stand for 2 to 3 hours in a cool place (refrigerator) before serving. Garnish with sliced black olives when serving.
NOTE: For extra flavor, you can try soaking the bulghur wheat in chicken broth and mix the sliced black olives into the salad instead of using them as whole black olive garnishes.</t>
  </si>
  <si>
    <t>{"dish_name": "Cracked Wheat Salad", "preparation_steps": ["Soak the wheat in 1 qt (946 ml) of cold water for 15 minutes or until soft.", "Place in a large sieve lined with cheesecloth and squeeze out the excess moisture.", "Put into a mixing bowl and add the onion, scallions, tomatoes, mint leaves, parsley, salt, and pepper to taste.", "Blend thoroughly.", "Mix the lemon juice and oil; pour over the wheat mixture and toss with a fork.", "Adjust the seasoning.", "Let it stand for 2 to 3 hours in a cool place (refrigerator) before serving.", "Garnish with sliced black olives when serving.", "NOTE: For extra flavor, you can try soaking the bulghur wheat in chicken broth and mix the sliced black olives into the salad instead of using them as whole black olive garnishes."], "cooking_type": ["Others"], "dish_type": ["Salads"], "code": 1}</t>
  </si>
  <si>
    <t>E3578</t>
  </si>
  <si>
    <t>Cucumber Soup I</t>
  </si>
  <si>
    <t>Finely grate or chop the cucumber into a bowl to collect any liquid.
Finely chop the white bulbs of the spring onions along with approximately 3 inches of the green stalks.
Combine all the ingredients, including the cucumber juice.
Season with salt and pepper according to taste.
Refrigerate until chilled.
To serve, spoon the mixture into individual dishes and garnish with thinly sliced cucumber and sprigs of fresh mint or chopped mint.</t>
  </si>
  <si>
    <t>{"dish_name": "Cucumber Soup I", "preparation_steps": ["Finely grate or chop the cucumber into a bowl to collect any liquid.", "Finely chop the white bulbs of the spring onions along with approximately 3 inches of the green stalks.", "Combine all the ingredients, including the cucumber juice.", "Season with salt and pepper according to taste.", "Refrigerate until chilled.", "To serve, spoon the mixture into individual dishes and garnish with thinly sliced cucumber and sprigs of fresh mint or chopped mint."], "cooking_type": ["Raw"], "dish_type": ["Soups"], "code": 1}</t>
  </si>
  <si>
    <t>E3579</t>
  </si>
  <si>
    <t>Dawood Basha</t>
  </si>
  <si>
    <t>['cook', 'cover', 'fry', 'heat', 'mix', 'shape']</t>
  </si>
  <si>
    <t>In a bowl, mix together the meat, grated onion, salt, cinnamon, and allspice.
Shape the mixture into balls with a diameter of 2.5 cm.
In a pan, heat the shortening and fry the onions with a dash of salt until they become soft.
Add the meatballs to the pan.
Fry the meatballs on low heat until they turn golden, which should take about 10 minutes.
In a separate bowl, dissolve the pomegranate juice in water.
Pour the pomegranate mixture into the pan with the meatballs.
Cover the pan and let it cook on low heat for 30 minutes.
Serve the dish hot, accompanied with rice.</t>
  </si>
  <si>
    <t>{"dish_name": "Dawood Basha", "preparation_steps": ["In a bowl, mix together the meat, grated onion, salt, cinnamon, and allspice.", "Shape the mixture into balls with a diameter of 2.5 cm.", "In a pan, heat the shortening and fry the onions with a dash of salt until they become soft.", "Add the meatballs to the pan.", "Fry the meatballs on low heat until they turn golden, which should take about 10 minutes.", "In a separate bowl, dissolve the pomegranate juice in water.", "Pour the pomegranate mixture into the pan with the meatballs.", "Cover the pan and let it cook on low heat for 30 minutes.", "Serve the dish hot, accompanied with rice."], "cooking_type": ["Fry", "Simmer"], "dish_type": ["Meat Dishes"], "code": 1}</t>
  </si>
  <si>
    <t>E3580</t>
  </si>
  <si>
    <t>Fasoolya</t>
  </si>
  <si>
    <t>Place the beans and their soaking water in a large pot and cover. Cook over medium heat for about an hour or until the beans are cooked but still firm.
In a frying pan, sauté the onions, garlic, and coriander in the oil, stirring constantly until they begin to brown.
Add the contents of the frying pan and the remaining ingredients to the beans.
Simmer until the vegetables are tender.
Serve.</t>
  </si>
  <si>
    <t>{"dish_name": "Fasoolya", "preparation_steps": ["Place the beans and their soaking water in a large pot and cover. Cook over medium heat for about an hour or until the beans are cooked but still firm.", "In a frying pan, sauté the onions, garlic, and coriander in the oil, stirring constantly until they begin to brown.", "Add the contents of the frying pan and the remaining ingredients to the beans.", "Simmer until the vegetables are tender.", "Serve."], "cooking_type": ["Simmer", "Fry"], "dish_type": ["Vegetarian Dishes"], "code": 1}</t>
  </si>
  <si>
    <t>E3581</t>
  </si>
  <si>
    <t>Fatayer bil Sabanikh</t>
  </si>
  <si>
    <t>Prepare Lebanese Basic Dough.
Leave the dough aside and cover it for an hour to allow it to rise.
Make sure the dough doubles in volume.</t>
  </si>
  <si>
    <t>{"dish_name": "Fatayer bil Sabanikh", "preparation_steps": ["Prepare Lebanese Basic Dough.", "Leave the dough aside and cover it for an hour to allow it to rise.", "Make sure the dough doubles in volume."], "cooking_type": ["Oven"], "dish_type": ["Vegetarian Dishes"], "code": 1}</t>
  </si>
  <si>
    <t>E3582</t>
  </si>
  <si>
    <t>Fattouch</t>
  </si>
  <si>
    <t>['combine', 'drizzle', 'toast']</t>
  </si>
  <si>
    <t>Oven, Raw</t>
  </si>
  <si>
    <t>In a small bowl, combine the garlic, salt, pepper, mint, lemon juice, and olive oil.
Let it stand for 0.5 hour.
Toast the bread in an oven at 350°F (177°C) for 5 minutes, or until it is golden brown and crispy.
Break the toasted bread into 1 inch pieces.
In a large bowl, combine the bread, romaine lettuce, cucumber, tomatoes, green onions, bell pepper, and chickpeas.
Drizzle the dressing mixture over the salad, toss it together, and serve immediately.</t>
  </si>
  <si>
    <t>{"dish_name": "Fattouch", "preparation_steps": ["In a small bowl, combine the garlic, salt, pepper, mint, lemon juice, and olive oil. Let it stand for 0.5 hour.", "Toast the bread in an oven at 350°F (177°C) for 5 minutes, or until it is golden brown and crispy.", "Break the toasted bread into 1 inch pieces.", "In a large bowl, combine the bread, romaine lettuce, cucumber, tomatoes, green onions, bell pepper, and chickpeas.", "Drizzle the dressing mixture over the salad, toss it together, and serve immediately."], "cooking_type": ["Oven", "Raw"], "dish_type": ["Salads"], "code": 1}</t>
  </si>
  <si>
    <t>E3583</t>
  </si>
  <si>
    <t>Fattoush I</t>
  </si>
  <si>
    <t>['bake', 'combine', 'cut', 'drizzle', 'mix', 'whisk']</t>
  </si>
  <si>
    <t>Preheat the oven to 350°F (177°C). Cut the pita bread in half and separate the layers. Lightly spray with nonfat cooking spray, then place on a baking sheet and bake for about 7 – 8 minutes or until golden brown. Remove from the oven and break the bread into bite-sized pieces. Set aside.
In a small bowl, whisk together all the dressing ingredients and set aside.
In a medium bowl, combine the romaine, cucumber, tomatoes, parsley, and mint. Lightly toss to mix. Drizzle the dressing over the salad and toss until well-coated. Add the bread pieces and toss until combined. Serve.</t>
  </si>
  <si>
    <t>{"dish_name": "Fattoush I", "preparation_steps": ["Preheat the oven to 350°F (177°C).", "Cut the pita bread in half and separate the layers.", "Lightly spray with nonfat cooking spray, then place on a baking sheet and bake for about 7 – 8 minutes or until golden brown.", "Remove from the oven and break the bread into bite-sized pieces. Set aside.", "In a small bowl, whisk together all the dressing ingredients and set aside.", "In a medium bowl, combine the romaine, cucumber, tomatoes, parsley, and mint.", "Lightly toss to mix.", "Drizzle the dressing over the salad and toss until well-coated.", "Add the bread pieces and toss until combined.", "Serve."], "cooking_type": ["Oven"], "dish_type": ["Salads"], "code": 1}</t>
  </si>
  <si>
    <t>E3584</t>
  </si>
  <si>
    <t>Fattoush Salad</t>
  </si>
  <si>
    <t>['bake', 'mix', 'remove', 'sprinkle', 'toast']</t>
  </si>
  <si>
    <t>1. Preheat the oven to 375°F (191°C).
2. Place the bread on a cookie sheet and bake for about 15 minutes, or until it turns golden and crisp. Remove the bread from the oven and set it aside to cool. Once it has cooled down enough to handle, break it into pieces that are approximately 0.5 inches in size.
3. In a separate bowl, mix together the salt, pepper, lemon juice, olive oil, and 1 tsp of sumac. In another bowl, toss the lettuce, parsley, scallions, mint, cucumbers, tomatoes, and green pepper (if using). Sprinkle the remaining 0.5 tsp of sumac over the salad, add the toasted pita pieces, and dress the salad by tossing it to coat everything well. Serve immediately.</t>
  </si>
  <si>
    <t>{"dish_name": "Fattoush Salad", "preparation_steps": ["Preheat the oven to 375°F (191°C).", "Place the bread on a cookie sheet and bake for about 15 minutes, or until it turns golden and crisp. Remove the bread from the oven and set it aside to cool. Once it has cooled down enough to handle, break it into pieces that are approximately 0.5 inches in size.", "In a separate bowl, mix together the salt, pepper, lemon juice, olive oil, and 1 tsp of sumac. In another bowl, toss the lettuce, parsley, scallions, mint, cucumbers, tomatoes, and green pepper (if using). Sprinkle the remaining 0.5 tsp of sumac over the salad, add the toasted pita pieces, and dress the salad by tossing it to coat everything well. Serve immediately."], "cooking_type": ["Oven"], "dish_type": ["Salads"], "code": 1}</t>
  </si>
  <si>
    <t>E3585</t>
  </si>
  <si>
    <t>Foul Moudammas</t>
  </si>
  <si>
    <t>Drain the fava beans and place them in a bowl.
Combine the garlic, lemon juice, and 0.5 units of oil.
Add the mixture to the beans and mix well.
Garnish with parsley and olive oil.
Serve with spring onions and tomatoes.</t>
  </si>
  <si>
    <t>{"dish_name": "Foul Moudammas", "preparation_steps": ["Drain the fava beans and place them in a bowl.", "Combine the garlic, lemon juice, and 0.5 units of oil.", "Add the mixture to the beans and mix well.", "Garnish with parsley and olive oil.", "Serve with spring onions and tomatoes."], "cooking_type": ["Others"], "dish_type": ["Vegetarian Dishes"], "code": 1}</t>
  </si>
  <si>
    <t>E3586</t>
  </si>
  <si>
    <t>Grilled Zucchini and Bell Pepper Fattoush</t>
  </si>
  <si>
    <t>['blend', 'combine', 'cut', 'grill', 'mix', 'sprinkle', 'whisk']</t>
  </si>
  <si>
    <t>Prepare the barbecue at medium heat.
Brush both sides of the peppers, zucchini, and bread with oil.
Lightly sprinkle with salt and pepper.
Grill the peppers and zucchini, turning often, until slightly charred and tender, about 6 minutes.
Transfer the grilled vegetables to a baking sheet lined with foil.
Grill the bread until lightly charred and crisp, turning often, about 3 minutes.
Transfer the bread to the baking sheet with the vegetables and let it cool.
Tear the bread into 1-inch pieces.
If preparing ahead, the vegetables and bread can be made up to 2 hours in advance. Let them stand at room temperature.
Cut the peppers lengthwise into 0.5-inch-wide strips, then crosswise into 0.5-inch pieces.
Cut the zucchini in half lengthwise, then crosswise into 0.5-inch pieces.
Place the peppers and zucchini in a large bowl.
Add cucumber, tomatoes, green onions, olives, mint, and cilantro to the bowl and toss to combine.
Add the torn bread pieces.
In a small bowl, whisk together 0.5 cup of oil, lemon juice, and cumin until well blended.
Season the dressing with salt and pepper to taste.
Add the dressing to the salad and toss to coat.
Gently mix in the feta cheese.
Transfer the salad to a large serving bowl.
Serve the salad, and if desired, sprinkle ground sumac over it.</t>
  </si>
  <si>
    <t>{"dish_name": "Grilled Zucchini and Bell Pepper Fattoush", "preparation_steps": ["Prepare the barbecue at medium heat.", "Brush both sides of the peppers, zucchini, and bread with oil.", "Lightly sprinkle with salt and pepper.", "Grill the peppers and zucchini, turning often, until slightly charred and tender, about 6 minutes.", "Transfer the grilled vegetables to a baking sheet lined with foil.", "Grill the bread until lightly charred and crisp, turning often, about 3 minutes.", "Transfer the bread to the baking sheet with the vegetables and let it cool.", "Tear the bread into 1-inch pieces.", "If preparing ahead, the vegetables and bread can be made up to 2 hours in advance. Let them stand at room temperature.", "Cut the peppers lengthwise into 0.5-inch-wide strips, then crosswise into 0.5-inch pieces.", "Cut the zucchini in half lengthwise, then crosswise into 0.5-inch pieces.", "Place the peppers and zucchini in a large bowl.", "Add cucumber, tomatoes, green onions, olives, mint, and cilantro to the bowl and toss to combine.", "Add the torn bread pieces.", "In a small bowl, whisk together 0.5 cup of oil, lemon juice, and cumin until well blended.", "Season the dressing with salt and pepper to taste.", "Add the dressing to the salad and toss to coat.", "Gently mix in the feta cheese.", "Transfer the salad to a large serving bowl.", "Serve the salad, and if desired, sprinkle ground sumac over it."], "cooking_type": ["Grill"], "dish_type": ["Salads"], "code": 1}</t>
  </si>
  <si>
    <t>E3587</t>
  </si>
  <si>
    <t>Hommas Tahino</t>
  </si>
  <si>
    <t>Drain the warm chickpeas and reserve 1 tbsp.
Beat the chickpeas in a food processor.
Blend the chickpeas with sesame paste, lemon juice, crushed garlic, and salt until it forms a smooth purée.
Adjust the flavor and consistency with more lemon juice and salt if needed. The Hommas should be thick and smooth.
Serve the Hommas in bowls.
Pour olive oil in the center and garnish with the reserved chickpeas, chopped parsley, and cumin.</t>
  </si>
  <si>
    <t>{"dish_name": "Hommas Tahino", "preparation_steps": ["Drain the warm chickpeas and reserve 1 tbsp.", "Beat the chickpeas in a food processor.", "Blend the chickpeas with sesame paste, lemon juice, crushed garlic, and salt until it forms a smooth purée.", "Adjust the flavor and consistency with more lemon juice and salt if needed.", "The Hommas should be thick and smooth.", "Serve the Hommas in bowls.", "Pour olive oil in the center and garnish with the reserved chickpeas, chopped parsley, and cumin."], "cooking_type": ["Others"], "dish_type": ["Condiments / Seasonings / Sauces"], "code": 1}</t>
  </si>
  <si>
    <t>E3588</t>
  </si>
  <si>
    <t>Hommous Bi Tahini</t>
  </si>
  <si>
    <t>In a food processor, combine chickpeas, tahini, garlic, salt, and lemon juice.
Process on high for 3 minutes, adding water as needed.
Spoon the mixture onto a large dinner plate and spread it evenly.
Chill the mixture (optional).
Garnish with olive oil, parsley, and paprika.
Serve with warmed pita bread, heated for a minute in a 250°F (121°C) oven.</t>
  </si>
  <si>
    <t>{"dish_name": "Hommous Bi Tahini", "preparation_steps": ["In a food processor, combine chickpeas, tahini, garlic, salt, and lemon juice.", "Process on high for 3 minutes, adding water as needed.", "Spoon the mixture onto a large dinner plate and spread it evenly.", "Chill the mixture (optional).", "Garnish with olive oil, parsley, and paprika.", "Serve with warmed pita bread, heated for a minute in a 250°F (121°C) oven."], "cooking_type": ["Others"], "dish_type": ["Condiments / Seasonings / Sauces"], "code": 1}</t>
  </si>
  <si>
    <t>T3589</t>
  </si>
  <si>
    <t>Hummus</t>
  </si>
  <si>
    <t>['bake', 'chop', 'cook', 'remove']</t>
  </si>
  <si>
    <t>Inspect the chickpeas for any damaged grains, stones, and any possible debris. If found, throw them away.
Wash the chickpeas until the water is clear; you will need to wash them several times.
Place them in a pot of water together with a tablespoon of baking soda and let them soak overnight.
The next day, wash them and put them in a pot of fresh water to soak for a few additional hours.
Thoroughly wash the chickpeas, then put them in a pot filled with water then add the rest of the baking soda.
Cook for 1-1 ½ hours, until the chickpeas are tender to the point they can be smashed by pressing them between two fingers. While the chickpeas are cooking it is recommended to change the water midway during cooking. Also, as the chickpeas are cooking, remove any foam or peels that come to the surface.
Once cooked, strain the chickpeas but reserve the cooking water for later.
Grind the chickpeas in a food processor, then wait until they cool a bit before continuing.
When cooled a bit, add the remaining ingredients and grind to the desired texture. If it’s still too thick, add some of the cooking water.
Serve warm, topped with olive oil, and garnished with chopped parsley.</t>
  </si>
  <si>
    <t>{"dish_name": "Hummus", "preparation_steps": ["Inspect the chickpeas for any damaged grains, stones, and any possible debris. If found, throw them away.", "Wash the chickpeas until the water is clear; you will need to wash them several times.", "Place them in a pot of water together with a tablespoon of baking soda and let them soak overnight.", "The next day, wash them and put them in a pot of fresh water to soak for a few additional hours.", "Thoroughly wash the chickpeas, then put them in a pot filled with water then add the rest of the baking soda.", "Cook for 1-1 ½ hours, until the chickpeas are tender to the point they can be smashed by pressing them between two fingers.", "While the chickpeas are cooking it is recommended to change the water midway during cooking.", "Also, as the chickpeas are cooking, remove any foam or peels that come to the surface.", "Once cooked, strain the chickpeas but reserve the cooking water for later.", "Grind the chickpeas in a food processor, then wait until they cool a bit before continuing.", "When cooled a bit, add the remaining ingredients and grind to the desired texture.", "If it’s still too thick, add some of the cooking water.", "Serve warm, topped with olive oil, and garnished with chopped parsley."], "cooking_type": ["Boil"], "dish_type": ["Condiments / Seasonings / Sauces"], "code": 1}</t>
  </si>
  <si>
    <t>E3590</t>
  </si>
  <si>
    <t>Ilmassiyeh</t>
  </si>
  <si>
    <t>Dilute the starch in a small amount of cold water. Bring the milk to a boil and add the rice. Stir continuously until the mixture thickens. Pour the mixture into cups and let it cool. Before serving, garnish the surface with almonds.</t>
  </si>
  <si>
    <t>{"dish_name": "Ilmassiyeh", "preparation_steps": ["Dilute the starch in a small amount of cold water.", "Bring the milk to a boil and add the rice.", "Stir continuously until the mixture thickens.", "Pour the mixture into cups and let it cool.", "Before serving, garnish the surface with almonds."], "cooking_type": ["Boil"], "dish_type": ["Snacks/Desserts"], "code": 1}</t>
  </si>
  <si>
    <t>E3591</t>
  </si>
  <si>
    <t>Kafta bil Sanieh</t>
  </si>
  <si>
    <t>['mince']</t>
  </si>
  <si>
    <t>Process minced onion and ground meat in a food processor.
Knead the meat and onion with parsley, spices, and salt.
Process the meat mixture again in the food processor until smooth.
Grease an oven tray with a diameter of 30 cm.</t>
  </si>
  <si>
    <t>{"dish_name": "Kafta bil Sanieh", "preparation_steps": ["Process minced onion and ground meat in a food processor.", "Knead the meat and onion with parsley, spices, and salt.", "Process the meat mixture again in the food processor until smooth.", "Grease an oven tray with a diameter of 30 cm."], "cooking_type": ["Oven"], "dish_type": ["Meat Dishes"], "code": 1}</t>
  </si>
  <si>
    <t>E3592</t>
  </si>
  <si>
    <t>Kafta Mishwi</t>
  </si>
  <si>
    <t>['blend', 'brown', 'shape', 'thread']</t>
  </si>
  <si>
    <t>Blend the meat, parsley, grated onion, salt, and pepper together.
Divide the meat mixture into equal pieces, each about the size of a walnut.
Shape each piece into a finger shape.
Meanwhile, prepare the charcoal for grilling.
Thread the meat onto skewers.
Grill the meat over hot coals, turning several times, until it is tender and browned. This should take about 8 minutes.
Serve the meat hot with salad or french fries.
Note: If you are using bamboo skewers, soak them in water for 1 hour before using to prevent the exposed portions from burning.</t>
  </si>
  <si>
    <t>{"dish_name": "Kafta Mishwi", "preparation_steps": ["Blend the meat, parsley, grated onion, salt, and pepper together.", "Divide the meat mixture into equal pieces, each about the size of a walnut.", "Shape each piece into a finger shape.", "Prepare the charcoal for grilling.", "Thread the meat onto skewers.", "Grill the meat over hot coals, turning several times, until it is tender and browned. This should take about 8 minutes.", "Serve the meat hot with salad or french fries.", "Note: If you are using bamboo skewers, soak them in water for 1 hour before using to prevent the exposed portions from burning."], "cooking_type": ["Grill"], "dish_type": ["Meat Dishes"], "code": 1}</t>
  </si>
  <si>
    <t>E3593</t>
  </si>
  <si>
    <t>Kharuf Mehchi</t>
  </si>
  <si>
    <t>['arrange', 'cook', 'cover', 'fry', 'remove', 'rub']</t>
  </si>
  <si>
    <t>Fry, Boil, Oven</t>
  </si>
  <si>
    <t>In a pot, fry the meat in 1 cup of shortening.
Add salt and spices (except white pepper) and stir on medium heat until cooked.
Stir in the rice to the cooked meat.
Add water and bring to a boil. Cover the pot and cook on low heat for 30 minutes.
Wipe the lamb inside and out with a damp cloth. Rub the cavity and outer surface with lemon wedges and white pepper.
Stuff the lamb with half the quantity of rice and stitch the opening.
Fry the lamb with oil and butter from all sides until golden.
Place aluminum foil on a big tray, leaving extra on each side. Place the stuffed lamb on the foil and pour 3 cups of water over it.
Truss the lamb legs with its shoulders using a firm rope. Wrap the lamb generously with the foil.
Place the tray in a high heat oven at about 425°F (218°C) for 5 hours, or until tender when pierced but still moist inside (add water if the foil burns).
Remove the lamb from the oven. Open the aluminum foil slowly and place it on a large serving platter.
Arrange the rice and meat around it. Garnish the rice with pistachio nuts, almonds, and pine nuts.
Serve hot accompanied with yogurt and salads.</t>
  </si>
  <si>
    <t>{"dish_name": "Kharuf Mehchi", "preparation_steps": ["In a pot, fry the meat in 1 cup of shortening. Add salt and spices (except white pepper) and stir on medium heat until cooked.", "Stir in the rice to the cooked meat. Add water and bring to a boil. Cover the pot and cook on low heat for 30 minutes.", "Wipe the lamb inside and out with a damp cloth. Rub the cavity and outer surface with lemon wedges and white pepper.", "Stuff the lamb with half the quantity of rice and stitch the opening.", "Fry the lamb with oil and butter from all sides until golden.", "Place aluminum foil on a big tray, leaving extra on each side. Place the stuffed lamb on the foil and pour 3 cups of water over it.", "Truss the lamb legs with its shoulders using a firm rope. Wrap the lamb generously with the foil.", "Place the tray in a high heat oven at about 425°F (218°C) for 5 hours, or until tender when pierced but still moist inside (add water if the foil burns).", "Remove the lamb from the oven. Open the aluminum foil slowly and place it on a large serving platter.", "Arrange the rice and meat around it. Garnish the rice with pistachio nuts, almonds, and pine nuts.", "Serve hot accompanied with yogurt and salads."], "cooking_type": ["Fry", "Boil", "Oven"], "dish_type": ["Meat Dishes"], "code": 1}</t>
  </si>
  <si>
    <t>E3594</t>
  </si>
  <si>
    <t>Kibbi bi Laban</t>
  </si>
  <si>
    <t>['bake', 'boil', 'cook', 'fry']</t>
  </si>
  <si>
    <t>['boil', 'fry', 'oven', 'simmer']</t>
  </si>
  <si>
    <t>Oven, Boil, Fry, Simmer</t>
  </si>
  <si>
    <t>Prepare kibbi balls.
Bake the kibbi balls in an oven for 10 minutes.
Prepare cooked yoghurt.
In the meantime, boil rice in water for 25 minutes.
Stir the rice into the boiling yoghurt.
Add the kibbi balls one by one (do not stir).
Cook for 10 minutes over medium heat.
Fry garlic and coriander until fragrant.
Add the fried garlic and coriander to the kibbi mixture.
Cook for 3 minutes.
Pour the mixture into large bowls.
Serve hot or cold.
Note: You can fry the kibbi balls instead of baking them before adding them to the cooked yoghurt.</t>
  </si>
  <si>
    <t>{"dish_name": "Kibbi bi Laban", "preparation_steps": ["Prepare kibbi balls.", "Bake the kibbi balls in an oven for 10 minutes.", "Prepare cooked yoghurt.", "In the meantime, boil rice in water for 25 minutes.", "Stir the rice into the boiling yoghurt.", "Add the kibbi balls one by one (do not stir).", "Cook for 10 minutes over medium heat.", "Fry garlic and coriander until fragrant.", "Add the fried garlic and coriander to the kibbi mixture.", "Cook for 3 minutes.", "Pour the mixture into large bowls.", "Serve hot or cold.", "Note: You can fry the kibbi balls instead of baking them before adding them to the cooked yoghurt."], "cooking_type": ["Oven", "Boil", "Fry", "Simmer"], "dish_type": ["Meat Dishes"], "code": 1}</t>
  </si>
  <si>
    <t>E3595</t>
  </si>
  <si>
    <t>Kousa mihshi</t>
  </si>
  <si>
    <t>['arrange', 'boil', 'mince', 'mix', 'remove']</t>
  </si>
  <si>
    <t>Wash the zucchini thoroughly.
Remove the stems using a knife.
Hollow out the zucchini using an apple corer.
Wash the zucchini inside and out, then drain.
For the filling, mix minced meat with rice.
Stir in salt and spices.
Stuff the zucchini, shaking each one after filling to ensure even distribution (do not overstuff).
Arrange the stuffed zucchini in a pot.
Invert a plate on top.
Strain the tomatoes using a colander.
Add 2 cups of water, shortening, and a dash of salt.
Place the tomato juice in a pot over medium heat.
When it boils, add it to the zucchini.
Cook for 1 hour, or until tender.
Add crushed garlic and lemon juice.
Cook for 5 minutes.
Serve the zucchini and sauce hot, either separately or together in a large bowl.</t>
  </si>
  <si>
    <t>{"dish_name": "Kousa mihshi", "preparation_steps": ["Wash the zucchini thoroughly.", "Remove the stems using a knife.", "Hollow out the zucchini using an apple corer.", "Wash the zucchini inside and out, then drain.", "For the filling, mix minced meat with rice.", "Stir in salt and spices.", "Stuff the zucchini, shaking each one after filling to ensure even distribution (do not overstuff).", "Arrange the stuffed zucchini in a pot.", "Invert a plate on top.", "Strain the tomatoes using a colander.", "Add 2 cups of water, shortening, and a dash of salt.", "Place the tomato juice in a pot over medium heat.", "When it boils, add it to the zucchini.", "Cook for 1 hour, or until tender.", "Add crushed garlic and lemon juice.", "Cook for 5 minutes.", "Serve the zucchini and sauce hot, either separately or together in a large bowl."], "cooking_type": ["Simmer"], "dish_type": ["Meat Dishes"], "code": 1}</t>
  </si>
  <si>
    <t>E3596</t>
  </si>
  <si>
    <t>Kousa mihshi bil laban</t>
  </si>
  <si>
    <t>Cook the yogurt.
Wash the zucchini, cut off the stem, and hollow them out using an apple corer.
Mix all the ingredients for the filling.
Stuff the zucchini.
Put them in a pot with water, salt, and 0.25 times the quantity of cooked yogurt.
Cook over medium heat for 30 minutes.
Add the zucchini to the boiling yogurt and cook over medium heat for 15 minutes.
Add crushed garlic and dried mint to the mixture.
Boil for another 5 minutes.
Serve with spring onions and fresh mint.</t>
  </si>
  <si>
    <t>{"dish_name": "Kousa mihshi bil laban", "preparation_steps": ["Cook the yogurt.", "Wash the zucchini, cut off the stem, and hollow them out using an apple corer.", "Mix all the ingredients for the filling.", "Stuff the zucchini.", "Put them in a pot with water, salt, and 0.25 times the quantity of cooked yogurt.", "Cook over medium heat for 30 minutes.", "Add the zucchini to the boiling yogurt and cook over medium heat for 15 minutes.", "Add crushed garlic and dried mint to the mixture.", "Boil for another 5 minutes.", "Serve with spring onions and fresh mint."], "cooking_type": ["Simmer", "Boil"], "dish_type": ["Vegetarian Dishes"], "code": 1}</t>
  </si>
  <si>
    <t>E3598</t>
  </si>
  <si>
    <t>Lebanese Basic Dough</t>
  </si>
  <si>
    <t>Sift the flour onto a working surface.
Mix in salt and sugar.
Create a well in the center.
Pour olive oil and vegetable oil into the well.
Incorporate the dry ingredients into the liquid.
Gradually add water.
Knead the dough into a ball (if the dough is too stiff, add some water).
Knead the dough on a floured working surface until it is smooth and elastic. This can be done using an electric mixer fitted with a dough hook or a food processor.
Shape the dough into a ball and place it in a lightly floured bowl, covered with a damp cloth.
Allow the dough to rise in a warm place until it has doubled in size, which takes about 6 hours.</t>
  </si>
  <si>
    <t>{"dish_name": "Lebanese Basic Dough", "preparation_steps": ["Sift the flour onto a working surface.", "Mix in salt and sugar.", "Create a well in the center.", "Pour olive oil and vegetable oil into the well.", "Incorporate the dry ingredients into the liquid.", "Gradually add water.", "Knead the dough into a ball (if the dough is too stiff, add some water).", "Knead the dough on a floured working surface until it is smooth and elastic.", "This can be done using an electric mixer fitted with a dough hook or a food processor.", "Shape the dough into a ball and place it in a lightly floured bowl, covered with a damp cloth.", "Allow the dough to rise in a warm place until it has doubled in size, which takes about 6 hours."], "cooking_type": ["Others"], "dish_type": ["Others"], "code": 1}</t>
  </si>
  <si>
    <t>E3599</t>
  </si>
  <si>
    <t>Lebanese Batenjein Ablama</t>
  </si>
  <si>
    <t>['arrange', 'brown', 'cook', 'fry', 'heat', 'mince', 'mix']</t>
  </si>
  <si>
    <t>Fry, Grill, Oven</t>
  </si>
  <si>
    <t>Heat two tablespoons of oil in a pan.
Fry the onion until soft, then add the nuts and fry until browned. Add the minced meat, spices, and a pinch of salt.
Continue frying until the meat is well cooked.
Deep-fry the aubergine until browned.
Remove and place on kitchen paper, or brush with oil and grill on both sides.
Arrange the aubergine in an oven tray.
Spread the meat mixture over the aubergine, pressing it with the back of a spoon.
Pour the crushed tomato, mixed with tomato puree, lemon juice, salt, and pepper over the aubergine.
Cook in a hot oven for 45 minutes or until the sauce is thickened.</t>
  </si>
  <si>
    <t>{"dish_name": "Lebanese Batenjein Ablama", "preparation_steps": ["Heat two tablespoons of oil in a pan.", "Fry the onion until soft, then add the nuts and fry until browned.", "Add the minced meat, spices, and a pinch of salt.", "Continue frying until the meat is well cooked.", "Deep-fry the aubergine until browned.", "Remove and place on kitchen paper, or brush with oil and grill on both sides.", "Arrange the aubergine in an oven tray.", "Spread the meat mixture over the aubergine, pressing it with the back of a spoon.", "Pour the crushed tomato, mixed with tomato puree, lemon juice, salt, and pepper over the aubergine.", "Cook in a hot oven for 45 minutes or until the sauce is thickened."], "cooking_type": ["Fry", "Grill", "Oven"], "dish_type": ["Meat Dishes"], "code": 1}</t>
  </si>
  <si>
    <t>E3600</t>
  </si>
  <si>
    <t>Lebanese Bean Salad</t>
  </si>
  <si>
    <t>Place beans, parsley, drained onion, mint, tomato, and cucumber into a serving bowl.
Combine olive oil, lemon juice, salt, and pepper and beat with a fork.
Pour the mixture over the vegetables and mix thoroughly.
Refrigerate until ready to serve.
Mix again before serving.
Serve with pita.</t>
  </si>
  <si>
    <t>{"dish_name": "Lebanese Bean Salad", "preparation_steps": ["Place beans, parsley, drained onion, mint, tomato, and cucumber into a serving bowl.", "Combine olive oil, lemon juice, salt, and pepper and beat with a fork.", "Pour the mixture over the vegetables and mix thoroughly.", "Refrigerate until ready to serve.", "Mix again before serving.", "Serve with pita."], "cooking_type": ["Raw"], "dish_type": ["Salads"], "code": 1}</t>
  </si>
  <si>
    <t>E3601</t>
  </si>
  <si>
    <t>Lebanese Cookies</t>
  </si>
  <si>
    <t>['bake', 'blend', 'combine', 'cook', 'mix', 'shape', 'sprinkle', 'uncover']</t>
  </si>
  <si>
    <t>In a mixer bowl, beat cooking oil into butter until blended. Then, beat in sugar.
Add orange juice, baking powder, and baking soda. Mix well.
Gradually add flour to make a soft dough.
Shape the dough into 2-inch ovals and place them on an ungreased baking sheet.
Bake at 350°F (177°C) for 20 to 25 minutes or until golden.
Cool the pastries on a rack.
Meanwhile, in a saucepan, combine 0.75 cup of sugar, honey, and 0.5 cup of water. Bring to a boil and simmer uncovered for 5 minutes.
Dip the cooled pastries into the warm syrup.
Immediately sprinkle with nuts.
Allow the pastries to dry on a wire rack.
This recipe makes 3 dozen pastries.</t>
  </si>
  <si>
    <t>{"dish_name": "Lebanese Cookies", "preparation_steps": ["In a mixer bowl, beat cooking oil into butter until blended.", "Beat in sugar.", "Add orange juice, baking powder, and baking soda. Mix well.", "Gradually add flour to make a soft dough.", "Shape the dough into 2-inch ovals and place them on an ungreased baking sheet.", "Bake at 350°F (177°C) for 20 to 25 minutes or until golden.", "Cool the pastries on a rack.", "In a saucepan, combine 0.75 cup of sugar, honey, and 0.5 cup of water.", "Bring to a boil and simmer uncovered for 5 minutes.", "Dip the cooled pastries into the warm syrup.", "Immediately sprinkle with nuts.", "Allow the pastries to dry on a wire rack."], "cooking_type": ["Oven", "Simmer", "Boil"], "dish_type": ["Snacks/Desserts"], "code": 1}</t>
  </si>
  <si>
    <t>E3602</t>
  </si>
  <si>
    <t>Lebanese Falafel</t>
  </si>
  <si>
    <t>['bake', 'cook', 'mix', 'remove', 'shape']</t>
  </si>
  <si>
    <t>Drain chickpeas.
Quarter the onion and potato.
Pass all ingredients through the fine holes of a meat grinder, including the garlic, two times.
Add all remaining ingredients except baking soda and vegetable oil. Mix well.
Pass the mixture through the grinder once more. Mix again.
Cover and let it rest for two to three hours.
Heat vegetable oil for deep frying. While the oil is heating, add baking soda to the chickpea mixture.
With dampened hands, shape the mixture into walnut-sized balls, then slightly flatten them into patties.
Deep fry the patties, ensuring they are cooked through and turn golden brown.
Remove the patties from the oil using a slotted spoon and drain them on paper towels.</t>
  </si>
  <si>
    <t>{"dish_name": "Lebanese Falafel", "preparation_steps": ["Drain chickpeas.", "Quarter the onion and potato.", "Pass all ingredients through the fine holes of a meat grinder, including the garlic, two times.", "Add all remaining ingredients except baking soda and vegetable oil.", "Mix well.", "Pass the mixture through the grinder once more.", "Mix again.", "Cover and let it rest for two to three hours.", "Heat vegetable oil for deep frying.", "While the oil is heating, add baking soda to the chickpea mixture.", "With dampened hands, shape the mixture into walnut-sized balls, then slightly flatten them into patties.", "Deep fry the patties, ensuring they are cooked through and turn golden brown.", "Remove the patties from the oil using a slotted spoon and drain them on paper towels."], "cooking_type": ["Fry"], "dish_type": ["Vegetarian Dishes"], "code": 1}</t>
  </si>
  <si>
    <t>E3603</t>
  </si>
  <si>
    <t>Lebanese Falafel II</t>
  </si>
  <si>
    <t>['heat', 'shape']</t>
  </si>
  <si>
    <t>Process the drained garbanzo beans and fava beans using the fine blade on your meat grinder or in your food processor. Add all the remaining ingredients and let the mixture sit for 1 hour.
Shape the mixture into small patties that are 0.33 inch thick and 1.5 inches in diameter. Alternatively, you can form them into walnut-sized balls.
Deep-fry the patties or balls in oil heated to 375°F (191°C) until they turn golden brown and crispy on the outside, which should take about 4 minutes.
Fill pita bread with falafel, sliced tomatoes, sliced onion, lettuce, yogurt, hummus, and any other desired toppings.</t>
  </si>
  <si>
    <t>{"dish_name": "Lebanese Falafel II", "preparation_steps": ["Process the drained garbanzo beans and fava beans using the fine blade on your meat grinder or in your food processor.", "Add all the remaining ingredients and let the mixture sit for 1 hour.", "Shape the mixture into small patties that are 0.33 inch thick and 1.5 inches in diameter. Alternatively, you can form them into walnut-sized balls.", "Deep-fry the patties or balls in oil heated to 375°F (191°C) until they turn golden brown and crispy on the outside, which should take about 4 minutes.", "Fill pita bread with falafel, sliced tomatoes, sliced onion, lettuce, yogurt, hummus, and any other desired toppings."], "cooking_type": ["Fry"], "dish_type": ["Vegetarian Dishes"], "code": 1}</t>
  </si>
  <si>
    <t>E3604</t>
  </si>
  <si>
    <t>Lebanese Fatoush Salad</t>
  </si>
  <si>
    <t>In a bowl, combine all the ingredients and gently toss to coat.</t>
  </si>
  <si>
    <t>{"dish_name": "Lebanese Fatoush Salad", "preparation_steps": ["In a bowl, combine all the ingredients and gently toss to coat."], "cooking_type": ["Raw"], "dish_type": ["Salads"], "code": 1}</t>
  </si>
  <si>
    <t>E3605</t>
  </si>
  <si>
    <t>Lebanese Fresh Fruit Salad</t>
  </si>
  <si>
    <t>['cut', 'dice', 'mix', 'remove']</t>
  </si>
  <si>
    <t>Remove the rind from the melon and dice it.
Cut the pineapple into chunks.
Peel and section the oranges, removing all the white membrane, and snip them into chunks with kitchen shears.
Toss the fruit together.
If the fruit is nice and ripe, the natural juices will provide plenty of sweetness, so no sugar will be needed.
Dice the apple or pear, and if using berries, wash and hull them.
Add them to the fruit mixture.
Just before serving, peel, slice, and add the banana.
Mix well.</t>
  </si>
  <si>
    <t>{"dish_name": "Lebanese Fresh Fruit Salad", "preparation_steps": ["Remove the rind from the melon and dice it.", "Cut the pineapple into chunks.", "Peel and section the oranges, removing all the white membrane, and snip them into chunks with kitchen shears.", "Toss the fruit together.", "If the fruit is nice and ripe, the natural juices will provide plenty of sweetness, so no sugar will be needed.", "Dice the apple or pear, and if using berries, wash and hull them.", "Add them to the fruit mixture.", "Just before serving, peel, slice, and add the banana.", "Mix well."], "cooking_type": ["Raw"], "dish_type": ["Salads"], "code": 1}</t>
  </si>
  <si>
    <t>E3606</t>
  </si>
  <si>
    <t>Lebanese Green Bean Salad</t>
  </si>
  <si>
    <t>['combine', 'cut', 'steam']</t>
  </si>
  <si>
    <t>Cut the beans into the desired lengths or leave them whole.
Steam the beans for 5 minutes, or until they are tender.
Drain the beans well and put them into a large bowl.
Add the remaining ingredients and toss them well to combine.
Chill the mixture for at least 2 hours before serving.</t>
  </si>
  <si>
    <t>{"dish_name": "Lebanese Green Bean Salad", "preparation_steps": ["Cut the beans into the desired lengths or leave them whole.", "Steam the beans for 5 minutes, or until they are tender.", "Drain the beans well and put them into a large bowl.", "Add the remaining ingredients and toss them well to combine.", "Chill the mixture for at least 2 hours before serving."], "cooking_type": ["Steam"], "dish_type": ["Salads"], "code": 1}</t>
  </si>
  <si>
    <t>E3607</t>
  </si>
  <si>
    <t>Lebanese Herb Salad</t>
  </si>
  <si>
    <t>['cut', 'whisk']</t>
  </si>
  <si>
    <t>Place the herbs, lettuce, cilantro, scallions, pepper, and tomatoes in a bowl.
In a separate bowl, whisk together the olive oil, lemon juice, cinnamon, salt, and pepper.
Toss the dressing together with the salad and let it rest for 15 minutes.
About 5 minutes before serving, toast the pita breads and then cut each in half crossways.
Cut each half into 3 strips to make a total of 12 pieces.
Arrange 6 strips around each plate and place the salad in the middle.</t>
  </si>
  <si>
    <t>{"dish_name": "Lebanese Herb Salad", "preparation_steps": ["Place the herbs, lettuce, cilantro, scallions, pepper, and tomatoes in a bowl.", "In a separate bowl, whisk together the olive oil, lemon juice, cinnamon, salt, and pepper.", "Toss the dressing together with the salad and let it rest for 15 minutes.", "About 5 minutes before serving, toast the pita breads and then cut each in half crossways.", "Cut each half into 3 strips to make a total of 12 pieces.", "Arrange 6 strips around each plate and place the salad in the middle."], "cooking_type": ["Raw", "Others"], "dish_type": ["Salads"], "code": 1}</t>
  </si>
  <si>
    <t>E3608</t>
  </si>
  <si>
    <t>Lebanese Hummus Bi-tahini</t>
  </si>
  <si>
    <t>Wash the chickpeas, then drain and cover them with water. Allow them to soak overnight.
The next day, boil the chickpeas for an hour or longer until they become tender.
Mash all of the chickpeas except for a quarter cup, until they form a puree.
Add the sesame oil, lemon juice, salt, and garlic to the mashed chickpeas. Mix well.
Transfer the mixture onto a plate.
Pour the olive oil on top and garnish with the remaining whole chickpeas, paprika, and parsley.</t>
  </si>
  <si>
    <t>{"dish_name": "Lebanese Hummus Bi-tahini", "preparation_steps": ["Wash the chickpeas, then drain and cover them with water.", "Allow them to soak overnight.", "The next day, boil the chickpeas for an hour or longer until they become tender.", "Mash all of the chickpeas except for a quarter cup, until they form a puree.", "Add the sesame oil, lemon juice, salt, and garlic to the mashed chickpeas.", "Mix well.", "Transfer the mixture onto a plate.", "Pour the olive oil on top and garnish with the remaining whole chickpeas, paprika, and parsley."], "cooking_type": ["Boil"], "dish_type": ["Condiments / Seasonings / Sauces"], "code": 1}</t>
  </si>
  <si>
    <t>E3609</t>
  </si>
  <si>
    <t>Lebanese Lentil Soup</t>
  </si>
  <si>
    <t>Place the cilantro, garlic, 3 tbsp of olive oil, and 0.5 tsp of salt in a food processor.
Process the mixture until a paste forms.
Set the mixture aside.
Sauté the onions in 0.25 cups of olive oil until they turn light brown.
Add the lentils and the cilantro paste mixture.
Cook on medium heat for a few minutes.
Add the cinnamon and water.
Turn the heat to medium-high and cook, uncovered, for 45 minutes, stirring occasionally.
Turn the heat to medium, add the remaining salt, spinach, potatoes, and cilantro paste.
Continue cooking, uncovered, on low heat until the lentils become creamy.
Add the lemon juice and continue cooking, uncovered, for 10 minutes.
This soup can be served cold, warm, or hot.</t>
  </si>
  <si>
    <t>{"dish_name": "Lebanese Lentil Soup", "preparation_steps": ["Place the cilantro, garlic, 3 tbsp of olive oil, and 0.5 tsp of salt in a food processor. Process the mixture until a paste forms. Set the mixture aside.", "Sauté the onions in 0.25 cups of olive oil until they turn light brown.", "Add the lentils and the cilantro paste mixture. Cook on medium heat for a few minutes.", "Add the cinnamon and water. Turn the heat to medium-high and cook, uncovered, for 45 minutes, stirring occasionally.", "Turn the heat to medium, add the remaining salt, spinach, potatoes, and cilantro paste. Continue cooking, uncovered, on low heat until the lentils become creamy.", "Add the lemon juice and continue cooking, uncovered, for 10 minutes.", "This soup can be served cold, warm, or hot."], "cooking_type": ["Simmer"], "dish_type": ["Soups"], "code": 1}</t>
  </si>
  <si>
    <t>E3610</t>
  </si>
  <si>
    <t>Lebanese Pita Bread</t>
  </si>
  <si>
    <t>['blend', 'clean', 'cover', 'knead', 'mix', 'remove']</t>
  </si>
  <si>
    <t>In a large mixing bowl, measure 1 cup of flour and stir in the dry ingredients.
Add the oil and hot water, and mix for about 30 seconds to blend.
Beat vigorously with a wooden spoon for three minutes.
Stir in the remaining flour, 0.5 cup at a time, until the dough becomes a rough, shaggy mass that cleans the sides of the bowl.
If the dough is too moist, add a small amount of flour.
Turn the dough onto a lightly floured work surface and knead with a rhythmic motion of push-turn-fold for about 6 minutes.
Preheat the oven to 500°F (260°C).
Divide the dough into eight pieces and roll each piece into a ball.
Cover the balls with wax paper or a towel and let them rest for 20 minutes.
Flatten each ball into a disk using the palm of your hand.
Using a rolling pin, flatten the dough into a disk about 6 inches in diameter and 0.19 inch thick.
Remember that their thinness is more important than making perfect circles, as irregularity adds charm!
Place each round on a prepared piece of foil, which allows a softer heat to surround the dough.
Carefully place 2 or 3 of the breads (on their foil) directly on an oven rack.
Bake for about 8 minutes, or until they are puffed.
Repeat with the remaining disks.
If a browner crust is desired, place the pitas under the broiler for 2 minutes.
Remove the breads from the oven and wrap them in a large piece of foil.
The tops will fall and there will be a pocket in the center.
Serve warm, or let cool and freeze. Thaw before using.
To reheat, stack several pitas in a pile, wrap them in foil, and place in a 375°F (191°C) oven for 10 to 15 minutes.</t>
  </si>
  <si>
    <t>{"dish_name": "Lebanese Pita Bread", "preparation_steps": ["In a large mixing bowl, measure 1 cup of flour and stir in the dry ingredients.", "Add the oil and hot water, and mix for about 30 seconds to blend.", "Beat vigorously with a wooden spoon for three minutes.", "Stir in the remaining flour, 0.5 cup at a time, until the dough becomes a rough, shaggy mass that cleans the sides of the bowl.", "If the dough is too moist, add a small amount of flour.", "Turn the dough onto a lightly floured work surface and knead with a rhythmic motion of push-turn-fold for about 6 minutes.", "Preheat the oven to 500°F (260°C).", "Divide the dough into eight pieces and roll each piece into a ball.", "Cover the balls with wax paper or a towel and let them rest for 20 minutes.", "Flatten each ball into a disk using the palm of your hand.", "Using a rolling pin, flatten the dough into a disk about 6 inches in diameter and 0.19 inch thick.", "Place each round on a prepared piece of foil, which allows a softer heat to surround the dough.", "Carefully place 2 or 3 of the breads (on their foil) directly on an oven rack.", "Bake for about 8 minutes, or until they are puffed.", "Repeat with the remaining disks.", "If a browner crust is desired, place the pitas under the broiler for 2 minutes.", "Remove the breads from the oven and wrap them in a large piece of foil.", "Serve warm, or let cool and freeze.", "Thaw before using.", "To reheat, stack several pitas in a pile, wrap them in foil, and place in a 375°F (191°C) oven for 10 to 15 minutes."], "cooking_type": ["Oven"], "dish_type": ["Snacks/Desserts"], "code": 1}</t>
  </si>
  <si>
    <t>E3611</t>
  </si>
  <si>
    <t>Lebanese Potato Salad</t>
  </si>
  <si>
    <t>Finely chop the scallions and parsley.
Add them to the cubed potatoes in a large bowl.
Mash the garlic with salt.
Add it to the lemon and oil mixture.
Pour the mixture over the potatoes and mix well.
Add simaq if desired and adjust the seasoning.</t>
  </si>
  <si>
    <t>{"dish_name": "Lebanese Potato Salad", "preparation_steps": ["Finely chop the scallions and parsley.", "Add them to the cubed potatoes in a large bowl.", "Mash the garlic with salt.", "Add it to the lemon and oil mixture.", "Pour the mixture over the potatoes and mix well.", "Add simaq if desired and adjust the seasoning."], "cooking_type": ["Others"], "dish_type": ["Salads"], "code": 1}</t>
  </si>
  <si>
    <t>E3612</t>
  </si>
  <si>
    <t>Lebanese Potato Salad I</t>
  </si>
  <si>
    <t>['cook', 'cover', 'cut', 'refrigerate', 'whisk']</t>
  </si>
  <si>
    <t>Place the potatoes in a large saucepan or dutch oven and cover them with lightly salted water.
Bring the water to a boil and cook the potatoes until they are tender, which should take around 25 to 30 minutes.
Drain the potatoes and rinse them with cold water.
Transfer the potatoes to a cutting board.
Allow the potatoes to cool for 20 minutes.
Cut the cooled potatoes into pieces that are 0.5 inches in size.
In a large bowl, whisk together the lemon juice, oil, salt, and pepper.
Add the potatoes to the bowl and toss them to coat them with the dressing.
Just before serving, add the scallions and mint to the salad and gently toss them together.
If you want to prepare the salad ahead of time, you can do so up to step 7. Simply cover it and refrigerate it for up to 2 days.
Taste the salad and add additional lemon juice and/or salt according to your preference.</t>
  </si>
  <si>
    <t>{"dish_name": "Lebanese Potato Salad I", "preparation_steps": ["Place the potatoes in a large saucepan or dutch oven and cover them with lightly salted water.", "Bring the water to a boil and cook the potatoes until they are tender, which should take around 25 to 30 minutes.", "Drain the potatoes and rinse them with cold water.", "Transfer the potatoes to a cutting board.", "Allow the potatoes to cool for 20 minutes.", "Cut the cooled potatoes into pieces that are 0.5 inches in size.", "In a large bowl, whisk together the lemon juice, oil, salt, and pepper.", "Add the potatoes to the bowl and toss them to coat them with the dressing.", "Just before serving, add the scallions and mint to the salad and gently toss them together.", "If you want to prepare the salad ahead of time, you can do so up to step 7. Simply cover it and refrigerate it for up to 2 days.", "Taste the salad and add additional lemon juice and/or salt according to your preference."], "cooking_type": ["Boil"], "dish_type": ["Salads"], "code": 1}</t>
  </si>
  <si>
    <t>E3613</t>
  </si>
  <si>
    <t>Lebanese Tabbouleh</t>
  </si>
  <si>
    <t>Soak the burghul in water for approximately 2 hours, then rinse and drain.
Finely chop the parsley, mint, and green onions.
Dice the tomato.
In a mixing bowl, combine all the ingredients including the burghul.
Season with salt to taste, lemon juice, and olive oil. Mix well.
Serve the mixture in a bowl, lined with lettuce leaves.</t>
  </si>
  <si>
    <t>{"dish_name": "Lebanese Tabbouleh", "preparation_steps": ["Soak the burghul in water for approximately 2 hours, then rinse and drain.", "Finely chop the parsley, mint, and green onions.", "Dice the tomato.", "In a mixing bowl, combine all the ingredients including the burghul.", "Season with salt to taste, lemon juice, and olive oil.", "Mix well.", "Serve the mixture in a bowl, lined with lettuce leaves."], "cooking_type": ["Raw"], "dish_type": ["Salads"], "code": 1}</t>
  </si>
  <si>
    <t>E3614</t>
  </si>
  <si>
    <t>Lebanese Walnut Cookies</t>
  </si>
  <si>
    <t>Line cookie sheets with parchment paper and preheat the oven to 375°F (191°C).
In a large bowl, cream together the butter and sugar.
Add the orange water and sifted flour to the bowl, and stir until the mixture forms a thick dough.
Set the dough aside.
To prepare the filling, combine the nuts, sugar, and cinnamon in a small bowl.
Shape the dough into 1-inch balls and press the center to form a dent for the filling.
Fill each cookie with about a teaspoon of the filling, and place the cookies on the parchment-lined sheets.
Bake for 15-20 minutes or until golden brown.
Allow the cookies to cool on wire racks.</t>
  </si>
  <si>
    <t>{"dish_name": "Lebanese Walnut Cookies", "preparation_steps": ["Line cookie sheets with parchment paper and preheat the oven to 375°F (191°C).", "In a large bowl, cream together the butter and sugar.", "Add the orange water and sifted flour to the bowl, and stir until the mixture forms a thick dough.", "Set the dough aside.", "To prepare the filling, combine the nuts, sugar, and cinnamon in a small bowl.", "Shape the dough into 1-inch balls and press the center to form a dent for the filling.", "Fill each cookie with about a teaspoon of the filling, and place the cookies on the parchment-lined sheets.", "Bake for 15-20 minutes or until golden brown.", "Allow the cookies to cool on wire racks."], "cooking_type": ["Oven"], "dish_type": ["Snacks/Desserts"], "code": 1}</t>
  </si>
  <si>
    <t>E3615</t>
  </si>
  <si>
    <t>Lebanomou</t>
  </si>
  <si>
    <t>['boil', 'cook', 'cover', 'mince', 'peel', 'reduce', 'remove']</t>
  </si>
  <si>
    <t>Place the meat cubes in a pot.
Add salt, allspice, and enough water to cover the meat.
Bring to a boil over high heat.
Remove any scum that appears.
Reduce the heat to moderate.
Cover the pot and cook for 1.5 hours.
Add peeled onions.
Continue cooking until the meat is tender, about 30 minutes.
Remove the meat and mince the onions with the stock in a food processor.
Put the minced onions in another pot.
Place the cooked yogurt over medium heat, stir in the onion mixture and salt until it boils.
Pour into large bowls and garnish with meat cubes and pine nuts.
Serve hot or cold with cooked rice.</t>
  </si>
  <si>
    <t>{"dish_name": "Lebanomou", "preparation_steps": ["Place the meat cubes in a pot.", "Add salt, allspice, and enough water to cover the meat.", "Bring to a boil over high heat.", "Remove any scum that appears.", "Reduce the heat to moderate.", "Cover the pot and cook for 1.5 hours.", "Add peeled onions.", "Continue cooking until the meat is tender, about 30 minutes.", "Remove the meat and mince the onions with the stock in a food processor.", "Put the minced onions in another pot.", "Place the cooked yogurt over medium heat, stir in the onion mixture and salt until it boils.", "Pour into large bowls and garnish with meat cubes and pine nuts.", "Serve hot or cold with cooked rice."], "cooking_type": ["Boil", "Simmer"], "dish_type": ["Meat Dishes"], "code": 1}</t>
  </si>
  <si>
    <t>E3616</t>
  </si>
  <si>
    <t>Lebanon County Rhubarb Jam</t>
  </si>
  <si>
    <t>['cook', 'cut', 'grate', 'peel']</t>
  </si>
  <si>
    <t>Wash and peel the rhubarb, then cut it into small pieces. Add sugar and 0.5 cup of cold water.
Grate the orange zest and add it to the rhubarb.
Pour in the orange juice and cook for 30 minutes, stirring occasionally.
Transfer the mixture into sterilized jars and seal tightly.</t>
  </si>
  <si>
    <t>{"dish_name": "Lebanon County Rhubarb Jam", "preparation_steps": ["Wash and peel the rhubarb, then cut it into small pieces.", "Add sugar and 0.5 cup of cold water.", "Grate the orange zest and add it to the rhubarb.", "Pour in the orange juice and cook for 30 minutes, stirring occasionally.", "Transfer the mixture into sterilized jars and seal tightly."], "cooking_type": ["Simmer"], "dish_type": ["Condiments / Seasonings / Sauces"], "code": 1}</t>
  </si>
  <si>
    <t>E3617</t>
  </si>
  <si>
    <t>Maamoul</t>
  </si>
  <si>
    <t>['bake', 'boil', 'brown', 'combine', 'cover', 'knead', 'mix', 'shape']</t>
  </si>
  <si>
    <t>Prepare the dough by combining smeed, samneh, and boiling water.
Knead the mixture well until thoroughly combined.
Cover the dough tightly and let it rest overnight.
On the second day, knead the dough again until thoroughly mixed and form it into small balls. Hollow out the centers of the balls.
In a separate bowl, mix together sugar, nuts, and flavorings. Fill the hollow centers of the dough balls with this mixture.
Press the dough back over the filling to seal it.
Place each cookie onto a buttered baking pan and flatten them using the tines of a fork for decoration.
Alternatively, use carved molds made in Lebanon specifically for this purpose to shape the dough.
Bake the cookies in a moderate oven until they are lightly browned.
While still hot, generously dust the cookies with powdered sugar.</t>
  </si>
  <si>
    <t>{"dish_name": "Maamoul", "preparation_steps": ["Prepare the dough by combining smeed, samneh, and boiling water.", "Knead the mixture well until thoroughly combined.", "Cover the dough tightly and let it rest overnight.", "On the second day, knead the dough again until thoroughly mixed and form it into small balls.", "Hollow out the centers of the balls.", "In a separate bowl, mix together sugar, nuts, and flavorings.", "Fill the hollow centers of the dough balls with this mixture.", "Press the dough back over the filling to seal it.", "Place each cookie onto a buttered baking pan and flatten them using the tines of a fork for decoration.", "Alternatively, use carved molds made in Lebanon specifically for this purpose to shape the dough.", "Bake the cookies in a moderate oven until they are lightly browned.", "While still hot, generously dust the cookies with powdered sugar."], "cooking_type": ["Oven"], "dish_type": ["Snacks/Desserts"], "code": 1}</t>
  </si>
  <si>
    <t>E3619</t>
  </si>
  <si>
    <t>Magiritsa</t>
  </si>
  <si>
    <t>['boil', 'cut', 'reduce', 'remove', 'simmer']</t>
  </si>
  <si>
    <t>Boil the pluck.
Add a pinch of salt and let the pluck boil for a while.
Remove and save the broth.
Cut the pluck into small pieces.
Pour the broth into a large pot after straining it.
Dice the onions and anise into small pieces, and add them to the broth.
Also add the pluck and butter.
Reduce the heat and let them simmer.
When they are almost cooked, add the rice.
Meanwhile, prepare the egg and lemon sauce.
Beat the eggs thoroughly.
Slowly add the lemon juice.
Take some of the soup and gradually add it to the sauce.
Repeat this process several times, continuously beating the sauce.
Add the sauce to the pot, stirring the soup gently.</t>
  </si>
  <si>
    <t>{"dish_name": "Magiritsa", "preparation_steps": ["Boil the pluck. Add a pinch of salt and let the pluck boil for a while. Remove and save the broth.", "Cut the pluck into small pieces.", "Pour the broth into a large pot after straining it.", "Dice the onions and anise into small pieces, and add them to the broth.", "Also add the pluck and butter.", "Reduce the heat and let them simmer.", "When they are almost cooked, add the rice.", "Meanwhile, prepare the egg and lemon sauce. Beat the eggs thoroughly.", "Slowly add the lemon juice.", "Take some of the soup and gradually add it to the sauce. Repeat this process several times, continuously beating the sauce.", "Add the sauce to the pot, stirring the soup gently."], "cooking_type": ["Boil", "Simmer"], "dish_type": ["Soups"], "code": 1}</t>
  </si>
  <si>
    <t>E3620</t>
  </si>
  <si>
    <t>Makhloota</t>
  </si>
  <si>
    <t>['brown', 'simmer']</t>
  </si>
  <si>
    <t>Bring the lentils to a boil in the stock.
Add the bulgur and rice, and simmer for 30 minutes.
Saute the onions in oil until they are well browned.
Add the chickpeas, beans, onions, and their oil to the lentils.
Cover and simmer for an additional 20 minutes.
Season with salt and serve.</t>
  </si>
  <si>
    <t>{"dish_name": "Makhloota", "preparation_steps": ["Bring the lentils to a boil in the stock.", "Add the bulgur and rice, and simmer for 30 minutes.", "Saute the onions in oil until they are well browned.", "Add the chickpeas, beans, onions, and their oil to the lentils.", "Cover and simmer for an additional 20 minutes.", "Season with salt and serve."], "cooking_type": ["Boil", "Simmer", "Fry"], "dish_type": ["Vegetarian Dishes"], "code": 1}</t>
  </si>
  <si>
    <t>E3621</t>
  </si>
  <si>
    <t>Manakeesh bi Zaatar</t>
  </si>
  <si>
    <t>Dilute the rice in a small amount of cold water.
Bring the milk to a boil and add the rice.
Continuously stir until the mixture thickens.
Pour the mixture into cups and let it cool.
Before serving, sprinkle pistachios on the surface.</t>
  </si>
  <si>
    <t>{"dish_name": "Manakeesh bi Zaatar", "preparation_steps": ["Dilute the rice in a small amount of cold water.", "Bring the milk to a boil and add the rice.", "Continuously stir until the mixture thickens.", "Pour the mixture into cups and let it cool.", "Before serving, sprinkle pistachios on the surface."], "cooking_type": ["Boil"], "dish_type": ["Snacks/Desserts"], "code": 1}</t>
  </si>
  <si>
    <t>E3622</t>
  </si>
  <si>
    <t>Mehshi warak inab wa kousa</t>
  </si>
  <si>
    <t>['arrange', 'cook', 'cover', 'cut', 'mix', 'simmer', 'trim']</t>
  </si>
  <si>
    <t>Trim the vine leaves.
Wash the vine leaves.
Pour water into a pot and bring it to a boil.
Dip the vine leaves in the boiling water and immediately lift them out.
Place the vine leaves in cold water, then drain them.
Prepare the stuffing by mixing rice, ground meat, salt, and pepper.
Spread each vine leaf, shiny side down, on a work surface.
Put 1 tbsp (or teaspoon, depending on the size of the leaf) of stuffing on each leaf.
Fold the sides and roll up the leaf into a small and neat roll.
Repeat with the remaining ingredients.
Arrange the cutlets in the pot and pack the vine leaf rolls close together in layers with garlic cloves in between.
Invert a heavy plate on top to keep the rolls in shape during cooking.
Wash the zucchini and cut off the stems.
Hollow out the zucchini using an apple corer.
Wash the zucchini from inside and out.
Stuff the zucchini, being careful not to overfill them.
Arrange the zucchini on top of the plate.
Add enough hot water to cover the zucchini and lemon juice.
Bring it to a boil.
Cover and simmer gently over low heat for 2 hours or until the leaves are tender (if needed, add some hot water while cooking to have stock left when served).
Arrange the dish on a platter and serve with fresh mint and green onions.
Note: You can prepare steps 1-12 the day before cooking.
Place them in the refrigerator for the next day.</t>
  </si>
  <si>
    <t>{"dish_name": "Mehshi warak inab wa kousa", "preparation_steps": ["Trim the vine leaves.", "Wash the vine leaves.", "Pour water into a pot and bring it to a boil.", "Dip the vine leaves in the boiling water and immediately lift them out.", "Place the vine leaves in cold water, then drain them.", "Prepare the stuffing by mixing rice, ground meat, salt, and pepper.", "Spread each vine leaf, shiny side down, on a work surface.", "Put 1 tbsp (or teaspoon, depending on the size of the leaf) of stuffing on each leaf.", "Fold the sides and roll up the leaf into a small and neat roll.", "Repeat with the remaining ingredients.", "Arrange the cutlets in the pot and pack the vine leaf rolls close together in layers with garlic cloves in between.", "Invert a heavy plate on top to keep the rolls in shape during cooking.", "Wash the zucchini and cut off the stems.", "Hollow out the zucchini using an apple corer.", "Wash the zucchini from inside and out.", "Stuff the zucchini, being careful not to overfill them.", "Arrange the zucchini on top of the plate.", "Add enough hot water to cover the zucchini and lemon juice.", "Bring it to a boil.", "Cover and simmer gently over low heat for 2 hours or until the leaves are tender (if needed, add some hot water while cooking to have stock left when served).", "Arrange the dish on a platter and serve with fresh mint and green onions.", "Note: You can prepare steps 1-12 the day before cooking. Place them in the refrigerator for the next day."], "cooking_type": ["Boil", "Simmer"], "dish_type": ["Vegetarian Dishes"], "code": 1}</t>
  </si>
  <si>
    <t>E3623</t>
  </si>
  <si>
    <t>Melokhie</t>
  </si>
  <si>
    <t>Fry, Simmer, Boil, Grill</t>
  </si>
  <si>
    <t>Fry the meat with 2 tbsp of shortening and a pinch of salt, cinnamon, and black pepper.
Remove the meat and transfer it to another pot.
Cover the meat with water and cook it over moderate heat.
Bring the mixture to a boil, then lower the heat, cover the pot, and continue cooking for 2 hours until the meat is tender.
Fry the chicken with the same shortening and a pinch of salt and white pepper on low heat.
Cover the chicken with water.
Cover the pot and cook it over moderate heat for 45 minutes.
Remove the chicken and set it aside.
Grill the onion.
Process the onion with dried coriander, one peeled head of garlic, and a pinch of salt.
Set the mixture aside.
Fry the melokhia leaves in batches with shortening.
Remove the leaves and set them aside.
Fry the remaining garlic and onion mixture with the remaining shortening.
Stir in the coriander and melokhia leaves.
Add the cooked meat and stock.
Cover the pot and cook it over low heat for 1 hour until the meat is tender.
Serve the dish hot, garnished with chicken and a pinch of cinnamon, accompanied by cooked rice, radishes, and lemon.</t>
  </si>
  <si>
    <t>{"dish_name": "Melokhie", "preparation_steps": ["Fry the meat with 2 tbsp of shortening and a pinch of salt, cinnamon, and black pepper.", "Remove the meat and transfer it to another pot.", "Cover the meat with water and cook it over moderate heat.", "Bring the mixture to a boil, then lower the heat, cover the pot, and continue cooking for 2 hours until the meat is tender.", "Fry the chicken with the same shortening and a pinch of salt and white pepper on low heat.", "Cover the chicken with water.", "Cover the pot and cook it over moderate heat for 45 minutes.", "Remove the chicken and set it aside.", "Grill the onion.", "Process the onion with dried coriander, one peeled head of garlic, and a pinch of salt.", "Set the mixture aside.", "Fry the melokhia leaves in batches with shortening.", "Remove the leaves and set them aside.", "Fry the remaining garlic and onion mixture with the remaining shortening.", "Stir in the coriander and melokhia leaves.", "Add the cooked meat and stock.", "Cover the pot and cook it over low heat for 1 hour until the meat is tender.", "Serve the dish hot, garnished with chicken and a pinch of cinnamon, accompanied by cooked rice, radishes, and lemon."], "cooking_type": ["Fry", "Simmer", "Boil", "Grill"], "dish_type": ["Soups"], "code": 1}</t>
  </si>
  <si>
    <t>E3624</t>
  </si>
  <si>
    <t>Mhallabiyeh</t>
  </si>
  <si>
    <t>Dilute the rice in a small amount of cold water. Boil the milk and add the rice. Stir until the mixture thickens. Pour into cups and let it cool. Sprinkle pistachios on the surface before serving.</t>
  </si>
  <si>
    <t>{"dish_name": "Mhallabiyeh", "preparation_steps": ["Dilute the rice in a small amount of cold water.", "Boil the milk and add the rice.", "Stir until the mixture thickens.", "Pour into cups and let it cool.", "Sprinkle pistachios on the surface before serving."], "cooking_type": ["Boil", "Simmer"], "dish_type": ["Snacks/Desserts"], "code": 1}</t>
  </si>
  <si>
    <t>E3625</t>
  </si>
  <si>
    <t>Mighli</t>
  </si>
  <si>
    <t>Bring 2.5 liters of water to a boil. Add the rice powder diluted in a small amount of cold water. Then, add the sugar and spices. Stir the mixture using a wooden spoon until it thickens. Pour the mixture into cups and let it cool. Finally, top it with nuts and coconut before serving.</t>
  </si>
  <si>
    <t>{"dish_name": "Mighli", "preparation_steps": ["Bring 2.5 liters of water to a boil.", "Add the rice powder diluted in a small amount of cold water.", "Then, add the sugar and spices.", "Stir the mixture using a wooden spoon until it thickens.", "Pour the mixture into cups and let it cool.", "Finally, top it with nuts and coconut before serving."], "cooking_type": ["Boil"], "dish_type": ["Snacks/Desserts"], "code": 1}</t>
  </si>
  <si>
    <t>E3626</t>
  </si>
  <si>
    <t>Mjderah</t>
  </si>
  <si>
    <t>['boil', 'mix', 'season', 'simmer']</t>
  </si>
  <si>
    <t>Add the water to the lentils and boil for 10 minutes.
Add the rice and boil for 15 minutes more, stirring continuously until the rice starts to bubble at the top. Then, stir occasionally.
Saute strips of onion in olive oil and add them to the rice and lentils.
Season with salt and pepper to taste and simmer for an additional 5 minutes.
Garnish with green onions and serve with cucumbers mixed in yogurt, seasoned to taste with garlic and mint.
Accompany with pita bread.</t>
  </si>
  <si>
    <t>{"dish_name": "Mjderah", "preparation_steps": ["Add the water to the lentils and boil for 10 minutes.", "Add the rice and boil for 15 minutes more, stirring continuously until the rice starts to bubble at the top.", "Then, stir occasionally.", "Saute strips of onion in olive oil and add them to the rice and lentils.", "Season with salt and pepper to taste and simmer for an additional 5 minutes.", "Garnish with green onions and serve with cucumbers mixed in yogurt, seasoned to taste with garlic and mint.", "Accompany with pita bread."], "cooking_type": ["Boil", "Simmer", "Stir_fry"], "dish_type": ["Vegetarian Dishes"], "code": 1}</t>
  </si>
  <si>
    <t>E3627</t>
  </si>
  <si>
    <t>Mouhalabieh</t>
  </si>
  <si>
    <t>Heat the milk over low heat or in a double boiler. Add the sugar and stir until dissolved.
Mix the cornstarch in a little cold water and add it to the hot milk. Stir over low heat until thickened.
Add the vanilla, orange flower water, and cream.
Cook for a few more minutes, then let it cool.
Pour the mixture into four individual goblets and let it cool thoroughly.
Pour the rose syrup over each goblet to cover the cream.
Refrigerate until needed. Garnish with pistachios.</t>
  </si>
  <si>
    <t>{"dish_name": "Mouhalabieh", "preparation_steps": ["Heat the milk over low heat or in a double boiler.", "Add the sugar and stir until dissolved.", "Mix the cornstarch in a little cold water and add it to the hot milk.", "Stir over low heat until thickened.", "Add the vanilla, orange flower water, and cream.", "Cook for a few more minutes, then let it cool.", "Pour the mixture into four individual goblets and let it cool thoroughly.", "Pour the rose syrup over each goblet to cover the cream.", "Refrigerate until needed.", "Garnish with pistachios."], "cooking_type": ["Simmer"], "dish_type": ["Snacks/Desserts"], "code": 1}</t>
  </si>
  <si>
    <t>E3628</t>
  </si>
  <si>
    <t>Msakaet al Bathinjan</t>
  </si>
  <si>
    <t>['cook', 'cover', 'fry', 'mix', 'remove']</t>
  </si>
  <si>
    <t>Sprinkle salt over eggplant slices.
Fry the eggplants until golden brown and drain them on paper towels.
Fry the onion rings until soft.
Stir in the garlic until golden.
Add tomatoes, chickpeas, chile, salt, and sugar.
Bring the mixture to a boil for 5 minutes.
Add the fried eggplants.
Cover the pot and cook on moderate heat for 10 minutes.
Mix dry mint with crushed garlic.
Add the mint mixture to the pot.
Cook for 2 minutes.
Remove the chile and serve cold with main dishes.</t>
  </si>
  <si>
    <t>{"dish_name": "Msakaet al Bathinjan", "preparation_steps": ["Sprinkle salt over eggplant slices.", "Fry the eggplants until golden brown and drain them on paper towels.", "Fry the onion rings until soft.", "Stir in the garlic until golden.", "Add tomatoes, chickpeas, chile, salt, and sugar.", "Bring the mixture to a boil for 5 minutes.", "Add the fried eggplants.", "Cover the pot and cook on moderate heat for 10 minutes.", "Mix dry mint with crushed garlic.", "Add the mint mixture to the pot.", "Cook for 2 minutes.", "Remove the chile and serve cold with main dishes."], "cooking_type": ["Fry", "Boil", "Simmer"], "dish_type": ["Vegetarian Dishes"], "code": 1}</t>
  </si>
  <si>
    <t>E3629</t>
  </si>
  <si>
    <t>Nikhaat bil hamod wal-zayt</t>
  </si>
  <si>
    <t>['cover', 'remove', 'simmer']</t>
  </si>
  <si>
    <t>Remove the thin membrane from the brain under running water. Place it in a pot and cover it with water. Add a pinch of salt, cinnamon sticks, onion, and a lemon wedge.
Bring the mixture to a boil over medium heat. Skim off any scum that forms and remove the lemon wedge. Let it simmer for 10 minutes.
Drain the brains and rinse them under cold running water. Make sure to drain them well and place them on a plate.
Season the brains with salt, garlic, lemon juice, and a drizzle of olive oil.
Serve the dish garnished with radishes.</t>
  </si>
  <si>
    <t>{"dish_name": "Nikhaat bil hamod wal-zayt", "preparation_steps": ["Remove the thin membrane from the brain under running water.", "Place it in a pot and cover it with water.", "Add a pinch of salt, cinnamon sticks, onion, and a lemon wedge.", "Bring the mixture to a boil over medium heat.", "Skim off any scum that forms and remove the lemon wedge.", "Let it simmer for 10 minutes.", "Drain the brains and rinse them under cold running water.", "Make sure to drain them well and place them on a plate.", "Season the brains with salt, garlic, lemon juice, and a drizzle of olive oil.", "Serve the dish garnished with radishes."], "cooking_type": ["Boil", "Simmer"], "dish_type": ["Meat Dishes"], "code": 1}</t>
  </si>
  <si>
    <t>E3630</t>
  </si>
  <si>
    <t>Qirban</t>
  </si>
  <si>
    <t>Gradually combine the flour, yeast, salt, sugar, orange blossom water, and water until a dough similar to bread dough is formed.
Let the dough rest for 2 hours.
Shape the dough into cakes the size of a tea saucer.
Poke the dough with a fork or knitting needle, especially in the center, to prevent it from puffing up.
Bake in the oven at medium heat.
Serve chilled.</t>
  </si>
  <si>
    <t>{"dish_name": "Qirban", "preparation_steps": ["Gradually combine the flour, yeast, salt, sugar, orange blossom water, and water until a dough similar to bread dough is formed.", "Let the dough rest for 2 hours.", "Shape the dough into cakes the size of a tea saucer.", "Poke the dough with a fork or knitting needle, especially in the center, to prevent it from puffing up.", "Bake in the oven at medium heat.", "Serve chilled."], "cooking_type": ["Oven"], "dish_type": ["Snacks/Desserts"], "code": 1}</t>
  </si>
  <si>
    <t>E3631</t>
  </si>
  <si>
    <t>Rakaek Jibne</t>
  </si>
  <si>
    <t>['cut', 'fry', 'mix']</t>
  </si>
  <si>
    <t>Soak the white cheese in water overnight.
Occasionally change the water.
Drain the cheese.
Spread the filo pastries.
Cut the pastries in half.
Place the semi-circles of pastry on top of each other.
Cut the stacked pastries in half to form triangles.
For the filling, mix all ingredients except the vegetable oil.
Place some of the filling in the center of the smooth side of the filo pastries.
Fold the sides and roll neatly. Brush the side with a mixture of flour dissolved in 0.25 cup of water to seal.
Fry the pastries in hot oil until golden.
Serve the pastries hot with main dishes.</t>
  </si>
  <si>
    <t>{"dish_name": "Rakaek Jibne", "preparation_steps": ["Soak the white cheese in water overnight. Occasionally change the water.", "Drain the cheese.", "Spread the filo pastries.", "Cut the pastries in half.", "Place the semi-circles of pastry on top of each other.", "Cut the stacked pastries in half to form triangles.", "For the filling, mix all ingredients except the vegetable oil.", "Place some of the filling in the center of the smooth side of the filo pastries.", "Fold the sides and roll neatly.", "Brush the side with a mixture of flour dissolved in 0.25 cup of water to seal.", "Fry the pastries in hot oil until golden.", "Serve the pastries hot with main dishes."], "cooking_type": ["Fry"], "dish_type": ["Snacks/Desserts"], "code": 1}</t>
  </si>
  <si>
    <t>E3632</t>
  </si>
  <si>
    <t>Rice Tabbouleh</t>
  </si>
  <si>
    <t>In a large bowl, combine rice, parsley, cucumber, tomato, mint, olive oil, lemon juice, salt, and pepper. Toss well.</t>
  </si>
  <si>
    <t>{"dish_name": "Rice Tabbouleh", "preparation_steps": ["In a large bowl, combine rice, parsley, cucumber, tomato, mint, olive oil, lemon juice, salt, and pepper. Toss well."], "cooking_type": ["Others"], "dish_type": ["Salads"], "code": 1}</t>
  </si>
  <si>
    <t>E3633</t>
  </si>
  <si>
    <t>Sambousik Jibne</t>
  </si>
  <si>
    <t>Prepare Lebanese Basic Dough.
Cover and let it rest for 1 hour.
Divide the dough into walnut-sized balls.
Roll out the balls to form circles with a diameter of 8 cm.
Place the filling on one side of each circle.
Fold over one end to create semi-circles.
Seal the edges with your fingers.
Fry in 1 cup of vegetable oil over medium heat until both sides are browned.
Serve hot.</t>
  </si>
  <si>
    <t>{"dish_name": "Sambousik Jibne", "preparation_steps": ["Prepare Lebanese Basic Dough. Cover and let it rest for 1 hour.", "Divide the dough into walnut-sized balls.", "Roll out the balls to form circles with a diameter of 8 cm.", "Place the filling on one side of each circle.", "Fold over one end to create semi-circles.", "Seal the edges with your fingers.", "Fry in 1 cup of vegetable oil over medium heat until both sides are browned.", "Serve hot."], "cooking_type": ["Fry"], "dish_type": ["Snacks/Desserts"], "code": 1}</t>
  </si>
  <si>
    <t>E3635</t>
  </si>
  <si>
    <t>Sfiha Baalbeckiye</t>
  </si>
  <si>
    <t>['arrange', 'cook', 'mix']</t>
  </si>
  <si>
    <t>In a bowl, mix together the meat, tomatoes, onion, and spices. Add the yoghurt, sesame paste, and pomegranate.
Mix in the fried pine nuts.
Add the butter.
Divide the dough into walnut-sized balls.
Roll the dough balls between your palms to make them smooth.
Using a rolling pin, roll out the dough balls into circles with an 8 cm diameter.
Place one tablespoon of the meat mixture onto each dough circle, ensuring that a cube is in each spoonful.
Bring the edges of the dough up and press to make a square shape.
Arrange the meat pastries on a tray that has been brushed with butter.
Bake in a preheated moderate heat oven (350°F (177°C)) for 30 minutes or until the dough is golden and the meat is cooked.
Serve hot with yoghurt.</t>
  </si>
  <si>
    <t>{"dish_name": "Sfiha Baalbeckiye", "preparation_steps": ["In a bowl, mix together the meat, tomatoes, onion, and spices.", "Add the yoghurt, sesame paste, and pomegranate.", "Mix in the fried pine nuts.", "Add the butter.", "Divide the dough into walnut-sized balls.", "Roll the dough balls between your palms to make them smooth.", "Using a rolling pin, roll out the dough balls into circles with an 8 cm diameter.", "Place one tablespoon of the meat mixture onto each dough circle, ensuring that a cube is in each spoonful.", "Bring the edges of the dough up and press to make a square shape.", "Arrange the meat pastries on a tray that has been brushed with butter.", "Bake in a preheated moderate heat oven (350°F (177°C)) for 30 minutes or until the dough is golden and the meat is cooked.", "Serve hot with yoghurt."], "cooking_type": ["Oven"], "dish_type": ["Meat Dishes"], "code": 1}</t>
  </si>
  <si>
    <t>E3636</t>
  </si>
  <si>
    <t>Sfouf</t>
  </si>
  <si>
    <t>Preheat the oven to 350°F (177°C).
Grease a 9" round baking pan.
In a small bowl, combine the semolina, flour, turmeric, and baking powder. Set aside.
In a large bowl, stir together the milk and sugar until the sugar is dissolved.
Add the flour mixture and oil, then beat with an electric beater at medium speed for 5 minutes.
This step is essential, do not take any shortcuts.
Pour the batter into a prepared 9-inch round pan.
Sprinkle the top with pine nuts.
Bake at 350°F (177°C) for 25 – 35 minutes, or until a wooden pick inserted in the center comes out dry.</t>
  </si>
  <si>
    <t>{"dish_name": "Sfouf", "preparation_steps": ["Preheat the oven to 350°F (177°C).", "Grease a 9\" round baking pan.", "In a small bowl, combine the semolina, flour, turmeric, and baking powder. Set aside.", "In a large bowl, stir together the milk and sugar until the sugar is dissolved.", "Add the flour mixture and oil, then beat with an electric beater at medium speed for 5 minutes.", "Pour the batter into a prepared 9-inch round pan.", "Sprinkle the top with pine nuts.", "Bake at 350°F (177°C) for 25 – 35 minutes, or until a wooden pick inserted in the center comes out dry."], "cooking_type": ["Oven"], "dish_type": ["Snacks/Desserts"], "code": 1}</t>
  </si>
  <si>
    <t>E3638</t>
  </si>
  <si>
    <t>Shish Kabab Mishwi</t>
  </si>
  <si>
    <t>['brown', 'mix', 'thread']</t>
  </si>
  <si>
    <t>Mix the meat with onion, spices, salt, lard, parsley, and oil.
Place the mixture in the refrigerator for 4 hours, tossing occasionally.
Meanwhile, prepare the charcoal.
Thread the meat, onion, tomatoes, and bell peppers onto skewers, alternating the ingredients.
Grill the skewers over hot coals, turning them several times until they are tender and browned, which should take about 8 minutes.
Serve the skewers hot with salads and appetizers.</t>
  </si>
  <si>
    <t>{"dish_name": "Shish Kabab Mishwi", "preparation_steps": ["Mix the meat with onion, spices, salt, lard, parsley, and oil.", "Place the mixture in the refrigerator for 4 hours, tossing occasionally.", "Meanwhile, prepare the charcoal.", "Thread the meat, onion, tomatoes, and bell peppers onto skewers, alternating the ingredients.", "Grill the skewers over hot coals, turning them several times until they are tender and browned, which should take about 8 minutes.", "Serve the skewers hot with salads and appetizers."], "cooking_type": ["Grill"], "dish_type": ["Meat Dishes"], "code": 1}</t>
  </si>
  <si>
    <t>E3639</t>
  </si>
  <si>
    <t>Shish Kebabs with Tahini Sauce</t>
  </si>
  <si>
    <t>['char', 'combine', 'refrigerate', 'remove']</t>
  </si>
  <si>
    <t>In a medium bowl, combine garlic, lemon juice, 0.25 cup of oil, salt, allspice, cinnamon, and pepper.
Place beef in a large, sealable plastic bag and pour the marinade over it.
Refrigerate for at least 2 hours or up to 1 day.
Preheat a grill to high heat. Remove the beef from the bag and discard the marinade.
Brush the onions with the remaining 1 tbsp of oil.
Divide the beef among 6 skewers and the onions among the remaining 3 skewers.
Grill the onions until they are charred and tender, approximately 10 to 12 minutes per side.
Grill the beef, turning it once or twice, until it is slightly charred but still pink in the middle, about 6 minutes.
Serve with the tahini sauce.</t>
  </si>
  <si>
    <t>{"dish_name": "Shish Kebabs with Tahini Sauce", "preparation_steps": ["In a medium bowl, combine garlic, lemon juice, 0.25 cup of oil, salt, allspice, cinnamon, and pepper.", "Place beef in a large, sealable plastic bag and pour the marinade over it.", "Refrigerate for at least 2 hours or up to 1 day.", "Preheat a grill to high heat.", "Remove the beef from the bag and discard the marinade.", "Brush the onions with the remaining 1 tbsp of oil.", "Divide the beef among 6 skewers and the onions among the remaining 3 skewers.", "Grill the onions until they are charred and tender, approximately 10 to 12 minutes per side.", "Grill the beef, turning it once or twice, until it is slightly charred but still pink in the middle, about 6 minutes.", "Serve with the tahini sauce."], "cooking_type": ["Grill"], "dish_type": ["Meat Dishes"], "code": 1}</t>
  </si>
  <si>
    <t>E3640</t>
  </si>
  <si>
    <t>Shishbarak</t>
  </si>
  <si>
    <t>['boil', 'cook', 'fry', 'mix']</t>
  </si>
  <si>
    <t>Fry, Oven, Boil</t>
  </si>
  <si>
    <t>Roll out the dough with a rolling pin to a thickness of about 1 cm.
Turn a coffee cup upside down and press it onto the dough to create equal rounds.
Fry the onion in shortening until it changes color slightly.
Add the meat, salt, allspice, and cinnamon. Stir occasionally and fry for 10 minutes.
Add the pine nuts and mix well.
Drain the mixture, as butter would affect the closure of the pastries. Gently spread each round with your fingers.
Place 1 tsp of the filling onto each round.
Fold over one end to create a semi-circle and press the edges down to seal.
Take the two ends from the straight side and bring them together to form a small ring. Press firmly.
Repeat until all the rounds are done.
Place the pastries on a tray in a hot oven (400-475°F or 246°C) for 10 minutes or until golden brown.
Add the pastries to boiling cooked yogurt, one by one.
Let it boil over low heat for 10 minutes or until the pastries are cooked.
Fry coriander and garlic in shortening.
Add the cooked yogurt mixture to the frying pan and cook for another 2 minutes.
Serve hot or cold with cooked rice.</t>
  </si>
  <si>
    <t>{"dish_name": "Shishbarak", "preparation_steps": ["Roll out the dough with a rolling pin to a thickness of about 1 cm.", "Turn a coffee cup upside down and press it onto the dough to create equal rounds.", "Fry the onion in shortening until it changes color slightly.", "Add the meat, salt, allspice, and cinnamon. Stir occasionally and fry for 10 minutes.", "Add the pine nuts and mix well.", "Drain the mixture, as butter would affect the closure of the pastries.", "Gently spread each round with your fingers.", "Place 1 tsp of the filling onto each round.", "Fold over one end to create a semi-circle and press the edges down to seal.", "Take the two ends from the straight side and bring them together to form a small ring. Press firmly.", "Repeat until all the rounds are done.", "Place the pastries on a tray in a hot oven (400-475°F or 246°C) for 10 minutes or until golden brown.", "Add the pastries to boiling cooked yogurt, one by one.", "Let it boil over low heat for 10 minutes or until the pastries are cooked.", "Fry coriander and garlic in shortening.", "Add the cooked yogurt mixture to the frying pan and cook for another 2 minutes.", "Serve hot or cold with cooked rice."], "cooking_type": ["Fry", "Oven", "Boil"], "dish_type": ["Meat Dishes"], "code": 1}</t>
  </si>
  <si>
    <t>E3641</t>
  </si>
  <si>
    <t>Simsmiley</t>
  </si>
  <si>
    <t>['cut', 'grill', 'reduce']</t>
  </si>
  <si>
    <t>Put all the ingredients in a wok over medium heat and stir continuously. When the sugar starts to melt, reduce the heat while continuing to stir until it is completely melted. Pour the mixture onto a platter and spread it with a rolling pin. Cut it into pieces while it is still warm.
Tips:
The sesame seeds can be replaced with pine kernels to make a Snoubariyeh, nuts for a Jauziyeh, pistachios for a Fistqiyeh, or hazelnuts for a Bunduqiyeh. In the latter two cases, grill the fruits first.</t>
  </si>
  <si>
    <t>{"dish_name": "Simsmiley", "preparation_steps": ["Put all the ingredients in a wok over medium heat and stir continuously.", "When the sugar starts to melt, reduce the heat while continuing to stir until it is completely melted.", "Pour the mixture onto a platter and spread it with a rolling pin.", "Cut it into pieces while it is still warm.", "Tips: The sesame seeds can be replaced with pine kernels to make a Snoubariyeh, nuts for a Jauziyeh, pistachios for a Fistqiyeh, or hazelnuts for a Bunduqiyeh. In the latter two cases, grill the fruits first."], "cooking_type": ["Stir_fry"], "dish_type": ["Snacks/Desserts"], "code": 1}</t>
  </si>
  <si>
    <t>E3642</t>
  </si>
  <si>
    <t>Soupa Nisiotiki</t>
  </si>
  <si>
    <t>['arrange', 'combine', 'cover', 'simmer', 'uncover']</t>
  </si>
  <si>
    <t>In a large saucepan, sauté onion, carrot, celery, and garlic in olive oil.
Add the drained tomatoes, parsley, bay leaves, salt, and pepper to the saucepan.
Simmer for 5 minutes.
Combine tomato and clam liquids, and add enough boiling water to make 3 cups, and set aside.
In a deep casserole, arrange layers of haddock, clams, shrimp, crabmeat, and scallops, covering each layer with some of the vegetable mixture and the white wine.
Cover and simmer for 10 minutes.
Add the reserved tomato/clam liquid and simmer uncovered for 20 minutes.
Serve from the casserole.</t>
  </si>
  <si>
    <t>{"dish_name": "Soupa Nisiotiki", "preparation_steps": ["In a large saucepan, sauté onion, carrot, celery, and garlic in olive oil.", "Add the drained tomatoes, parsley, bay leaves, salt, and pepper to the saucepan.", "Simmer for 5 minutes.", "Combine tomato and clam liquids, and add enough boiling water to make 3 cups, and set aside.", "In a deep casserole, arrange layers of haddock, clams, shrimp, crabmeat, and scallops, covering each layer with some of the vegetable mixture and the white wine.", "Cover and simmer for 10 minutes.", "Add the reserved tomato/clam liquid and simmer uncovered for 20 minutes.", "Serve from the casserole."], "cooking_type": ["Simmer", "Boil"], "dish_type": ["Seafood Dishes"], "code": 1}</t>
  </si>
  <si>
    <t>E3643</t>
  </si>
  <si>
    <t>Summer Fatoush Salad</t>
  </si>
  <si>
    <t>Place the bell peppers, cucumbers, tomatoes, scallions, mint, parsley, and cilantro in a large bowl.
In a separate bowl, combine the garlic with the olive oil and lemon juice.
Season to taste with salt and freshly ground black pepper.
Pour the dressing over the salad and toss lightly to mix.
Toast the pita breads in a toaster until crisp and serve alongside (or crumbled on top) of the salad.</t>
  </si>
  <si>
    <t>{"dish_name": "Summer Fatoush Salad", "preparation_steps": ["Place the bell peppers, cucumbers, tomatoes, scallions, mint, parsley, and cilantro in a large bowl.", "In a separate bowl, combine the garlic with the olive oil and lemon juice.", "Season to taste with salt and freshly ground black pepper.", "Pour the dressing over the salad and toss lightly to mix.", "Toast the pita breads in a toaster until crisp and serve alongside (or crumbled on top) of the salad."], "cooking_type": ["Raw", "Others"], "dish_type": ["Salads"], "code": 1}</t>
  </si>
  <si>
    <t>E3644</t>
  </si>
  <si>
    <t>Summer Rice Dessert</t>
  </si>
  <si>
    <t>['cook', 'cover', 'refrigerate', 'sprinkle']</t>
  </si>
  <si>
    <t>Bring the milk to a boil and add the rice. Stir constantly to prevent sticking.
Halfway through cooking the rice, add the sugar and vanilla extract.
Continue stirring and finish cooking the rice.
Be careful not to overcook the rice, as it can become sticky.
Once cooked, allow the rice to cool down for approximately 30 minutes before serving it into dishes.
Once the rice has reached room temperature, sprinkle cinnamon on top for decoration and added flavor. Then, cover and refrigerate overnight.
Serve the dish chilled.</t>
  </si>
  <si>
    <t>{"dish_name": "Summer Rice Dessert", "preparation_steps": ["Bring the milk to a boil and add the rice.", "Stir constantly to prevent sticking.", "Halfway through cooking the rice, add the sugar and vanilla extract.", "Continue stirring and finish cooking the rice.", "Be careful not to overcook the rice, as it can become sticky.", "Once cooked, allow the rice to cool down for approximately 30 minutes before serving it into dishes.", "Once the rice has reached room temperature, sprinkle cinnamon on top for decoration and added flavor.", "Then, cover and refrigerate overnight.", "Serve the dish chilled."], "cooking_type": ["Boil"], "dish_type": ["Snacks/Desserts"], "code": 1}</t>
  </si>
  <si>
    <t>E3645</t>
  </si>
  <si>
    <t>Tabbouleh with Marinated Artichokes and Baby Spinach</t>
  </si>
  <si>
    <t>['cut', 'refrigerate', 'simmer', 'trim']</t>
  </si>
  <si>
    <t>Cut the stems off the artichokes.
Place the stems and artichokes in a steamer basket set over 1 inch of simmering water.
Cover and steam over moderate heat until the artichoke bottoms are tender when pierced with a knife, about 40 minutes.
When cool enough to handle, pull the leaves off the artichokes and trim off any fibrous outer skin.
Using a spoon, scrape out the hairy chokes.
Quarter the artichoke bottoms.
Peel the artichoke stems and cut them into 0.5 inch rounds.
In a small skillet, toast the cumin seeds over moderate heat until fragrant, about 40 seconds.
Transfer to a spice grinder and let cool.
Grind the cumin seeds to a powder and transfer to a large, shallow dish.
Stir in the olive oil, vinegar, and oregano and season with salt and pepper.
Add the artichokes and coat well with the cumin marinade.
Let stand at room temperature for 1 hour or refrigerate overnight.</t>
  </si>
  <si>
    <t>{"dish_name": "Tabbouleh with Marinated Artichokes and Baby Spinach", "preparation_steps": ["Cut the stems off the artichokes.", "Place the stems and artichokes in a steamer basket set over 1 inch of simmering water.", "Cover and steam over moderate heat until the artichoke bottoms are tender when pierced with a knife, about 40 minutes.", "When cool enough to handle, pull the leaves off the artichokes and trim off any fibrous outer skin.", "Using a spoon, scrape out the hairy chokes.", "Quarter the artichoke bottoms.", "Peel the artichoke stems and cut them into 0.5 inch rounds.", "In a small skillet, toast the cumin seeds over moderate heat until fragrant, about 40 seconds.", "Transfer to a spice grinder and let cool.", "Grind the cumin seeds to a powder and transfer to a large, shallow dish.", "Stir in the olive oil, vinegar, and oregano and season with salt and pepper.", "Add the artichokes and coat well with the cumin marinade.", "Let stand at room temperature for 1 hour or refrigerate overnight."], "cooking_type": ["Steam", "Simmer"], "dish_type": ["Salads"], "code": 1}</t>
  </si>
  <si>
    <t>E3646</t>
  </si>
  <si>
    <t>Tabbouli</t>
  </si>
  <si>
    <t>['mix', 'toast']</t>
  </si>
  <si>
    <t>A traditional Middle Eastern dish that includes bulgur wheat and fresh herbs.
Serve with toasted pita chips (see separate recipe) and raw vegetables.
Season with freshly ground black pepper to taste.
Place uncooked bulgur in a bowl and pour boiling water over it.
Let it soak for 1 hour, stirring occasionally.
Drain well using a fine strainer.
Return the bulgur to the bowl and add all other ingredients.
Mix well and chill for 2 hours.
Yield: 8 servings, 6 cups.
One serving equals 0.75 cup.
Calories: 179
Protein: 4 g
Fat: 7 g
Carbohydrate: 26 g
Fiber: 0.3 g
Cholesterol: 0 mg
Sodium: 9 mg
Potassium: 254 mg
Exchange: 1 starch/bread, 2 vegetable, 1 fat.</t>
  </si>
  <si>
    <t>{"dish_name": "Tabbouli", "preparation_steps": ["Place uncooked bulgur in a bowl and pour boiling water over it.", "Let it soak for 1 hour, stirring occasionally.", "Drain well using a fine strainer.", "Return the bulgur to the bowl and add all other ingredients.", "Mix well and chill for 2 hours."], "cooking_type": ["Boil", "Others"], "dish_type": ["Salads"], "code": 1}</t>
  </si>
  <si>
    <t>E3647</t>
  </si>
  <si>
    <t>Tabouleh</t>
  </si>
  <si>
    <t>['combine', 'mince', 'mix', 'refrigerate', 'remove']</t>
  </si>
  <si>
    <t>Finely mince the parsley, green chile, and onions.
In a bowl, combine the minced parsley, tomatoes, onions, cucumber, and green chile.
Soak the bulgur cracked wheat in water for approximately two hours, then drain and remove excess water.
Add the soaked bulgur cracked wheat to the parsley mixture.
In a separate bowl, mix together the lemon juice, olive oil, garlic, salt, and pepper.
Pour the lemon mixture into the salad and mix well. Refrigerate until ready to serve.
Arrange romaine lettuce leaves on a platter, open face up. Spoon 2 or 3 tbsp of the wheat mixture onto each leaf.
To eat, hold the lettuce leaf by the small end, creating a boat shape to contain the wheat mixture in the center.
Tabouleh should be consumed within two days.</t>
  </si>
  <si>
    <t>{"dish_name": "Tabouleh", "preparation_steps": ["Finely mince the parsley, green chile, and onions.", "In a bowl, combine the minced parsley, tomatoes, onions, cucumber, and green chile.", "Soak the bulgur cracked wheat in water for approximately two hours, then drain and remove excess water.", "Add the soaked bulgur cracked wheat to the parsley mixture.", "In a separate bowl, mix together the lemon juice, olive oil, garlic, salt, and pepper.", "Pour the lemon mixture into the salad and mix well.", "Refrigerate until ready to serve.", "Arrange romaine lettuce leaves on a platter, open face up.", "Spoon 2 or 3 tbsp of the wheat mixture onto each leaf.", "To eat, hold the lettuce leaf by the small end, creating a boat shape to contain the wheat mixture in the center.", "Tabouleh should be consumed within two days."], "cooking_type": ["Raw"], "dish_type": ["Salads"], "code": 1}</t>
  </si>
  <si>
    <t>E3648</t>
  </si>
  <si>
    <t>Trick Kibbeh</t>
  </si>
  <si>
    <t>['boil', 'cook', 'mix', 'reduce', 'simmer']</t>
  </si>
  <si>
    <t>In a bowl, mix bulgur, flour, 0.5 tbsp of salt, cinnamon, green onions, mint, and parsley.
Add enough water to make a thick dough.
Roll the mixture into 24 firmly packed balls, approximately the size of large marbles.
Set the balls aside to dry.
Put 9 cups of chicken stock in a pot, add lentils, and bring to a boil for 10 minutes.
Reduce the heat to simmer and add 2.5 tbsp of salt.
Continue simmering until the lentils are tender, approximately 20 – 25 minutes.
Add the bulgur balls to the pot and boil for an additional 5 minutes.
Stir in lemon juice, garlic, and oil.
Simmer until the balls are fully cooked, approximately 10 minutes.
Garnish with thin slices of lemon.</t>
  </si>
  <si>
    <t>{"dish_name": "Trick Kibbeh", "preparation_steps": ["In a bowl, mix bulgur, flour, 0.5 tbsp of salt, cinnamon, green onions, mint, and parsley.", "Add enough water to make a thick dough.", "Roll the mixture into 24 firmly packed balls, approximately the size of large marbles.", "Set the balls aside to dry.", "Put 9 cups of chicken stock in a pot, add lentils, and bring to a boil for 10 minutes.", "Reduce the heat to simmer and add 2.5 tbsp of salt.", "Continue simmering until the lentils are tender, approximately 20 – 25 minutes.", "Add the bulgur balls to the pot and boil for an additional 5 minutes.", "Stir in lemon juice, garlic, and oil.", "Simmer until the balls are fully cooked, approximately 10 minutes.", "Garnish with thin slices of lemon."], "cooking_type": ["Simmer", "Boil"], "dish_type": ["Vegetarian Dishes"], "code": 1}</t>
  </si>
  <si>
    <t>E3649</t>
  </si>
  <si>
    <t>Yakhnet albatata</t>
  </si>
  <si>
    <t>['cover', 'fry', 'reduce', 'remove']</t>
  </si>
  <si>
    <t>Fry the potato cubes in hot oil over medium heat until they turn golden.
Remove the potatoes and drain them on absorbent paper.
Fry the meat with 2 tbsp of butter.
Place the meat in a pot.
Add water.
Bring the mixture to a boil over high heat.
Cover the pot.
Reduce the heat to low and remove any scum when necessary.
Cook for 2 hours until the meat becomes tender.
Fry the coriander and garlic with the remaining butter over low heat.
Stir the mixture until it becomes fragrant, which should take about 2 minutes.
Add the fried potatoes, salt, allspice, and pepper to the meat and stock.
Bring the mixture to a boil over medium heat.
Reduce the heat.
Cover the pot.
Cook for 15 minutes.
Lower the heat.
Add the coriander and garlic.
Cook for 5 minutes.
Serve hot with cooked rice.</t>
  </si>
  <si>
    <t>{"dish_name": "Yakhnet albatata", "preparation_steps": ["Fry the potato cubes in hot oil over medium heat until they turn golden.", "Remove the potatoes and drain them on absorbent paper.", "Fry the meat with 2 tbsp of butter.", "Place the meat in a pot.", "Add water.", "Bring the mixture to a boil over high heat.", "Cover the pot.", "Reduce the heat to low and remove any scum when necessary.", "Cook for 2 hours until the meat becomes tender.", "Fry the coriander and garlic with the remaining butter over low heat.", "Stir the mixture until it becomes fragrant, which should take about 2 minutes.", "Add the fried potatoes, salt, allspice, and pepper to the meat and stock.", "Bring the mixture to a boil over medium heat.", "Reduce the heat.", "Cover the pot.", "Cook for 15 minutes.", "Lower the heat.", "Add the coriander and garlic.", "Cook for 5 minutes.", "Serve hot with cooked rice."], "cooking_type": ["Fry", "Boil", "Simmer"], "dish_type": ["Meat Dishes"], "code": 1}</t>
  </si>
  <si>
    <t>E3650</t>
  </si>
  <si>
    <t>Yakhnet Bathinjan</t>
  </si>
  <si>
    <t>['chop', 'cook', 'cover', 'fry', 'remove']</t>
  </si>
  <si>
    <t>Sprinkle salt on eggplant cubes.
Set aside for 1 hour.
Fry eggplant cubes in hot oil.
Remove and drain on absorbent paper.
Fry chopped onion for 2 minutes, then sauté meat with 2 tbsp of butter.
Cover with water, add salt and spices, and cook on high heat.
Bring to a boil.
Cover the pot and cook on medium heat for 2 hours.
Add fried eggplants to the meat and stock.
Cover the pot and cook for 10 minutes.
Serve eggplant stew with lemon wedges and eggplant dip.</t>
  </si>
  <si>
    <t>{"dish_name": "Yakhnet Bathinjan", "preparation_steps": ["Sprinkle salt on eggplant cubes. Set aside for 1 hour.", "Fry eggplant cubes in hot oil. Remove and drain on absorbent paper.", "Fry chopped onion for 2 minutes, then sauté meat with 2 tbsp of butter.", "Cover with water, add salt and spices, and cook on high heat. Bring to a boil.", "Cover the pot and cook on medium heat for 2 hours.", "Add fried eggplants to the meat and stock. Cover the pot and cook for 10 minutes.", "Serve eggplant stew with lemon wedges and eggplant dip."], "cooking_type": ["Fry", "Simmer", "Boil"], "dish_type": ["Meat Dishes"], "code": 1}</t>
  </si>
  <si>
    <t>E3651</t>
  </si>
  <si>
    <t>Yakhnet Sabanegh</t>
  </si>
  <si>
    <t>Boil water in a pot.
Add chopped spinach.
Bring to a boil for 3 minutes.
Remove and wash well. Drain. Set aside.
Sauté onion with shortening or butter over medium heat until transparent.
Stir in meat, salt, and allspice until tender.
Stir in garlic, then add coriander and spinach. Mix well.
Add 1 cup of water.
Cook over medium heat for 20 minutes or until tender.
Garnish with pine nuts.
Serve accompanied with cooked rice.</t>
  </si>
  <si>
    <t>{"dish_name": "Yakhnet Sabanegh", "preparation_steps": ["Boil water in a pot.", "Add chopped spinach.", "Bring to a boil for 3 minutes.", "Remove and wash well.", "Drain.", "Set aside.", "Sauté onion with shortening or butter over medium heat until transparent.", "Stir in meat, salt, and allspice until tender.", "Stir in garlic, then add coriander and spinach.", "Mix well.", "Add 1 cup of water.", "Cook over medium heat for 20 minutes or until tender.", "Garnish with pine nuts.", "Serve accompanied with cooked rice."], "cooking_type": ["Boil", "Simmer", "Stir_fry"], "dish_type": ["Meat Dishes"], "code": 1}</t>
  </si>
  <si>
    <t>E3652</t>
  </si>
  <si>
    <t>Zesty Salad</t>
  </si>
  <si>
    <t>['chop', 'combine', 'cook', 'cover', 'remove']</t>
  </si>
  <si>
    <t>Prepare 0.25 cup of cooked and drained garbanzo beans (0.75 cup).
Pour 4 cups of boiling water over 1.25 cups of raw bulgur wheat. Let it stand covered for about 2 hours until it becomes light and fluffy. To remove excess water, strain and squeeze with hands.
Combine the cooked beans, parsley, mint, scallions, chopped tomatoes, lemon juice, olive oil, and salt.
Chill the mixture for at least 1 hour.
Serve on raw grape, lettuce, cabbage leaves, or tacos.</t>
  </si>
  <si>
    <t>{"dish_name": "Zesty Salad", "preparation_steps": ["Prepare 0.25 cup of cooked and drained garbanzo beans (0.75 cup).", "Pour 4 cups of boiling water over 1.25 cups of raw bulgur wheat.", "Let it stand covered for about 2 hours until it becomes light and fluffy.", "To remove excess water, strain and squeeze with hands.", "Combine the cooked beans, parsley, mint, scallions, chopped tomatoes, lemon juice, olive oil, and salt.", "Chill the mixture for at least 1 hour.", "Serve on raw grape, lettuce, cabbage leaves, or tacos."], "cooking_type": ["Boil", "Raw"], "dish_type": ["Salads"], "code": 1}</t>
  </si>
  <si>
    <t>E3653</t>
  </si>
  <si>
    <t>A-Maize N Cheeze</t>
  </si>
  <si>
    <t>Oman</t>
  </si>
  <si>
    <t>['blanch', 'cut', 'mix']</t>
  </si>
  <si>
    <t>Wash the corn thoroughly.
Cut the feta and cottage cheese into cubes.
Clean and blanch the spinach leaves and cut them into strips.
Cut the romaine lettuce into strips.
Mix the crushed pepper, mixed herbs, salt, and lime juice.
Toss all the ingredients in the dressing.
Garnish with sprigs of parsley.</t>
  </si>
  <si>
    <t>{"dish_name": "A-Maize N Cheeze", "preparation_steps": ["Wash the corn thoroughly.", "Cut the feta and cottage cheese into cubes.", "Clean and blanch the spinach leaves and cut them into strips.", "Cut the romaine lettuce into strips.", "Mix the crushed pepper, mixed herbs, salt, and lime juice.", "Toss all the ingredients in the dressing.", "Garnish with sprigs of parsley."], "cooking_type": ["Boil", "Others"], "dish_type": ["Salads"], "code": 1}</t>
  </si>
  <si>
    <t>E3654</t>
  </si>
  <si>
    <t>Anjir Pak</t>
  </si>
  <si>
    <t>Clean and wash the dried figs thoroughly. Chop them into small pieces.
Place the milk into a heavy-bottomed pan and bring it to a boil.
Add the chopped figs to the milk. Boil and stir until the milk evaporates and the figs become soft.
Add sugar and continue heating until the sugar melts.
Add milk powder and continue heating. Stir well until the mixture is done.
Add cardamom powder and mix well.
If desired, garnish with nut flakes and serve hot.</t>
  </si>
  <si>
    <t>{"dish_name": "Anjir Pak", "preparation_steps": ["Clean and wash the dried figs thoroughly.", "Chop them into small pieces.", "Place the milk into a heavy-bottomed pan and bring it to a boil.", "Add the chopped figs to the milk.", "Boil and stir until the milk evaporates and the figs become soft.", "Add sugar and continue heating until the sugar melts.", "Add milk powder and continue heating.", "Stir well until the mixture is done.", "Add cardamom powder and mix well.", "If desired, garnish with nut flakes and serve hot."], "cooking_type": ["Boil"], "dish_type": ["Snacks/Desserts"], "code": 1}</t>
  </si>
  <si>
    <t>E3655</t>
  </si>
  <si>
    <t>Apple-filled Cake</t>
  </si>
  <si>
    <t>['bake', 'combine', 'cut', 'mix', 'reduce', 'simmer', 'sprinkle']</t>
  </si>
  <si>
    <t>In a saucepan, combine the Apples and 0.5 cup of water. Bring to a boil, then reduce the heat. Cover and simmer for about 10 minutes until the Apples are tender.
In a mixing bowl, stir together 1 cup of Sugar, 3 cups of flour, baking powder, and baking soda. Reserve 4 tbsp of butter. Add the remaining butter to the flour mixture and cut it in until it resembles fine crumbs.
Combine the eggs, buttermilk, and vanilla. Add them to the flour mixture and stir just until moistened.
Spread half of the batter into a 9" x 13" cake pan. Spread the fruit mixture over the batter. Drop the remaining batter by rounded tablespoons over the top of the Apple filling. Do not spread it. Leave it in mounds evenly spaced on top of the filling.
On the side, combine the remaining 0.5 cup of Sugar and 0.5 cup of flour. Cut in the remaining 4 tbsp of butter until the mixture resembles fine crumbs. Sprinkle it over the cake.
Bake in a 350°F (177°C) oven for 40–45 minutes or until golden brown. Serve warm.</t>
  </si>
  <si>
    <t>{"dish_name": "Apple-filled Cake", "preparation_steps": ["In a saucepan, combine the Apples and 0.5 cup of water. Bring to a boil, then reduce the heat. Cover and simmer for about 10 minutes until the Apples are tender.", "In a mixing bowl, stir together 1 cup of Sugar, 3 cups of flour, baking powder, and baking soda. Reserve 4 tbsp of butter.", "Add the remaining butter to the flour mixture and cut it in until it resembles fine crumbs.", "Combine the eggs, buttermilk, and vanilla. Add them to the flour mixture and stir just until moistened.", "Spread half of the batter into a 9\" x 13\" cake pan. Spread the fruit mixture over the batter.", "Drop the remaining batter by rounded tablespoons over the top of the Apple filling. Do not spread it. Leave it in mounds evenly spaced on top of the filling.", "On the side, combine the remaining 0.5 cup of Sugar and 0.5 cup of flour. Cut in the remaining 4 tbsp of butter until the mixture resembles fine crumbs. Sprinkle it over the cake.", "Bake in a 350°F (177°C) oven for 40–45 minutes or until golden brown. Serve warm."], "cooking_type": ["Simmer", "Boil", "Oven"], "dish_type": ["Snacks/Desserts"], "code": 1}</t>
  </si>
  <si>
    <t>E3656</t>
  </si>
  <si>
    <t>Baba Ghanoush II</t>
  </si>
  <si>
    <t>['bake', 'broil', 'combine', 'drizzle', 'mix', 'remove']</t>
  </si>
  <si>
    <t>Wash the eggplant and prick it all over with a fork.
Then, bake the eggplant in a 400°F (204°C) oven until the flesh becomes tender and soft, which should take about 30 – 50 minutes depending on the size of the eggplant. For even more flavor, you can broil the eggplants over charcoals or even over the flame of a gas stove.
Remove the eggplant from the oven and allow it to cool.
Halve the eggplants and scoop out the flesh.
You should have approximately 2 – 2.25 cups of flesh.
Beat the flesh in a mixer or food processor, along with the lemon juice, until it becomes smooth.
Mash the salt and garlic together, then mix them with the sesame paste and olive oil. Combine this mixture with the eggplant.
Stir in the parsley, and if desired, drizzle with more olive oil.
This dish is best served and eaten with warm, fresh pita bread.</t>
  </si>
  <si>
    <t>{"dish_name": "Baba Ghanoush II", "preparation_steps": ["Wash the eggplant and prick it all over with a fork.", "Bake the eggplant in a 400°F (204°C) oven until the flesh becomes tender and soft, which should take about 30 – 50 minutes depending on the size of the eggplant.", "For even more flavor, you can broil the eggplants over charcoals or even over the flame of a gas stove.", "Remove the eggplant from the oven and allow it to cool.", "Halve the eggplants and scoop out the flesh.", "Beat the flesh in a mixer or food processor, along with the lemon juice, until it becomes smooth.", "Mash the salt and garlic together, then mix them with the sesame paste and olive oil.", "Combine this mixture with the eggplant.", "Stir in the parsley, and if desired, drizzle with more olive oil.", "This dish is best served and eaten with warm, fresh pita bread."], "cooking_type": ["Oven", "Grill"], "dish_type": ["Vegetarian Dishes"], "code": 1}</t>
  </si>
  <si>
    <t>E3657</t>
  </si>
  <si>
    <t>Baked Beans Panama</t>
  </si>
  <si>
    <t>Soak the beans overnight in an ample amount of water.
Drain and pressure cook in sufficient water for 20 to 25 minutes.
Strain the mixture and thoroughly combine all ingredients.
Pour the mixture into a casserole dish and cover with a lid.
Bake in a moderately hot oven for 1.25 to 1.5 hours.</t>
  </si>
  <si>
    <t>{"dish_name": "Baked Beans Panama", "preparation_steps": ["Soak the beans overnight in an ample amount of water.", "Drain and pressure cook in sufficient water for 20 to 25 minutes.", "Strain the mixture and thoroughly combine all ingredients.", "Pour the mixture into a casserole dish and cover with a lid.", "Bake in a moderately hot oven for 1.25 to 1.5 hours."], "cooking_type": ["Boil", "Oven"], "dish_type": ["Side Dishes/泡菜"], "code": 1}</t>
  </si>
  <si>
    <t>E3658</t>
  </si>
  <si>
    <t>Baked Cheesecake</t>
  </si>
  <si>
    <t>['bake', 'blend', 'mix', 'sprinkle']</t>
  </si>
  <si>
    <t>For the crust: Mix the biscuits, sugar, and butter. Press the mixture evenly into a 6" diameter loose bottom tin. Put it in the refrigerator to chill.
For the filling: In a blender, blend the paneer with 1 tbsp of water, the curds, baking soda, and nutmeg until smooth. Whip in the condensed milk until well blended. Mix in the raisins. Pour the filling over the chilled crust. Bake in a preheated oven at 200°C for 9 minutes. Remove from the oven and sprinkle icing sugar on top. Serve hot.</t>
  </si>
  <si>
    <t>{"dish_name": "Baked Cheesecake", "preparation_steps": ["For the crust: Mix the biscuits, sugar, and butter. Press the mixture evenly into a 6\" diameter loose bottom tin. Put it in the refrigerator to chill.", "For the filling: In a blender, blend the paneer with 1 tbsp of water, the curds, baking soda, and nutmeg until smooth. Whip in the condensed milk until well blended. Mix in the raisins.", "Pour the filling over the chilled crust.", "Bake in a preheated oven at 200°C for 9 minutes.", "Remove from the oven and sprinkle icing sugar on top.", "Serve hot."], "cooking_type": ["Oven"], "dish_type": ["Snacks/Desserts"], "code": 1}</t>
  </si>
  <si>
    <t>E3659</t>
  </si>
  <si>
    <t>Baked Creme Caramel</t>
  </si>
  <si>
    <t>['bake', 'combine', 'cook', 'drizzle', 'reduce']</t>
  </si>
  <si>
    <t>In a heavy saucepan, cook 0.67 cups of sugar for the caramel sauce over medium-high heat until the sugar begins to melt. Do not stir, but shake the saucepan occasionally.
Then, reduce the heat to low and cook until the sugar is golden brown, stirring frequently.
Divide the sugar among 8 custard cups (small glass Pyrex bowls) or a glass 9" x 13" baking dish.
Tilt to coat the bottoms of the dishes. Let them stand for 10 minutes.
In a mixing bowl, combine the eggs, powdered milk, sugar, orange juice, vanilla, and 2 cups of water.
Beat until well combined, but not foamy.
Pour this mixture into the large baking dish or divide it between the small custard cups (whichever you are using). Place your dish or dishes into an even larger baking dish.
Pour boiling water into the larger baking dish, around the custard dish/es to a depth of 1 inch.
Carefully place your large dish in a preheated oven and bake at about 325°F (163°C) for 30–45 minutes or until a knife inserted near the center comes out clean.
Remove from the oven. It may be eaten warm, but it is best chilled.
Remove from custard cups to serve by turning each custard upside down on a plate or serve from the larger dish, drizzling the caramel sauce over each serving.</t>
  </si>
  <si>
    <t>{"dish_name": "Baked Creme Caramel", "preparation_steps": ["In a heavy saucepan, cook 0.67 cups of sugar for the caramel sauce over medium-high heat until the sugar begins to melt. Do not stir, but shake the saucepan occasionally.", "Reduce the heat to low and cook until the sugar is golden brown, stirring frequently.", "Divide the sugar among 8 custard cups (small glass Pyrex bowls) or a glass 9\" x 13\" baking dish. Tilt to coat the bottoms of the dishes. Let them stand for 10 minutes.", "In a mixing bowl, combine the eggs, powdered milk, sugar, orange juice, vanilla, and 2 cups of water. Beat until well combined, but not foamy.", "Pour this mixture into the large baking dish or divide it between the small custard cups (whichever you are using).", "Place your dish or dishes into an even larger baking dish. Pour boiling water into the larger baking dish, around the custard dish/es to a depth of 1 inch.", "Carefully place your large dish in a preheated oven and bake at about 325°F (163°C) for 30–45 minutes or until a knife inserted near the center comes out clean.", "Remove from the oven. It may be eaten warm, but it is best chilled.", "Remove from custard cups to serve by turning each custard upside down on a plate or serve from the larger dish, drizzling the caramel sauce over each serving."], "cooking_type": ["Oven"], "dish_type": ["Snacks/Desserts"], "code": 1}</t>
  </si>
  <si>
    <t>E3660</t>
  </si>
  <si>
    <t>Baked Garlic Soup</t>
  </si>
  <si>
    <t>['bake', 'boil', 'combine']</t>
  </si>
  <si>
    <t>Generously butter the inside of a 3 qt (2.84 liter) baking dish.
Combine all ingredients, except cheese and cream, in the dish.
Cover and bake for 1 hour at 375°F (191°C).
Stir in the cheeses and cream, lower the heat to 325°F (163°C), and bake for an additional 10 to 15 minutes.
Do not allow it to boil.</t>
  </si>
  <si>
    <t>{"dish_name": "Baked Garlic Soup", "preparation_steps": ["Generously butter the inside of a 3 qt (2.84 liter) baking dish.", "Combine all ingredients, except cheese and cream, in the dish.", "Cover and bake for 1 hour at 375°F (191°C).", "Stir in the cheeses and cream, lower the heat to 325°F (163°C), and bake for an additional 10 to 15 minutes.", "Do not allow it to boil."], "cooking_type": ["Oven"], "dish_type": ["Soups"], "code": 1}</t>
  </si>
  <si>
    <t>E3661</t>
  </si>
  <si>
    <t>Bamia Stew</t>
  </si>
  <si>
    <t>['arrange', 'bake', 'brown', 'cover', 'cut', 'fry', 'remove', 'season', 'sprinkle']</t>
  </si>
  <si>
    <t>Wash the okra and cut off the tops. Soak them in water with 0.5 cup of vinegar for 30 minutes. Drain and rinse the okra.
In a large frying pan over medium-high heat, warm a few tablespoons of butter or oil. Add the meat and fry, turning, until it is browned on all sides, which should take about 10 minutes. Using a slotted spoon, transfer the meat to a baking dish.
Add the onions to the oil in the frying pan and sauté them until they become tender and translucent.
Add the garlic, cumin, coriander, cinnamon, tomatoes, tomato paste, 1 cup of stock, and cilantro to the pan. Stir well.
Pour the mixture over the meat and season it with salt and pepper according to your taste.
Cover the baking dish and bake it in the oven until the meat becomes tender, which should take about 1.5 hours.
Meanwhile, in a sauté pan over medium heat, sauté the okra in a few tablespoons of oil or butter for about 3 minutes, stirring gently.
Remove the stew from the oven and arrange the sautéed okra on top. Sprinkle the lemon juice evenly over the surface. Cover the dish and return it to the oven.
Bake for another 35 minutes.
If the mixture seems too dry, you can add some stock or water.
Serve the bamia stew hot, over white rice.</t>
  </si>
  <si>
    <t>{"dish_name": "Bamia Stew", "preparation_steps": ["Wash the okra and cut off the tops. Soak them in water with 0.5 cup of vinegar for 30 minutes. Drain and rinse the okra.", "In a large frying pan over medium-high heat, warm a few tablespoons of butter or oil. Add the meat and fry, turning, until it is browned on all sides, which should take about 10 minutes.", "Using a slotted spoon, transfer the meat to a baking dish.", "Add the onions to the oil in the frying pan and sauté them until they become tender and translucent.", "Add the garlic, cumin, coriander, cinnamon, tomatoes, tomato paste, 1 cup of stock, and cilantro to the pan. Stir well.", "Pour the mixture over the meat and season it with salt and pepper according to your taste.", "Cover the baking dish and bake it in the oven until the meat becomes tender, which should take about 1.5 hours.", "Meanwhile, in a sauté pan over medium heat, sauté the okra in a few tablespoons of oil or butter for about 3 minutes, stirring gently.", "Remove the stew from the oven and arrange the sautéed okra on top.", "Sprinkle the lemon juice evenly over the surface.", "Cover the dish and return it to the oven. Bake for another 35 minutes. If the mixture seems too dry, you can add some stock or water.", "Serve the bamia stew hot, over white rice."], "cooking_type": ["Fry", "Oven", "Simmer"], "dish_type": ["Meat Dishes"], "code": 1}</t>
  </si>
  <si>
    <t>E3662</t>
  </si>
  <si>
    <t>Baqalawa</t>
  </si>
  <si>
    <t>['boil', 'brown', 'combine', 'cover', 'cut', 'reduce', 'remove', 'simmer']</t>
  </si>
  <si>
    <t>In a saucepan, bring the syrup ingredients to a boil.
Reduce the heat and simmer for about five minutes, being careful not to let the syrup boil over.
Remove from the heat and set aside for later.
In a mixing bowl, combine the nuts, powdered sugar, and cardamom.
Open the filo dough, but keep it covered with a kitchen towel to prevent it from drying out.
Lay out one sheet of filo dough.
Brush melted butter over the sheet.
Place another sheet of filo dough on top of the first one.
Brush with melted butter again.
Lay a third sheet of filo dough on top and brush with butter once more.
Create a line of nut mixture, approximately four rounded tablespoons, across the middle of the top sheet.
Fold the filo dough in half over the nut mixture, ensuring that the nut mixture is enclosed within the fold.
Roll up the filo dough tightly, with the nut mixture in the center.
Carefully transfer this filo dough log to a baking sheet.
On the baking sheet, use a sharp knife to diagonally cut the log into 0.75 inch pieces.
Repeat the process until all of the filo dough has been used.
Drizzle any remaining butter over the baqalawa pieces on the baking sheet.
Bake in a preheated oven at 350°F (177°C) for 35-40 minutes, or until lightly browned.
Remove from the oven.
Take five or six pieces of baqalawa at a time and dip them into the syrup, allowing them to soak for about 15 seconds.
Remove the soaked baqalawa from the syrup and place them in a strainer or on a rack to allow excess syrup to drip off.</t>
  </si>
  <si>
    <t>{"dish_name": "Baqalawa", "preparation_steps": ["In a saucepan, bring the syrup ingredients to a boil. Reduce the heat and simmer for about five minutes, being careful not to let the syrup boil over. Remove from the heat and set aside for later.", "In a mixing bowl, combine the nuts, powdered sugar, and cardamom.", "Open the filo dough, but keep it covered with a kitchen towel to prevent it from drying out.", "Lay out one sheet of filo dough. Brush melted butter over the sheet.", "Place another sheet of filo dough on top of the first one. Brush with melted butter again.", "Lay a third sheet of filo dough on top and brush with butter once more.", "Create a line of nut mixture, approximately four rounded tablespoons, across the middle of the top sheet.", "Fold the filo dough in half over the nut mixture, ensuring that the nut mixture is enclosed within the fold.", "Roll up the filo dough tightly, with the nut mixture in the center.", "Carefully transfer this filo dough log to a baking sheet.", "On the baking sheet, use a sharp knife to diagonally cut the log into 0.75 inch pieces.", "Repeat the process until all of the filo dough has been used.", "Drizzle any remaining butter over the baqalawa pieces on the baking sheet.", "Bake in a preheated oven at 350°F (177°C) for 35-40 minutes, or until lightly browned.", "Remove from the oven.", "Take five or six pieces of baqalawa at a time and dip them into the syrup, allowing them to soak for about 15 seconds.", "Remove the soaked baqalawa from the syrup and place them in a strainer or on a rack to allow excess syrup to drip off."], "cooking_type": ["Simmer", "Boil", "Oven"], "dish_type": ["Snacks/Desserts"], "code": 1}</t>
  </si>
  <si>
    <t>E3663</t>
  </si>
  <si>
    <t>Baqourah</t>
  </si>
  <si>
    <t>['brown', 'combine', 'cook', 'cover', 'fry', 'heat', 'mix']</t>
  </si>
  <si>
    <t>In a bowl, combine all the ingredients. Mix well and cover the bowl. Allow the mixture to sit for 30 minutes.
In a frying pan, heat one inch of oil. Drop tablespoons of the mixture into the hot oil to form small balls or patties. Flip them once they are browned on the bottom. Make sure the oil is not too hot, as the fritters may brown on the outside before they are fully cooked inside. Place the cooked fritters on kitchen paper to drain excess oil. Serve the fritters warm.</t>
  </si>
  <si>
    <t>{"dish_name": "Baqourah", "preparation_steps": ["In a bowl, combine all the ingredients. Mix well and cover the bowl. Allow the mixture to sit for 30 minutes.", "In a frying pan, heat one inch of oil.", "Drop tablespoons of the mixture into the hot oil to form small balls or patties.", "Flip them once they are browned on the bottom.", "Make sure the oil is not too hot, as the fritters may brown on the outside before they are fully cooked inside.", "Place the cooked fritters on kitchen paper to drain excess oil.", "Serve the fritters warm."], "cooking_type": ["Fry"], "dish_type": ["Snacks/Desserts"], "code": 1}</t>
  </si>
  <si>
    <t>E3664</t>
  </si>
  <si>
    <t>Basboosa I</t>
  </si>
  <si>
    <t>['bake', 'blend', 'brown', 'combine', 'cut', 'mix', 'remove', 'sprinkle']</t>
  </si>
  <si>
    <t>In a large bowl, mix the semolina, coconut, and baking powder.
Knead in the liquid butter until it is well blended.
In a blender (or with a mixer or hand beater), blend the eggs, sugar, yogurt, and flavoring.
Add the wet mixture to the dry mixture.
Stir with a spoon until combined and pour immediately into a 9" by 13" ungreased cake pan.
If desired, decorate the top of the batter with the nuts so that there will be one nut in the middle of each piece (which is cut when removed from the oven) or sprinkle a little coconut on top instead.
Bake in a 350°F (177°C) oven until done and nicely browned.
Over the hot cake, pour cool syrup (recipe follows).
Allow to sit to absorb the syrup (a half an hour is good).
Cut, eat, and enjoy!</t>
  </si>
  <si>
    <t>{"dish_name": "Basboosa I", "preparation_steps": ["In a large bowl, mix the semolina, coconut, and baking powder.", "Knead in the liquid butter until it is well blended.", "In a blender (or with a mixer or hand beater), blend the eggs, sugar, yogurt, and flavoring.", "Add the wet mixture to the dry mixture.", "Stir with a spoon until combined and pour immediately into a 9\" by 13\" ungreased cake pan.", "If desired, decorate the top of the batter with the nuts so that there will be one nut in the middle of each piece (which is cut when removed from the oven) or sprinkle a little coconut on top instead.", "Bake in a 350°F (177°C) oven until done and nicely browned.", "Over the hot cake, pour cool syrup (recipe follows).", "Allow to sit to absorb the syrup (a half an hour is good).", "Cut, eat, and enjoy!"], "cooking_type": ["Oven"], "dish_type": ["Snacks/Desserts"], "code": 1}</t>
  </si>
  <si>
    <t>E3665</t>
  </si>
  <si>
    <t>Basmati Rice</t>
  </si>
  <si>
    <t>Soak the rice in water for 30 minutes.
In a pan, bring the water to a boil.
Add the soaked rice, salt, and butter to the pan.
Cover the pan and bring it back to a boil.
Cook the rice on medium-high heat until the water level is at the top of the rice (i.e. not above it).
Cover the pan again, reduce the heat to low, and continue cooking until all of the water has been absorbed by the rice.
Turn off the heat and let the rice sit for 10 minutes.
Fluff the rice with a spoon or fork.
Serve the rice.</t>
  </si>
  <si>
    <t>{"dish_name": "Basmati Rice", "preparation_steps": ["Soak the rice in water for 30 minutes.", "In a pan, bring the water to a boil.", "Add the soaked rice, salt, and butter to the pan.", "Cover the pan and bring it back to a boil.", "Cook the rice on medium-high heat until the water level is at the top of the rice (i.e. not above it).", "Cover the pan again, reduce the heat to low, and continue cooking until all of the water has been absorbed by the rice.", "Turn off the heat and let the rice sit for 10 minutes.", "Fluff the rice with a spoon or fork.", "Serve the rice."], "cooking_type": ["Boil"], "dish_type": ["Side Dishes/泡菜"], "code": 1}</t>
  </si>
  <si>
    <t>E3666</t>
  </si>
  <si>
    <t>Basmati Rice I</t>
  </si>
  <si>
    <t>['brown', 'chop', 'cook', 'cover', 'reduce']</t>
  </si>
  <si>
    <t>Brown 0.25 cup of sweyweih (0.5 inch vermicelli pieces) over medium heat in a dry skillet.
In the rice pan, sauté 0.5 a medium onion (finely chopped) in 2 tbsp of butter.
Once the onions are golden, add the water and bring it to a boil.
Add the rice, browned sweyweih, and a Maggi chicken bouillon cube.
Add more salt to taste.
Soak the rice in water for 30 minutes.
In a pan, bring 3 cups of water to a boil.
Add the soaked rice, salt, and butter.
Cover the pan and bring it back to a boil.
Cook on medium-high heat until the water level is at the top of the rice (i.e., not above it).
Cover the pan again, reduce the heat to low, and continue cooking until all of the water has been absorbed by the rice.
Turn off the heat and let the rice sit for 10 minutes.
Fluff the rice with a spoon or fork.
Serve.</t>
  </si>
  <si>
    <t>{"dish_name": "Basmati Rice I", "preparation_steps": ["Brown 0.25 cup of sweyweih (0.5 inch vermicelli pieces) over medium heat in a dry skillet.", "In the rice pan, sauté 0.5 a medium onion (finely chopped) in 2 tbsp of butter.", "Once the onions are golden, add the water and bring it to a boil.", "Add the rice, browned sweyweih, and a Maggi chicken bouillon cube.", "Add more salt to taste.", "Soak the rice in water for 30 minutes.", "In a pan, bring 3 cups of water to a boil.", "Add the soaked rice, salt, and butter.", "Cover the pan and bring it back to a boil.", "Cook on medium-high heat until the water level is at the top of the rice (i.e., not above it).", "Cover the pan again, reduce the heat to low, and continue cooking until all of the water has been absorbed by the rice.", "Turn off the heat and let the rice sit for 10 minutes.", "Fluff the rice with a spoon or fork.", "Serve."], "cooking_type": ["Simmer", "Boil"], "dish_type": ["Side Dishes/泡菜"], "code": 1}</t>
  </si>
  <si>
    <t>E3667</t>
  </si>
  <si>
    <t>Black and White Cupcakes</t>
  </si>
  <si>
    <t>Prepare the Basic Butter Cake or Chocolate Cake as directed for cupcakes. Bake and cool as instructed.
Prepare the Vanilla Buttercream Frosting as directed in the recipe.
Remove 1.5 cups of the frosting and set it aside.
In the same bowl with the remaining frosting, beat in the melted unsweetened and semisweet chocolates until well blended. (You will have slightly more chocolate frosting.)
Spoon the vanilla frosting into a decorating bag fitted with a coupler.
Spoon the chocolate frosting into another decorating bag fitted with another coupler.
Using the vanilla and chocolate frostings with the suggested decorating tips, as well as a small spatula, decorate the tops of the cupcakes as desired with black and white designs.</t>
  </si>
  <si>
    <t>{"dish_name": "Black and White Cupcakes", "preparation_steps": ["Prepare the Basic Butter Cake or Chocolate Cake as directed for cupcakes.", "Bake and cool as instructed.", "Prepare the Vanilla Buttercream Frosting as directed in the recipe.", "Remove 1.5 cups of the frosting and set it aside.", "In the same bowl with the remaining frosting, beat in the melted unsweetened and semisweet chocolates until well blended.", "Spoon the vanilla frosting into a decorating bag fitted with a coupler.", "Spoon the chocolate frosting into another decorating bag fitted with another coupler.", "Using the vanilla and chocolate frostings with the suggested decorating tips, as well as a small spatula, decorate the tops of the cupcakes as desired with black and white designs."], "cooking_type": ["Oven"], "dish_type": ["Snacks/Desserts"], "code": 1}</t>
  </si>
  <si>
    <t>E3668</t>
  </si>
  <si>
    <t>Breakfast Tea</t>
  </si>
  <si>
    <t>Put the water, sugar, and tea into a teapot and bring it to a boil over high heat.
Boil for 2–3 minutes.
Add the ground ginger (or cardamom) and the canned milk.
Bring it to a boil again.
Then immediately remove it from the heat (before it rises and comes out of the teapot).
Strain it into cups or a thermos and enjoy it piping hot.</t>
  </si>
  <si>
    <t>{"dish_name": "Breakfast Tea", "preparation_steps": ["Put the water, sugar, and tea into a teapot and bring it to a boil over high heat.", "Boil for 2–3 minutes.", "Add the ground ginger (or cardamom) and the canned milk.", "Bring it to a boil again.", "Then immediately remove it from the heat (before it rises and comes out of the teapot).", "Strain it into cups or a thermos and enjoy it piping hot."], "cooking_type": ["Boil"], "dish_type": ["Beverages / Drinks"], "code": 1}</t>
  </si>
  <si>
    <t>E3669</t>
  </si>
  <si>
    <t>Cashew Barfi</t>
  </si>
  <si>
    <t>['blend', 'cook', 'cut', 'shape']</t>
  </si>
  <si>
    <t>Soak the cashew nuts in warm water for approximately 30 minutes and rinse them 2 to 3 times.
Drain all the water and blend the cashew nuts until they form a smooth paste.
Set the cashew paste aside.
In 0.5 cup of water, dissolve the sugar to create a syrup with a consistency of one string.
Add the cashew paste to the syrup and cook over medium heat, stirring constantly until the mixture starts to leave the sides of the pan (around 5 to 7 minutes).
Transfer the mixture to a plate and let it cool.
Cut the mixture into diamond-shaped pieces.
Store the pieces in the refrigerator.</t>
  </si>
  <si>
    <t>{"dish_name": "Cashew Barfi", "preparation_steps": ["Soak the cashew nuts in warm water for approximately 30 minutes and rinse them 2 to 3 times.", "Drain all the water and blend the cashew nuts until they form a smooth paste.", "Set the cashew paste aside.", "In 0.5 cup of water, dissolve the sugar to create a syrup with a consistency of one string.", "Add the cashew paste to the syrup and cook over medium heat, stirring constantly until the mixture starts to leave the sides of the pan (around 5 to 7 minutes).", "Transfer the mixture to a plate and let it cool.", "Cut the mixture into diamond-shaped pieces.", "Store the pieces in the refrigerator."], "cooking_type": ["Simmer", "Others"], "dish_type": ["Snacks/Desserts"], "code": 1}</t>
  </si>
  <si>
    <t>E3670</t>
  </si>
  <si>
    <t>Cheese and Carrot Dip</t>
  </si>
  <si>
    <t>Place the contents of the can into a blender.
Add grated cheese, tomato ketchup, chili powder, chili sauce, and salt to the blender.
Boil the mixture for 5 minutes. If it is too thick, add water.
Transfer the dip to a small bowl for serving.
Place the bowl in the center of a serving dish and surround it with potato wafers or salted biscuits.
Serve and enjoy.</t>
  </si>
  <si>
    <t>{"dish_name": "Cheese and Carrot Dip", "preparation_steps": ["Place the contents of the can into a blender.", "Add grated cheese, tomato ketchup, chili powder, chili sauce, and salt to the blender.", "Boil the mixture for 5 minutes.", "If it is too thick, add water.", "Transfer the dip to a small bowl for serving.", "Place the bowl in the center of a serving dish and surround it with potato wafers or salted biscuits.", "Serve and enjoy."], "cooking_type": ["Boil"], "dish_type": ["Condiments / Seasonings / Sauces"], "code": 1}</t>
  </si>
  <si>
    <t>E3671</t>
  </si>
  <si>
    <t>Cheese Samboosa</t>
  </si>
  <si>
    <t>['chop', 'cover', 'cut', 'fry', 'mix', 'remove']</t>
  </si>
  <si>
    <t>Cut the feta cheese into small cubes. Cover with cold water and soak for at least half an hour to remove excess salt.
In a skillet, sauté the finely chopped onion in a few tablespoons of olive oil. Once the onion is translucent, add the finely chopped tomato and smashed garlic. Cook and stir for 2 minutes.
Add half a Maggi Chicken bouillon cube and a tablespoon of oregano flakes. Stir until the bouillon cube is dissolved. Remove from heat and let it cool to room temperature.
Drain the feta cheese and add it to the onion mixture. Mix well.
To roll the samboosa: Lay out a samboosa wrapper, which is long and rectangular in shape, with a short edge of the rectangle directly in front of you. Place a rounded teaspoon of the feta cheese filling near this edge. Fold away from you, enclosing the cheese mixture in a triangular shape. Use a paste made of 0.25 cup flour and 0.5 cup water to moisten the final edge of the samboosa wrapper and make it stick, keeping the samboosa in its triangular shape. Place the wet side down on a lightly greased plate.
Note: If using eggroll wrappers or filo dough, cut them into rectangles before stuffing with the cheese mixture. For filo dough, use a thickness of two or three sheets. The rectangles can be cut 1.5 - 2.5 inches wide, depending on the desired size of the finished appetizer, and should be long enough to completely enclose the cheese mixture when folding.
Once all the samboosa have been rolled, fry a few at a time in a heavy skillet with one inch of vegetable oil until the outside is golden and crispy. Flip them at least once while frying to brown both sides. Drain on paper towels and serve warm.</t>
  </si>
  <si>
    <t>{"dish_name": "Cheese Samboosa", "preparation_steps": ["Cut the feta cheese into small cubes.", "Cover with cold water and soak for at least half an hour to remove excess salt.", "In a skillet, sauté the finely chopped onion in a few tablespoons of olive oil.", "Once the onion is translucent, add the finely chopped tomato and smashed garlic.", "Cook and stir for 2 minutes.", "Add half a Maggi Chicken bouillon cube and a tablespoon of oregano flakes.", "Stir until the bouillon cube is dissolved.", "Remove from heat and let it cool to room temperature.", "Drain the feta cheese and add it to the onion mixture.", "Mix well.", "To roll the samboosa: Lay out a samboosa wrapper, which is long and rectangular in shape, with a short edge of the rectangle directly in front of you.", "Place a rounded teaspoon of the feta cheese filling near this edge.", "Fold away from you, enclosing the cheese mixture in a triangular shape.", "Use a paste made of 0.25 cup flour and 0.5 cup water to moisten the final edge of the samboosa wrapper and make it stick, keeping the samboosa in its triangular shape.", "Place the wet side down on a lightly greased plate.", "Note: If using eggroll wrappers or filo dough, cut them into rectangles before stuffing with the cheese mixture.", "For filo dough, use a thickness of two or three sheets.", "The rectangles can be cut 1.5 - 2.5 inches wide, depending on the desired size of the finished appetizer, and should be long enough to completely enclose the cheese mixture when folding.", "Once all the samboosa have been rolled, fry a few at a time in a heavy skillet with one inch of vegetable oil until the outside is golden and crispy.", "Flip them at least once while frying to brown both sides.", "Drain on paper towels and serve warm."], "cooking_type": ["Stir_fry", "Fry"], "dish_type": ["Snacks/Desserts"], "code": 1}</t>
  </si>
  <si>
    <t>E3672</t>
  </si>
  <si>
    <t>Chicken and Mixed Fruit Salad</t>
  </si>
  <si>
    <t>['boil', 'cut', 'remove']</t>
  </si>
  <si>
    <t>Boil the chicken in a small amount of water and add salt.
Once cooled, cut the chicken into cubes.
Remove the seeds from the yellow and red peppers, and cut them into cubes.
Clean and cut the oranges, sweet limes, and pineapple into small pieces.</t>
  </si>
  <si>
    <t>{"dish_name": "Chicken and Mixed Fruit Salad", "preparation_steps": ["Boil the chicken in a small amount of water and add salt.", "Once cooled, cut the chicken into cubes.", "Remove the seeds from the yellow and red peppers, and cut them into cubes.", "Clean and cut the oranges, sweet limes, and pineapple into small pieces."], "cooking_type": ["Boil"], "dish_type": ["Salads"], "code": 1}</t>
  </si>
  <si>
    <t>E3673</t>
  </si>
  <si>
    <t>Chicken and Peppers</t>
  </si>
  <si>
    <t>['blend', 'cook', 'remove', 'uncover']</t>
  </si>
  <si>
    <t>Place the chicken pieces along the sides of a large bowl.
Cover and cook until the chicken pieces are tender.
Place the vegetables, herbs, tomato paste, and butter in a large bowl.
Cover and cook for 10 minutes.
Remove the chicken stock and adjust it to 1.5 cups.
Stir in cornflour blended with water, then stir into the vegetables with salt and pepper.
Cook uncovered for 3.5 minutes, stirring every minute.
Pour the mixture over the chicken and cook uncovered for 4 minutes.
Serve hot with fluffy rice.</t>
  </si>
  <si>
    <t>{"dish_name": "Chicken and Peppers", "preparation_steps": ["Place the chicken pieces along the sides of a large bowl. Cover and cook until the chicken pieces are tender.", "Place the vegetables, herbs, tomato paste, and butter in a large bowl. Cover and cook for 10 minutes.", "Remove the chicken stock and adjust it to 1.5 cups.", "Stir in cornflour blended with water, then stir into the vegetables with salt and pepper.", "Cook uncovered for 3.5 minutes, stirring every minute.", "Pour the mixture over the chicken and cook uncovered for 4 minutes.", "Serve hot with fluffy rice."], "cooking_type": ["Simmer", "Stir_fry"], "dish_type": ["Meat Dishes"], "code": 1}</t>
  </si>
  <si>
    <t>E3674</t>
  </si>
  <si>
    <t>Chicken Biryani</t>
  </si>
  <si>
    <t>['boil', 'chop', 'cook', 'cover', 'fry', 'marinate', 'mix', 'reduce', 'remove', 'simmer', 'sprinkle']</t>
  </si>
  <si>
    <t>Fry, Boil, Simmer, Steam</t>
  </si>
  <si>
    <t>Wash and drain the chicken. In a bowl, mix together chicken, yogurt, salt, turmeric, cumin powder, garlic, and ginger paste and allow to marinate in the refrigerator for 1–2 hours.
Soak rice in cold water for 30 minutes. Deep fry onion until lightly browned and crisp. Remove onions from oil and drain on kitchen paper.
Bring a large saucepan of water to boil and add 3-4 tsp of salt to make the water very salty. Add the cinnamon, cloves, cardamoms, and drained rice. Allow to simmer for 3–4 minutes or until the rice is about half cooked. The rice will increase in size but will still be hard in the center. Remove from heat and drain the rice thoroughly.
Put the chicken into a large saucepan with the marinade. Sprinkle on half of the fried onions and half of the chopped coriander. Then add the rice and sprinkle on the remaining fried onions, the remaining chopped coriander, the chilies, lemon juice, garam masala, and saffron milk. Sprinkle on 3 tbsp of oil.
Make 5-6 holes in the mixture with a wooden spoon handle. Cover with a lid and place on medium heat until steam rises from the holes. Then reduce the temperature and cook on low heat for 45–50 minutes. Move the saucepan in a clockwise direction a few times to ensure even cooking.
To serve, fluff the rice a little with a fork, remove the saucepan lid, turn a large plate upside down and cover the saucepan with it. Hold the pot and plate tightly together, turn both upside down. The rice should come out on the plate, with the chicken on top.</t>
  </si>
  <si>
    <t>{"dish_name": "Chicken Biryani", "preparation_steps": ["Wash and drain the chicken.", "In a bowl, mix together chicken, yogurt, salt, turmeric, cumin powder, garlic, and ginger paste and allow to marinate in the refrigerator for 1–2 hours.", "Soak rice in cold water for 30 minutes.", "Deep fry onion until lightly browned and crisp.", "Remove onions from oil and drain on kitchen paper.", "Bring a large saucepan of water to boil and add 3-4 tsp of salt to make the water very salty.", "Add the cinnamon, cloves, cardamoms, and drained rice.", "Allow to simmer for 3–4 minutes or until the rice is about half cooked.", "The rice will increase in size but will still be hard in the center.", "Remove from heat and drain the rice thoroughly.", "Put the chicken into a large saucepan with the marinade.", "Sprinkle on half of the fried onions and half of the chopped coriander.", "Then add the rice and sprinkle on the remaining fried onions, the remaining chopped coriander, the chilies, lemon juice, garam masala, and saffron milk.", "Sprinkle on 3 tbsp of oil.", "Make 5-6 holes in the mixture with a wooden spoon handle.", "Cover with a lid and place on medium heat until steam rises from the holes.", "Then reduce the temperature and cook on low heat for 45–50 minutes.", "Move the saucepan in a clockwise direction a few times to ensure even cooking.", "To serve, fluff the rice a little with a fork, remove the saucepan lid, turn a large plate upside down and cover the saucepan with it.", "Hold the pot and plate tightly together, turn both upside down.", "The rice should come out on the plate, with the chicken on top."], "cooking_type": ["Fry", "Boil", "Simmer", "Steam"], "dish_type": ["Meat Dishes"], "code": 1}</t>
  </si>
  <si>
    <t>E3675</t>
  </si>
  <si>
    <t>Chicken Fatah</t>
  </si>
  <si>
    <t>['brown', 'chop', 'cook', 'cover', 'cut', 'mix']</t>
  </si>
  <si>
    <t>In a medium-large saucepan, sauté the onion and garlic in a small amount of oil until the onions are slightly browned.
Add the chicken, spices, sugar, and tomato paste. Sauté while stirring over heat for a minute or two.
Add chicken broth to fill the saucepan up an inch or two over the chicken pieces.
Add the chopped carrots, tomatoes, parsley, and zucchini (optional).
Bring to a boil, then cover and simmer until the chicken is fully cooked.
Add salt to taste.
Prepare dough for the dumplings: mix the white and brown flours with the baking powder.
Add the oil and milk.
Stir with a fork just until mixed; do not overmix the dough.
Handling a third of the dough at a time, roll on a lightly floured surface until thin.
Cut into small squares, approximately 2 cm by 2 cm.
When the chicken is fully cooked, add the mini-dumplings to the pot.
Stir gently, just a little, to cover the dumplings in the liquid.
Add more chicken broth or salt if needed.
The final product should be a thick stew, neither dry nor watery.
Simmer for another 10 minutes or until the dumplings are cooked.
Serve hot.</t>
  </si>
  <si>
    <t>{"dish_name": "Chicken Fatah", "preparation_steps": ["In a medium-large saucepan, sauté the onion and garlic in a small amount of oil until the onions are slightly browned.", "Add the chicken, spices, sugar, and tomato paste. Sauté while stirring over heat for a minute or two.", "Add chicken broth to fill the saucepan up an inch or two over the chicken pieces.", "Add the chopped carrots, tomatoes, parsley, and zucchini (optional). Bring to a boil, then cover and simmer until the chicken is fully cooked.", "Add salt to taste.", "Prepare dough for the dumplings: mix the white and brown flours with the baking powder. Add the oil and milk. Stir with a fork just until mixed; do not overmix the dough.", "Handling a third of the dough at a time, roll on a lightly floured surface until thin. Cut into small squares, approximately 2 cm by 2 cm.", "When the chicken is fully cooked, add the mini-dumplings to the pot. Stir gently, just a little, to cover the dumplings in the liquid.", "Add more chicken broth or salt if needed. The final product should be a thick stew, neither dry nor watery.", "Simmer for another 10 minutes or until the dumplings are cooked.", "Serve hot."], "cooking_type": ["Simmer", "Boil"], "dish_type": ["Meat Dishes"], "code": 1}</t>
  </si>
  <si>
    <t>E3676</t>
  </si>
  <si>
    <t>Chicken Tandoori I</t>
  </si>
  <si>
    <t>['brown', 'chop', 'cook', 'cover', 'cut', 'mix', 'sprinkle']</t>
  </si>
  <si>
    <t>Skin the chicken. Wash it, cut it into 8 pieces, and drain it. In a bowl, mix the chicken with all of the other ingredients except for the fresh chopped coriander. Marinate in the refrigerator for at least 2–3 hours.
Put a heavy saucepan with a good lid on the stove. Add a few tablespoons of oil to the pan and turn on the heat. Place the chicken in the pan with the bony side down. Sprinkle the fresh coriander over the chicken. Cover with the lid. Lower the heat to the minimum level and allow to cook for 50–60 minutes or until the chicken is tender. You may serve the chicken as it is, or brown it under a broiler for a few minutes before serving.</t>
  </si>
  <si>
    <t>{"dish_name": "Chicken Tandoori I", "preparation_steps": ["Skin the chicken. Wash it, cut it into 8 pieces, and drain it.", "In a bowl, mix the chicken with all of the other ingredients except for the fresh chopped coriander.", "Marinate in the refrigerator for at least 2–3 hours.", "Put a heavy saucepan with a good lid on the stove.", "Add a few tablespoons of oil to the pan and turn on the heat.", "Place the chicken in the pan with the bony side down.", "Sprinkle the fresh coriander over the chicken.", "Cover with the lid.", "Lower the heat to the minimum level and allow to cook for 50–60 minutes or until the chicken is tender.", "You may serve the chicken as it is, or brown it under a broiler for a few minutes before serving."], "cooking_type": ["Simmer", "Grill"], "dish_type": ["Meat Dishes"], "code": 1}</t>
  </si>
  <si>
    <t>E3677</t>
  </si>
  <si>
    <t>Chilled Rabibit</t>
  </si>
  <si>
    <t>Mix the juices, top up with soda water, add ice cream, and garnish with cinnamon and chocolate shavings.</t>
  </si>
  <si>
    <t>{"dish_name": "Chilled Rabibit", "preparation_steps": ["Mix the juices", "top up with soda water", "add ice cream", "garnish with cinnamon and chocolate shavings"], "cooking_type": ["Others"], "dish_type": ["Beverages / Drinks"], "code": 1}</t>
  </si>
  <si>
    <t>E3678</t>
  </si>
  <si>
    <t>Chilli Dip</t>
  </si>
  <si>
    <t>Remove the seeds from the chillies.
Soak the chillies in lukewarm water for half an hour.
Place all the ingredients in a mixer and grind them to a fine paste.
If needed, add a small amount of water.
For an enhanced flavor, grind the dip using a traditional mortar and pestle.</t>
  </si>
  <si>
    <t>{"dish_name": "Chilli Dip", "preparation_steps": ["Remove the seeds from the chillies.", "Soak the chillies in lukewarm water for half an hour.", "Place all the ingredients in a mixer and grind them to a fine paste.", "If needed, add a small amount of water.", "For an enhanced flavor, grind the dip using a traditional mortar and pestle."], "cooking_type": ["Others"], "dish_type": ["Condiments / Seasonings / Sauces"], "code": 1}</t>
  </si>
  <si>
    <t>E3679</t>
  </si>
  <si>
    <t>Cinnamon Rolls II</t>
  </si>
  <si>
    <t>['brown', 'combine', 'mix', 'slice', 'sprinkle']</t>
  </si>
  <si>
    <t>Combine 2 cups of flour, yeast, and salt.
Warm the milk and dissolve 0.5 cup of sugar in it.
Add the milk, 0.33 cup of melted butter, and the eggs to the flour mixture.
Beat with a spoon for about three minutes.
Stir in the remaining 2 cups of flour.
Knead the dough on a lightly floured surface for 6–8 minutes, until the dough is smooth and elastic.
Shape into a ball.
Place in a lightly greased bowl. Turn once. Cover. Let rise in a warm place until double in size (about 1 hour).
Punch the dough down.
Divide into three equal portions. Cover and let rest for 10 minutes.
On a lightly floured surface, roll a portion of the dough into a 12" x 8" rectangle.
Spread 1 tbsp of melted butter over it.
In a separate bowl, mix 0.5 cup of sugar with ground cinnamon.
Sprinkle a third of the cinnamon sugar over the dough.
Sprinkle a third of the raisins (optional) over the dough.
Roll up the dough from one of the long sides (it should now be in a "log" shape).
Slice the dough into 10 – 12 pieces.
Place the rolls, swirl side up, in a baking pan or on a baking sheet, right next to each other.
Cover and let rise until nearly double in size (about 30 minutes).
Repeat with the other two portions of dough.
Bake in a 350°F (177°C) oven for about 20 – 25 minutes or until cooked and lightly browned on the bottoms.</t>
  </si>
  <si>
    <t>{"dish_name": "Cinnamon Rolls II", "preparation_steps": ["Combine 2 cups of flour, yeast, and salt.", "Warm the milk and dissolve 0.5 cup of sugar in it.", "Add the milk, 0.33 cup of melted butter, and the eggs to the flour mixture.", "Beat with a spoon for about three minutes.", "Stir in the remaining 2 cups of flour.", "Knead the dough on a lightly floured surface for 6–8 minutes, until the dough is smooth and elastic.", "Shape into a ball.", "Place in a lightly greased bowl. Turn once. Cover.", "Let rise in a warm place until double in size (about 1 hour).", "Punch the dough down.", "Divide into three equal portions. Cover and let rest for 10 minutes.", "On a lightly floured surface, roll a portion of the dough into a 12\" x 8\" rectangle.", "Spread 1 tbsp of melted butter over it.", "In a separate bowl, mix 0.5 cup of sugar with ground cinnamon.", "Sprinkle a third of the cinnamon sugar over the dough.", "Sprinkle a third of the raisins (optional) over the dough.", "Roll up the dough from one of the long sides (it should now be in a \"log\" shape).", "Slice the dough into 10 – 12 pieces.", "Place the rolls, swirl side up, in a baking pan or on a baking sheet, right next to each other.", "Cover and let rise until nearly double in size (about 30 minutes).", "Repeat with the other two portions of dough.", "Bake in a 350°F (177°C) oven for about 20 – 25 minutes or until cooked and lightly browned on the bottoms."], "cooking_type": ["Oven"], "dish_type": ["Snacks/Desserts"], "code": 1}</t>
  </si>
  <si>
    <t>E3680</t>
  </si>
  <si>
    <t>Coffee Cream</t>
  </si>
  <si>
    <t>['blend', 'combine', 'sprinkle']</t>
  </si>
  <si>
    <t>Dissolve the coffee in 2 tbsp of boiling water, and let it cool.
Lightly toast the nuts under the grill.
Whip the cream until well combined, then fold in the coffee mixture and the toasted nuts.
Pour the mixture into glasses, then sprinkle each with brown sugar.
Allow the mixture to stand for at least 15 minutes at room temperature, to allow the sugar to blend with the cream. Serve.</t>
  </si>
  <si>
    <t>{"dish_name": "Coffee Cream", "preparation_steps": ["Dissolve the coffee in 2 tbsp of boiling water, and let it cool.", "Lightly toast the nuts under the grill.", "Whip the cream until well combined, then fold in the coffee mixture and the toasted nuts.", "Pour the mixture into glasses, then sprinkle each with brown sugar.", "Allow the mixture to stand for at least 15 minutes at room temperature, to allow the sugar to blend with the cream.", "Serve."], "cooking_type": ["Grill", "Others"], "dish_type": ["Snacks/Desserts"], "code": 1}</t>
  </si>
  <si>
    <t>E3681</t>
  </si>
  <si>
    <t>Cold Creamy Cucumber Soup</t>
  </si>
  <si>
    <t>['blend', 'chop', 'reduce']</t>
  </si>
  <si>
    <t>Blend the cucumber in a blender along with all the other ingredients, except for the mint.
Season with salt and a generous amount of ground black pepper.
Chill in the refrigerator.
Serve the soup in bowls and garnish each bowl with chopped mint before serving.
Weight Watch tip: Replace the cup of cream with low-fat yogurt to reduce the calorie content.
Replace the cup of cream with low-fat yogurt to reduce the calorie content.</t>
  </si>
  <si>
    <t>{"dish_name": "Cold Creamy Cucumber Soup", "preparation_steps": ["Blend the cucumber in a blender along with all the other ingredients, except for the mint.", "Season with salt and a generous amount of ground black pepper.", "Chill in the refrigerator.", "Serve the soup in bowls and garnish each bowl with chopped mint before serving.", "Weight Watch tip: Replace the cup of cream with low-fat yogurt to reduce the calorie content."], "cooking_type": ["Others"], "dish_type": ["Soups"], "code": 1}</t>
  </si>
  <si>
    <t>E3682</t>
  </si>
  <si>
    <t>Cooked Sweet Corn</t>
  </si>
  <si>
    <t>Cut mushrooms, carrots, beans, and spring onions with greens finely.
Heat butter in a pan, add onions, stir for a while, then add the corn and a cup of water.
Add ajinomoto, sugar, salt, and pepper.
Mix cornflour with half a cup of water and bring to a boil.
Just before serving, put onion greens, carrots, mushrooms, and beans.
Serve hot.</t>
  </si>
  <si>
    <t>{"dish_name": "Cooked Sweet Corn", "preparation_steps": ["Cut mushrooms, carrots, beans, and spring onions with greens finely.", "Heat butter in a pan, add onions, stir for a while, then add the corn and a cup of water.", "Add ajinomoto, sugar, salt, and pepper.", "Mix cornflour with half a cup of water and bring to a boil.", "Just before serving, put onion greens, carrots, mushrooms, and beans.", "Serve hot."], "cooking_type": ["Stir_fry", "Boil"], "dish_type": ["Vegetarian Dishes"], "code": 1}</t>
  </si>
  <si>
    <t>E3683</t>
  </si>
  <si>
    <t>Cookie Press Cookies</t>
  </si>
  <si>
    <t>In a large bowl, stir the margarine or butter until soft and light, about 30 seconds.
Add 1 cup of flour and all the other ingredients, and beat until well combined.
Then stir in the remaining flour.
Put some dough in the cookie press.
Force the dough through the cookie press onto an ungreased cookie sheet (a large, flat, metal pan used for baking cookies).
Bake in a 375°F (191°C) oven for about 8 or 9 minutes, or until the edges of the cookies are firm but not yet brown.
Remove from the oven and carefully place the cookies on a wire rack to cool (the kids will love to help you make different shapes with the cookie press!).</t>
  </si>
  <si>
    <t>{"dish_name": "Cookie Press Cookies", "preparation_steps": ["In a large bowl, stir the margarine or butter until soft and light, about 30 seconds.", "Add 1 cup of flour and all the other ingredients, and beat until well combined.", "Then stir in the remaining flour.", "Put some dough in the cookie press.", "Force the dough through the cookie press onto an ungreased cookie sheet.", "Bake in a 375°F (191°C) oven for about 8 or 9 minutes, or until the edges of the cookies are firm but not yet brown.", "Remove from the oven and carefully place the cookies on a wire rack to cool."], "cooking_type": ["Oven"], "dish_type": ["Snacks/Desserts"], "code": 1}</t>
  </si>
  <si>
    <t>E3684</t>
  </si>
  <si>
    <t>Cream-style Sweet Corn Soup</t>
  </si>
  <si>
    <t>Boil the stock and add the cream style corn. Mix well.
Allow it to come to a boil.
Add the cornflour paste, Ajinomoto, soy sauce, and salt. Simmer for a few minutes.
Serve hot with the chillies in vinegar, chili sauce, and soy sauce.</t>
  </si>
  <si>
    <t>{"dish_name": "Cream-style Sweet Corn Soup", "preparation_steps": ["Boil the stock and add the cream style corn. Mix well.", "Allow it to come to a boil.", "Add the cornflour paste, Ajinomoto, soy sauce, and salt.", "Simmer for a few minutes.", "Serve hot with the chillies in vinegar, chili sauce, and soy sauce."], "cooking_type": ["Boil", "Simmer"], "dish_type": ["Soups"], "code": 1}</t>
  </si>
  <si>
    <t>E3685</t>
  </si>
  <si>
    <t>Creamy Tapioca Pudding</t>
  </si>
  <si>
    <t>['boil', 'cook', 'cover', 'heat', 'mix']</t>
  </si>
  <si>
    <t>Cook the tapioca in 4 – 6 cups of water over low heat.
Start with 4 cups of water and add more if needed.
The cooked tapioca should have a thick and bubbly consistency, but not too thick.
Some tapiocas may cook faster than others.
It should take at least 20 minutes to cook.
In a separate bowl, mix the powdered milk with 1 cup of water.
Add the milk mixture to the tapioca on the stove.
Also add the cardamom, saffron, and sugar (I prefer using 1 full cup of sugar for a sweeter pudding, but you can use only 0.75 cup if you prefer it less sweet).
Heat the mixture.
Put the eggs in a bowl.
Gradually add 1 cup of the hot tapioca mixture to the eggs.
Return the egg mixture to the cooking pot.
Cook until the mixture is nearly bubbly, but do not let it boil.
Continue cooking and stirring for 2 more minutes.
Remove from heat.
Stir in the butter and vanilla.
Pour the tapioca pudding into a bowl.
Cover the surface with plastic wrap to prevent a film from forming (the plastic wrap should touch the surface of the pudding).
Refrigerate until well chilled.
Serve. Enjoy!</t>
  </si>
  <si>
    <t>{"dish_name": "Creamy Tapioca Pudding", "preparation_steps": ["Cook the tapioca in 4 – 6 cups of water over low heat. Start with 4 cups of water and add more if needed. The cooked tapioca should have a thick and bubbly consistency, but not too thick. Some tapiocas may cook faster than others. It should take at least 20 minutes to cook.", "In a separate bowl, mix the powdered milk with 1 cup of water.", "Add the milk mixture to the tapioca on the stove. Also add the cardamom, saffron, and sugar (I prefer using 1 full cup of sugar for a sweeter pudding, but you can use only 0.75 cup if you prefer it less sweet).", "Heat the mixture.", "Put the eggs in a bowl. Gradually add 1 cup of the hot tapioca mixture to the eggs.", "Return the egg mixture to the cooking pot.", "Cook until the mixture is nearly bubbly, but do not let it boil. Continue cooking and stirring for 2 more minutes.", "Remove from heat. Stir in the butter and vanilla.", "Pour the tapioca pudding into a bowl. Cover the surface with plastic wrap to prevent a film from forming (the plastic wrap should touch the surface of the pudding).", "Refrigerate until well chilled. Serve. Enjoy!"], "cooking_type": ["Simmer"], "dish_type": ["Snacks/Desserts"], "code": 1}</t>
  </si>
  <si>
    <t>E3686</t>
  </si>
  <si>
    <t>Date-filled Cookies</t>
  </si>
  <si>
    <t>['bake', 'brown', 'combine', 'cook', 'cover', 'cut', 'mix', 'refrigerate', 'remove']</t>
  </si>
  <si>
    <t>Sift the flour, baking powder, and salt together.
Set the mixture aside.
In a large bowl, mix the butter, sugar, eggs, and vanilla until it becomes light and fluffy.
Gradually stir in the flour mixture until everything is well combined.
Form the dough into a ball, wrap it in plastic wrap or aluminum foil, and refrigerate it for several hours or overnight.
Divide the dough into four parts and refrigerate them until ready to use.
Meanwhile, make the filling: in a small saucepan, combine the dates and sugar with 0.5 cup of water.
Cook the mixture over medium heat, stirring, until it thickens - about 5 minutes.
Remove the mixture from heat.
Stir in the lemon juice and walnuts.
Allow the filling to cool completely.
On a lightly floured surface, roll out the dough, one part at a time, to a thickness of 0.13 inch.
Using a floured 2.5 inches cookie cutter (or the bottom of a glass), cut out cookies.
Re-roll the trimmings and cut out more cookies.
Using a spatula, place half of the cookies on a lightly greased cookie sheet, about 2 inches apart.
Spread 1 tsp of filling over each cookie.
Cover each cookie with another one.
Using a floured fork, firmly seal the edges of the cookies.
Also, prick the center of each cookie once with the fork.
Bake the cookies in a 375°F (191°C) oven for 10 to 12 minutes or until they are lightly browned.
Remove the cookies from the oven and transfer them to a wire rack to cool.
Enjoy!</t>
  </si>
  <si>
    <t>{"dish_name": "Date-filled Cookies", "preparation_steps": ["Sift the flour, baking powder, and salt together. Set the mixture aside.", "In a large bowl, mix the butter, sugar, eggs, and vanilla until it becomes light and fluffy.", "Gradually stir in the flour mixture until everything is well combined.", "Form the dough into a ball, wrap it in plastic wrap or aluminum foil, and refrigerate it for several hours or overnight.", "Divide the dough into four parts and refrigerate them until ready to use.", "Meanwhile, make the filling: in a small saucepan, combine the dates and sugar with 0.5 cup of water.", "Cook the mixture over medium heat, stirring, until it thickens - about 5 minutes.", "Remove the mixture from heat. Stir in the lemon juice and walnuts. Allow the filling to cool completely.", "On a lightly floured surface, roll out the dough, one part at a time, to a thickness of 0.13 inch.", "Using a floured 2.5 inches cookie cutter (or the bottom of a glass), cut out cookies.", "Re-roll the trimmings and cut out more cookies.", "Using a spatula, place half of the cookies on a lightly greased cookie sheet, about 2 inches apart.", "Spread 1 tsp of filling over each cookie. Cover each cookie with another one.", "Using a floured fork, firmly seal the edges of the cookies. Also, prick the center of each cookie once with the fork.", "Bake the cookies in a 375°F (191°C) oven for 10 to 12 minutes or until they are lightly browned.", "Remove the cookies from the oven and transfer them to a wire rack to cool. Enjoy!"], "cooking_type": ["Oven"], "dish_type": ["Snacks/Desserts"], "code": 1}</t>
  </si>
  <si>
    <t>E3687</t>
  </si>
  <si>
    <t>Date-Nut Cookies</t>
  </si>
  <si>
    <t>['bake', 'brown', 'chop']</t>
  </si>
  <si>
    <t>In a large mixing bowl, beat the butter and sugar together until well mixed.
Add the milk, vanilla, and eggs.
In a separate bowl, sift the flour with the baking soda and baking powder.
Gradually add the flour mixture to the sugar-egg mixture.
Lastly, stir in the chopped dates and nuts.
Drop rounded teaspoons full of dough about 2 inches apart onto an ungreased baking sheet.
Bake in a 375°F (191°C) oven or until the cookies' edges are lightly browned.
Cool the cookies on a wire rack.
Enjoy!</t>
  </si>
  <si>
    <t>{"dish_name": "Date-Nut Cookies", "preparation_steps": ["In a large mixing bowl, beat the butter and sugar together until well mixed.", "Add the milk, vanilla, and eggs.", "In a separate bowl, sift the flour with the baking soda and baking powder.", "Gradually add the flour mixture to the sugar-egg mixture.", "Lastly, stir in the chopped dates and nuts.", "Drop rounded teaspoons full of dough about 2 inches apart onto an ungreased baking sheet.", "Bake in a 375°F (191°C) oven or until the cookies' edges are lightly browned.", "Cool the cookies on a wire rack.", "Enjoy!"], "cooking_type": ["Oven"], "dish_type": ["Snacks/Desserts"], "code": 1}</t>
  </si>
  <si>
    <t>E3688</t>
  </si>
  <si>
    <t>Dream Anjeer</t>
  </si>
  <si>
    <t>['blanch', 'combine', 'cut']</t>
  </si>
  <si>
    <t>Blanch the figs in boiling water for approximately 2 minutes.
Drain and puree them using a food processor.
Combine the fig puree, dried fruits, ghee, cardamom powder, and saffron to create a soft dough.
Roll out the dough into a rectangle measuring 4" x 3".
Garnish with silver leaves.
Cut the dough into squares measuring 1" x 1".</t>
  </si>
  <si>
    <t>{"dish_name": "Dream Anjeer", "preparation_steps": ["Blanch the figs in boiling water for approximately 2 minutes.", "Drain and puree them using a food processor.", "Combine the fig puree, dried fruits, ghee, cardamom powder, and saffron to create a soft dough.", "Roll out the dough into a rectangle measuring 4\" x 3\".", "Garnish with silver leaves.", "Cut the dough into squares measuring 1\" x 1\"."], "cooking_type": ["Boil", "Others"], "d ish_type": ["Snacks/Desserts"], "code": 1, "dish_type": ""}</t>
  </si>
  <si>
    <t>E3689</t>
  </si>
  <si>
    <t>Easy Banana Cake</t>
  </si>
  <si>
    <t>In a mixing bowl, beat the butter, sugar, eggs, and vanilla until well mixed. Then, add the mashed bananas.
In a separate bowl, combine the flour, baking powder, and baking soda. Gradually add the flour mixture to the wet mixture, beating a little after each addition.
Pour the batter into a lightly greased and floured 9" x 13" cake pan. Bake at 350°F (177°C) for approximately 25 minutes or until a knife inserted near the center comes out clean.</t>
  </si>
  <si>
    <t>{"dish_name": "Easy Banana Cake", "preparation_steps": ["In a mixing bowl, beat the butter, sugar, eggs, and vanilla until well mixed.", "Then, add the mashed bananas.", "In a separate bowl, combine the flour, baking powder, and baking soda.", "Gradually add the flour mixture to the wet mixture, beating a little after each addition.", "Pour the batter into a lightly greased and floured 9\" x 13\" cake pan.", "Bake at 350°F (177°C) for approximately 25 minutes or until a knife inserted near the center comes out clean."], "cooking_type": ["Oven"], "dish_type": ["Snacks/Desserts"], "code": 1}</t>
  </si>
  <si>
    <t>E3690</t>
  </si>
  <si>
    <t>Egg Salad in Tomato Accordions</t>
  </si>
  <si>
    <t>Combine 1 egg, 1 stalk of celery, 1 green pepper, 1 onion, 1 tsp of mustard, 0.5 tsp of salt, and 0.25 tsp of pepper.
Add 0.5 cup of salad dressing.
Mix well and chill.
Turn tomato stem end down.
Without cutting to the bottom, make 6 slices.
Sprinkle the cut surface with salt.
Fill the slices with the egg salad mixture.
Arrange on a bed of crisp salad greens.
Garnish with parsley.</t>
  </si>
  <si>
    <t>{"dish_name": "Egg Salad in Tomato Accordions", "preparation_steps": ["Combine 1 egg, 1 stalk of celery, 1 green pepper, 1 onion, 1 tsp of mustard, 0.5 tsp of salt, and 0.25 tsp of pepper.", "Add 0.5 cup of salad dressing.", "Mix well and chill.", "Turn tomato stem end down.", "Without cutting to the bottom, make 6 slices.", "Sprinkle the cut surface with salt.", "Fill the slices with the egg salad mixture.", "Arrange on a bed of crisp salad greens.", "Garnish with parsley."], "cooking_type": ["Others"], "dish_type": ["Salads"], "code": 1}</t>
  </si>
  <si>
    <t>E3692</t>
  </si>
  <si>
    <t>Flan di Cioccolato Amaro</t>
  </si>
  <si>
    <t>Melt the dark chocolate with butter using a double boiler.
Beat the egg yolk with sugar until well combined.
Add the egg yolk mixture to the flour and mix thoroughly.
Slowly pour the molten chocolate into the egg mixture while stirring continuously.
Transfer the creamy mixture into a buttered mould.
Place the mould in a deep freezer for 2–3 hours to set.
Preheat the oven to 180°F (82°C).
Bake the mixture in the oven for seven minutes.
Remove the dessert from the mould and serve.</t>
  </si>
  <si>
    <t>{"dish_name": "Flan di Cioccolato Amaro", "preparation_steps": ["Melt the dark chocolate with butter using a double boiler.", "Beat the egg yolk with sugar until well combined.", "Add the egg yolk mixture to the flour and mix thoroughly.", "Slowly pour the molten chocolate into the egg mixture while stirring continuously.", "Transfer the creamy mixture into a buttered mould.", "Place the mould in a deep freezer for 2–3 hours to set.", "Preheat the oven to 180°F (82°C).", "Bake the mixture in the oven for seven minutes.", "Remove the dessert from the mould and serve."], "cooking_type": ["Oven"], "dish_type": ["Snacks/Desserts"], "code": 1}</t>
  </si>
  <si>
    <t>E3693</t>
  </si>
  <si>
    <t>Flat Pancakes</t>
  </si>
  <si>
    <t>In a mixing bowl, combine the flour, water, salt, and ground cardamom.
Mix well using a spoon.
Pour about 0.13 cup of batter onto a hot and lightly greased griddle or heavy skillet.
Cook until the bottoms turn golden brown.
Flip the pancake and cook until the other side is also golden brown.
Drizzle with a small amount of butter.
Pour honey over the pancake and serve.</t>
  </si>
  <si>
    <t>{"dish_name": "Flat Pancakes", "preparation_steps": ["In a mixing bowl, combine the flour, water, salt, and ground cardamom. Mix well using a spoon.", "Pour about 0.13 cup of batter onto a hot and lightly greased griddle or heavy skillet.", "Cook until the bottoms turn golden brown.", "Flip the pancake and cook until the other side is also golden brown.", "Drizzle with a small amount of butter.", "Pour honey over the pancake and serve."], "cooking_type": ["Fry"], "dish_type": ["Snacks/Desserts"], "code": 1}</t>
  </si>
  <si>
    <t>E3694</t>
  </si>
  <si>
    <t>Fried Green Tomatoes and Pasta</t>
  </si>
  <si>
    <t>['brown', 'combine', 'fry', 'heat', 'remove', 'slice']</t>
  </si>
  <si>
    <t>Slice the tomatoes to a thickness of approximately 0.5 cm. Adjust the thickness based on your frying skills. Dip the tomato slices in cream, then coat them with a mixture of bread crumbs and cheese (50% each).
In a large skillet or omelet pan, heat about 50-65 ml of olive oil until it is hot but not smoking. Note: Olive oil tends to smoke easily. Saute the garlic until it turns lightly brown. Be careful not to overcook the garlic or use too high a temperature, as it will result in an unpleasant taste. Remove the peeled and pureed garlic from the oil and discard it. Fry the tomato slices until they become crusty and lightly browned on both sides. The tomatoes should be softened but not mushy. You may need to replenish the garlic oil as you fry additional batches of green tomato slices.
Finally, combine all the cooked pasta with the remaining garlic-infused oil, ensuring that there is enough oil to coat the pasta thoroughly. If there is any cream left over, add a small amount to the pasta. Top the pasta with the fried tomato slices, a generous amount of shredded cheese, and a sprinkle of bread crumbs.</t>
  </si>
  <si>
    <t>{"dish_name": "Fried Green Tomatoes and Pasta", "preparation_steps": ["Slice the tomatoes to a thickness of approximately 0.5 cm. Adjust the thickness based on your frying skills.", "Dip the tomato slices in cream, then coat them with a mixture of bread crumbs and cheese (50% each).", "In a large skillet or omelet pan, heat about 50-65 ml of olive oil until it is hot but not smoking. Note: Olive oil tends to smoke easily.", "Saute the garlic until it turns lightly brown. Be careful not to overcook the garlic or use too high a temperature, as it will result in an unpleasant taste.", "Remove the peeled and pureed garlic from the oil and discard it.", "Fry the tomato slices until they become crusty and lightly browned on both sides. The tomatoes should be softened but not mushy.", "You may need to replenish the garlic oil as you fry additional batches of green tomato slices.", "Finally, combine all the cooked pasta with the remaining garlic-infused oil, ensuring that there is enough oil to coat the pasta thoroughly.", "If there is any cream left over, add a small amount to the pasta.", "Top the pasta with the fried tomato slices, a generous amount of shredded cheese, and a sprinkle of bread crumbs."], "cooking_type": ["Fry", "Stir_fry"], "dish_type": ["Noodle-Based Dishes"], "code": 1}</t>
  </si>
  <si>
    <t>E3695</t>
  </si>
  <si>
    <t>Fruit Crisp I</t>
  </si>
  <si>
    <t>['bake', 'combine', 'cut', 'mix', 'sprinkle']</t>
  </si>
  <si>
    <t>Place the fruit in an 8-inch round baking dish.
Stir in the raisins, sugar, and 0.5 tbsp of ground cinnamon.
For the topping, combine oats, brown sugar, flour, and 0.25 tsp of ground cinnamon in a mixing bowl.
Cut in softened margarine or butter (at room temperature) until the mixture resembles coarse crumbs.
Stir in optional nuts or coconut.
Sprinkle the topping over the fruit mixture.
Bake in a 375°F (191°C) oven for 30 to 35 minutes or until the fruit is tender and the topping is golden.
Serve warm and top with a spoonful of vanilla ice cream.
Enjoy this easy and delicious recipe!</t>
  </si>
  <si>
    <t>{"dish_name": "Fruit Crisp I", "preparation_steps": ["Place the fruit in an 8-inch round baking dish.", "Stir in the raisins, sugar, and 0.5 tbsp of ground cinnamon.", "For the topping, combine oats, brown sugar, flour, and 0.25 tsp of ground cinnamon in a mixing bowl.", "Cut in softened margarine or butter (at room temperature) until the mixture resembles coarse crumbs.", "Stir in optional nuts or coconut.", "Sprinkle the topping over the fruit mixture.", "Bake in a 375°F (191°C) oven for 30 to 35 minutes or until the fruit is tender and the topping is golden.", "Serve warm and top with a spoonful of vanilla ice cream."], "cooking_type": ["Oven"], "dish_type": ["Snacks/Desserts"], "code": 1}</t>
  </si>
  <si>
    <t>E3696</t>
  </si>
  <si>
    <t>Gamatte Nido</t>
  </si>
  <si>
    <t>['bake', 'combine', 'fry', 'mix']</t>
  </si>
  <si>
    <t>Mix the powdered milk with baking powder.
Then add the eggs and 4 tbsp of oil.
Mix well and form into 0.5 inch balls by rolling in your hands.
If the mixture becomes too dry to roll, add a little more beaten egg.
In a pan, combine the sugar with 1.5 cups of water, the cardamom, and the saffron.
Boil for 3-4 minutes.
Remove from heat and allow to cool until warm (but no longer hot).
In a frying pan, heat 1 tbsp of oil over medium-low heat.
Add half of the balls.
Cook until the balls are a light brown on all sides.
Do this by constantly tilting and turning the pan, so the balls continually roll around from one side to another.
Place the balls in the warm syrup.
Allow them to remain in the syrup for about five minutes or until you have finished frying the second half of the balls.
Remove from the syrup and drain on tissue or kitchen paper.
Cover with another piece of tissue or kitchen paper and allow to sit for at least three hours before serving.
Enjoy! It is hard to keep your hands off these ones!</t>
  </si>
  <si>
    <t>{"dish_name": "Gamatte Nido", "preparation_steps": ["Mix the powdered milk with baking powder.", "Add the eggs and 4 tbsp of oil. Mix well.", "Form into 0.5 inch balls by rolling in your hands. If the mixture becomes too dry to roll, add a little more beaten egg.", "In a pan, combine the sugar with 1.5 cups of water, the cardamom, and the saffron. Boil for 3-4 minutes.", "Remove from heat and allow to cool until warm (but no longer hot).", "In a frying pan, heat 1 tbsp of oil over medium-low heat.", "Add half of the balls. Cook until the balls are a light brown on all sides by constantly tilting and turning the pan.", "Place the balls in the warm syrup. Allow them to remain in the syrup for about five minutes or until you have finished frying the second half of the balls.", "Remove from the syrup and drain on tissue or kitchen paper.", "Cover with another piece of tissue or kitchen paper and allow to sit for at least three hours before serving."], "cooking_type": ["Boil", "Fry"], "dish_type": ["Snacks/Desserts"], "code": 1}</t>
  </si>
  <si>
    <t>E3697</t>
  </si>
  <si>
    <t>Green Chutney with Biriyani</t>
  </si>
  <si>
    <t>Grind all the ingredients together, excluding the curd and cream.
After grinding, combine the chutney with the cream and curd.
This chutney can be ground and stored in the refrigerator, but the cream and curd should only be added when serving.</t>
  </si>
  <si>
    <t>{"dish_name": "Green Chutney with Biriyani", "preparation_steps": ["Grind all the ingredients together, excluding the curd and cream.", "After grinding, combine the chutney with the cream and curd.", "This chutney can be ground and stored in the refrigerator, but the cream and curd should only be added when serving."], "cooking_type": ["Others"], "dish_type": ["Condiments / Seasonings / Sauces"], "code": 1}</t>
  </si>
  <si>
    <t>E3698</t>
  </si>
  <si>
    <t>Halaweeyat Ahmad</t>
  </si>
  <si>
    <t>Melt the butter in a large skillet.
Break the vermicelli into very small pieces and add them to the melted butter.
Stir the mixture over medium-low heat for two minutes, until the butter is well incorporated into the vermicelli.
Transfer the mixture to a bowl.
Add the nuts, coconut, and sweetened condensed milk to the bowl.
Mix everything together using a spoon until well combined.
Press the mixture into small molds, such as 10 ml cups or the scoop from a can of baby formula.
Before filling the molds, coat the inside of each mold with powdered sugar.
Shake off any excess powdered sugar.
Firmly press the mixture into each mold.
Turn the molds upside down and tap the top of each one with a spoon until the "halaweeyat" fall out of the molds in a nice shape.
Carefully place the "halaweeyat" on a plate.
Repeat the process with the remaining mixture.
Cover the "halaweeyat" and let them sit for 2 hours to allow the vermicelli to absorb the sweetened condensed milk.</t>
  </si>
  <si>
    <t>{"dish_name": "Halaweeyat Ahmad", "preparation_steps": ["Melt the butter in a large skillet.", "Break the vermicelli into very small pieces and add them to the melted butter.", "Stir the mixture over medium-low heat for two minutes, until the butter is well incorporated into the vermicelli.", "Transfer the mixture to a bowl.", "Add the nuts, coconut, and sweetened condensed milk to the bowl.", "Mix everything together using a spoon until well combined.", "Press the mixture into small molds, such as 10 ml cups or the scoop from a can of baby formula.", "Before filling the molds, coat the inside of each mold with powdered sugar.", "Shake off any excess powdered sugar.", "Firmly press the mixture into each mold.", "Turn the molds upside down and tap the top of each one with a spoon until the 'halaweeyat' fall out of the molds in a nice shape.", "Carefully place the 'halaweeyat' on a plate.", "Repeat the process with the remaining mixture.", "Cover the 'halaweeyat' and let them sit for 2 hours to allow the vermicelli to absorb the sweetened condensed milk."], "cooking_type": ["Stir_fry", "Others"], "dish_type": ["Snacks/Desserts"], "code": 1}</t>
  </si>
  <si>
    <t>E3699</t>
  </si>
  <si>
    <t>Juz al-Hind Cake</t>
  </si>
  <si>
    <t>['bake', 'boil', 'broil', 'combine', 'mix', 'reduce', 'remove']</t>
  </si>
  <si>
    <t>To make the syrup, mix 0.75 cups of sugar and 1 cup of water in a saucepan.
Bring the mixture to a boil.
Reduce the heat to medium-low and let it boil for 5 minutes.
Set the syrup aside to cool.
In a bowl, combine the flour, farina, sugar, baking powder, and coconut.
In another bowl, mix together the eggs, milk, and vanilla.
Add the wet mixture to the dry mixture and stir until well combined.
Pour the batter into a lightly greased 8" x 11" cake pan.
Bake the cake at approximately 350°F (177°C) until a toothpick or knife inserted near the center comes out clean.
If the top of the cake is not already golden brown, broil it for a minute or two to achieve this color.
Remove the cake from the oven.
Pour the cooled syrup over the hot cake.
Allow the cake to cool completely before serving.</t>
  </si>
  <si>
    <t>{"dish_name": "Juz al-Hind Cake", "preparation_steps": ["To make the syrup, mix 0.75 cups of sugar and 1 cup of water in a saucepan. Bring the mixture to a boil. Reduce the heat to medium-low and let it boil for 5 minutes. Set the syrup aside to cool.", "In a bowl, combine the flour, farina, sugar, baking powder, and coconut.", "In another bowl, mix together the eggs, milk, and vanilla.", "Add the wet mixture to the dry mixture and stir until well combined.", "Pour the batter into a lightly greased 8\" x 11\" cake pan.", "Bake the cake at approximately 350°F (177°C) until a toothpick or knife inserted near the center comes out clean.", "If the top of the cake is not already golden brown, broil it for a minute or two to achieve this color.", "Remove the cake from the oven.", "Pour the cooled syrup over the hot cake.", "Allow the cake to cool completely before serving."], "cooking_type": ["Boil", "Oven"], "dish_type": ["Snacks/Desserts"], "code": 1}</t>
  </si>
  <si>
    <t>E3700</t>
  </si>
  <si>
    <t>Kanafa</t>
  </si>
  <si>
    <t>['bake', 'boil', 'brown', 'cut', 'mix', 'reduce', 'remove', 'sprinkle']</t>
  </si>
  <si>
    <t>Pull apart the kanafa pastry and break it into two-inch pieces.
Spread half of the kanafa in a 9" x 13" pan.
Sprinkle half of the butter on top.
Press it into the pan.
Spread the two cans of cream over the kanafa.
Mix the nuts with the ground cardamom and sprinkle them evenly over the cream.
Top it with the remaining kanafa pastry.
Sprinkle the remaining butter on top.
Gently press the kanafa into the pan as much as possible.
Bake it in the oven for about 30 minutes or until lightly browned.
Meanwhile, prepare the syrup.
Bring all of the ingredients to a boil in a saucepan, then reduce the heat to a light boil and continue boiling for another 5–10 minutes.
When you take the kanafa out of the oven, remove the cinnamon and cloves from the syrup.
Pour the syrup evenly over the hot kanafa.
Leave it in the pan for one hour to cool and soak up the syrup.
Cut it into squares with a sharp knife and serve.</t>
  </si>
  <si>
    <t>{"dish_name": "Kanafa", "preparation_steps": ["Pull apart the kanafa pastry and break it into two-inch pieces.", "Spread half of the kanafa in a 9\" x 13\" pan.", "Sprinkle half of the butter on top.", "Press it into the pan.", "Spread the two cans of cream over the kanafa.", "Mix the nuts with the ground cardamom and sprinkle them evenly over the cream.", "Top it with the remaining kanafa pastry.", "Sprinkle the remaining butter on top.", "Gently press the kanafa into the pan as much as possible.", "Bake it in the oven for about 30 minutes or until lightly browned.", "Meanwhile, prepare the syrup.", "Bring all of the ingredients to a boil in a saucepan, then reduce the heat to a light boil and continue boiling for another 5–10 minutes.", "When you take the kanafa out of the oven, remove the cinnamon and cloves from the syrup.", "Pour the syrup evenly over the hot kanafa.", "Leave it in the pan for one hour to cool and soak up the syrup.", "Cut it into squares with a sharp knife and serve."], "cooking_type": ["Oven", "Boil"], "dish_type": ["Snacks/Desserts"], "code": 1}</t>
  </si>
  <si>
    <t>E3701</t>
  </si>
  <si>
    <t>Khabeesa</t>
  </si>
  <si>
    <t>Combine all of the ingredients in a saucepan.
Bring to a boil.
Reduce the heat to the lowest level and simmer for 10 minutes, stirring occasionally.
Serve warm in individual bowls or on small dessert plates.
Drizzle with butter, if desired.</t>
  </si>
  <si>
    <t>{"dish_name": "Khabeesa", "preparation_steps": ["Combine all of the ingredients in a saucepan.", "Bring to a boil.", "Reduce the heat to the lowest level and simmer for 10 minutes, stirring occasionally.", "Serve warm in individual bowls or on small dessert plates.", "Drizzle with butter, if desired."], "cooking_type": ["Boil", "Simmer"], "dish_type": ["Snacks/Desserts"], "code": 1}</t>
  </si>
  <si>
    <t>E3702</t>
  </si>
  <si>
    <t>Khabeesa I</t>
  </si>
  <si>
    <t>['combine', 'drizzle', 'reduce', 'simmer']</t>
  </si>
  <si>
    <t>In a saucepan, combine all the ingredients and bring them to a boil. Reduce the heat to the lowest level and let it simmer for 10 minutes, stirring occasionally.
Serve the mixture warm in individual bowls or small dessert plates. Optionally, drizzle with more melted butter if desired.</t>
  </si>
  <si>
    <t>{"dish_name": "Khabeesa I", "preparation_steps": ["In a saucepan, combine all the ingredients and bring them to a boil.", "Reduce the heat to the lowest level and let it simmer for 10 minutes, stirring occasionally.", "Serve the mixture warm in individual bowls or small dessert plates.", "Optionally, drizzle with more melted butter if desired."], "cooking_type": ["Boil", "Simmer"], "dish_type": ["Snacks/Desserts"], "code": 1}</t>
  </si>
  <si>
    <t>E3703</t>
  </si>
  <si>
    <t>Lamb and Date Stew</t>
  </si>
  <si>
    <t>['combine', 'cover', 'mix', 'simmer']</t>
  </si>
  <si>
    <t>In a mixing bowl, combine the spices and salt. Coat the meat with the seasoning mixture.
In a large, heavy skillet, heat oil over medium-high heat. Brown the meat in the hot oil. Add onions and garlic, and stir to combine.
Pour the broth over all. Bring to a boil. Then, cover and simmer on the lowest heat for a couple of hours or until the meat is tender.
Skim fat from the surface of the juices. Stir cornstarch into the cold water; add to the meat in the pan and stir.
Add the dates and stir to combine. Cover and simmer for another 15 minutes or until the mixture is slightly thickened and bubbly. (This recipe is also delicious when made in a crockery cooker.)
Serve hot over white rice and garnish with toasted almonds.</t>
  </si>
  <si>
    <t>{"dish_name": "Lamb and Date Stew", "preparation_steps": ["In a mixing bowl, combine the spices and salt. Coat the meat with the seasoning mixture.", "In a large, heavy skillet, heat oil over medium-high heat. Brown the meat in the hot oil.", "Add onions and garlic, and stir to combine.", "Pour the broth over all. Bring to a boil.", "Then, cover and simmer on the lowest heat for a couple of hours or until the meat is tender.", "Skim fat from the surface of the juices.", "Stir cornstarch into the cold water; add to the meat in the pan and stir.", "Add the dates and stir to combine.", "Cover and simmer for another 15 minutes or until the mixture is slightly thickened and bubbly.", "(This recipe is also delicious when made in a crockery cooker.)", "Serve hot over white rice and garnish with toasted almonds."], "cooking_type": ["Simmer", "Boil"], "dish_type": ["Meat Dishes"], "code": 1}</t>
  </si>
  <si>
    <t>E3704</t>
  </si>
  <si>
    <t>Lamb Ravioli with Yogurt, Garlic and Mint</t>
  </si>
  <si>
    <t>['combine', 'knead', 'mix']</t>
  </si>
  <si>
    <t>Place the yogurt in a strainer lined with cheesecloth and let it drain for 1 hour.
While the yogurt is draining, combine the white and whole-wheat flours and 0.5 tsp of salt on a work surface.
Create a well in the center.
In a separate bowl, mix together the whole egg, yolk, and water; then pour it into the well in the flour.
Using a fork, gradually incorporate the flour into the well.
Using a pastry scraper and your hands, gather the mixture into a ball and knead it for 2 to 3 minutes.
The dough will be rough in texture.
Wrap it in plastic wrap and let it rest at room temperature for 30 minutes.</t>
  </si>
  <si>
    <t>{"dish_name": "Lamb Ravioli with Yogurt, Garlic and Mint", "preparation_steps": ["Place the yogurt in a strainer lined with cheesecloth and let it drain for 1 hour.", "While the yogurt is draining, combine the white and whole-wheat flours and 0.5 tsp of salt on a work surface.", "Create a well in the center.", "In a separate bowl, mix together the whole egg, yolk, and water; then pour it into the well in the flour.", "Using a fork, gradually incorporate the flour into the well.", "Using a pastry scraper and your hands, gather the mixture into a ball and knead it for 2 to 3 minutes.", "The dough will be rough in texture.", "Wrap it in plastic wrap and let it rest at room temperature for 30 minutes."], "cooking_type": ["Others"], "dish_type": ["Noodle-Based Dishes"], "code": 1}</t>
  </si>
  <si>
    <t>E3705</t>
  </si>
  <si>
    <t>Lemon Bars</t>
  </si>
  <si>
    <t>['brown', 'combine', 'cut', 'drizzle', 'mix', 'sprinkle']</t>
  </si>
  <si>
    <t>To make the crust, thoroughly combine all of the ingredients. Press the mixture into a 9" x 13" cake pan and bake at 350°F (177°C) for approximately 14 minutes or until it turns light brown. Remove from the oven and allow it to cool.
To make the filling, thoroughly mix all of the ingredients until well combined. Pour the mixture over the cooled crust. Bake at 350°F (177°C) for 25–30 minutes or until the center is set and the edges are lightly browned. Remove from the oven and let it cool. Sprinkle the top with additional powdered sugar or drizzle with glaze. Cut into bars and serve.
For the glaze, stir together 0.5 cup of powdered sugar, 1 tbsp of lemon juice, and 2 tbsp of prepared milk.</t>
  </si>
  <si>
    <t>{"dish_name": "Lemon Bars", "preparation_steps": ["To make the crust, thoroughly combine all of the ingredients. Press the mixture into a 9\" x 13\" cake pan and bake at 350°F (177°C) for approximately 14 minutes or until it turns light brown. Remove from the oven and allow it to cool.", "To make the filling, thoroughly mix all of the ingredients until well combined. Pour the mixture over the cooled crust. Bake at 350°F (177°C) for 25–30 minutes or until the center is set and the edges are lightly browned. Remove from the oven and let it cool.", "Sprinkle the top with additional powdered sugar or drizzle with glaze. Cut into bars and serve.", "For the glaze, stir together 0.5 cup of powdered sugar, 1 tbsp of lemon juice, and 2 tbsp of prepared milk."], "cooking_type": ["Oven"], "dish_type": ["Snacks/Desserts"], "code": 1}</t>
  </si>
  <si>
    <t>E3707</t>
  </si>
  <si>
    <t>Mango Delight</t>
  </si>
  <si>
    <t>Place the curd in a muslin cloth and let it hang for 10 minutes.
Press the curd to remove excess water.
Peel the skin off the mango and extract the pulp.
Mash the paneer until it becomes smooth and creamy.
Blend the mango pulp, curd, Milkmaid, and mango essence in a blender until smooth.
Chill the mixture until it is almost frozen.</t>
  </si>
  <si>
    <t>{"dish_name": "Mango Delight", "preparation_steps": ["Place the curd in a muslin cloth and let it hang for 10 minutes.", "Press the curd to remove excess water.", "Peel the skin off the mango and extract the pulp.", "Mash the paneer until it becomes smooth and creamy.", "Blend the mango pulp, curd, Milkmaid, and mango essence in a blender until smooth.", "Chill the mixture until it is almost frozen."], "cooking_type": ["Others"], "dish_type": ["Snacks/Desserts"], "code": 1}</t>
  </si>
  <si>
    <t>E3708</t>
  </si>
  <si>
    <t>Melon and Mint Soup</t>
  </si>
  <si>
    <t>Peel the melon and remove the seeds.
Clean, wash, and chop the mint leaves.
In a blender, puree the melon.
Add chilled water to achieve the desired consistency, mint leaves, and seasonings.
Serve with a floating ice cube, a sprig of mint, and cubes of melon.</t>
  </si>
  <si>
    <t>{"dish_name": "Melon and Mint Soup", "preparation_steps": ["Peel the melon and remove the seeds.", "Clean, wash, and chop the mint leaves.", "In a blender, puree the melon.", "Add chilled water to achieve the desired consistency, mint leaves, and seasonings.", "Serve with a floating ice cube, a sprig of mint, and cubes of melon."], "cooking_type": ["Others"], "dish_type": ["Soups"], "code": 1}</t>
  </si>
  <si>
    <t>E3709</t>
  </si>
  <si>
    <t>Meshi</t>
  </si>
  <si>
    <t>['brown', 'cook', 'mix']</t>
  </si>
  <si>
    <t>Rinse the rice.
Soak it in water for at least two hours.
In a skillet, brown the ground beef with the onions and garlic in 2 tbsp of oil (if needed), smashing the meat into small pieces with a spoon as it cooks.
Add the tomato and spices.
Cook while stirring until the tomatoes are tender.
Drain the rice.
Mix the meat with the rice.
Add the lemon juice.</t>
  </si>
  <si>
    <t>{"dish_name": "Meshi", "preparation_steps": ["Rinse the rice.", "Soak it in water for at least two hours.", "In a skillet, brown the ground beef with the onions and garlic in 2 tbsp of oil (if needed), smashing the meat into small pieces with a spoon as it cooks.", "Add the tomato and spices.", "Cook while stirring until the tomatoes are tender.", "Drain the rice.", "Mix the meat with the rice.", "Add the lemon juice."], "cooking_type": ["Stir_fry", "Simmer"], "dish_type": ["Meat Dishes"], "code": 1}</t>
  </si>
  <si>
    <t>E3710</t>
  </si>
  <si>
    <t>Mezroota</t>
  </si>
  <si>
    <t>In a bowl, season the sliced onions with salt.
Mix well.
Place the bowl outside in direct sunlight on a hot day and let it sit for at least an hour.
Bring the onions indoors.
Rinse the onions in water, gently squeezing them.
Drain the water.
Repeat the washing process two or three times.
Drain the water.
Flake the tuna and add it to the onions along with the remaining ingredients.
Add 0.75 cup of water and season with salt to taste.
Serve immediately over hot cooked white rice.</t>
  </si>
  <si>
    <t>{"dish_name": "Mezroota", "preparation_steps": ["In a bowl, season the sliced onions with salt. Mix well.", "Place the bowl outside in direct sunlight on a hot day and let it sit for at least an hour.", "Bring the onions indoors.", "Rinse the onions in water, gently squeezing them. Drain the water.", "Repeat the washing process two or three times. Drain the water.", "Flake the tuna and add it to the onions along with the remaining ingredients.", "Add 0.75 cup of water and season with salt to taste.", "Serve immediately over hot cooked white rice."], "cooking_type": ["Others"], "dish_type": ["Seafood Dishes"], "code": 1}</t>
  </si>
  <si>
    <t>E3711</t>
  </si>
  <si>
    <t>Muhallabia</t>
  </si>
  <si>
    <t>['combine', 'cook', 'mix', 'reduce', 'remove', 'simmer']</t>
  </si>
  <si>
    <t>Blend 0.25 cup of milk with the rice flour until a smooth paste is formed.
In a heavy-bottomed pan, bring the remaining milk to a boil.
Add the rice flour paste, salt, and sugar to the boiling milk.
Continuously stir the mixture until well combined.
Continue stirring the mixture over medium heat until it gently bubbles.
Reduce the heat to low and simmer for five minutes, stirring frequently, or until cooked.
Mix in the ground almonds until thoroughly incorporated.
Add the rose water to the mixture.
Remove the pan from heat and occasionally stir until the mixture cools slightly.
Pour the mixture into a large serving bowl or divide it into four individual dishes.
Refrigerate until chilled and serve garnished with pistachios or almonds and pomegranate seeds.</t>
  </si>
  <si>
    <t>{"dish_name": "Muhallabia", "preparation_steps": ["Blend 0.25 cup of milk with the rice flour until a smooth paste is formed.", "In a heavy-bottomed pan, bring the remaining milk to a boil.", "Add the rice flour paste, salt, and sugar to the boiling milk.", "Continuously stir the mixture until well combined.", "Continue stirring the mixture over medium heat until it gently bubbles.", "Reduce the heat to low and simmer for five minutes, stirring frequently, or until cooked.", "Mix in the ground almonds until thoroughly incorporated.", "Add the rose water to the mixture.", "Remove the pan from heat and occasionally stir until the mixture cools slightly.", "Pour the mixture into a large serving bowl or divide it into four individual dishes.", "Refrigerate until chilled and serve garnished with pistachios or almonds and pomegranate seeds."], "cooking_type": ["Simmer", "Boil"], "dish_type": ["Snacks/Desserts"], "code": 1}</t>
  </si>
  <si>
    <t>E3712</t>
  </si>
  <si>
    <t>Mushroom Kathi Roll</t>
  </si>
  <si>
    <t>['bake', 'cook', 'cover', 'cut', 'mix']</t>
  </si>
  <si>
    <t>Stir_fry, Grill</t>
  </si>
  <si>
    <t>For the rotis: Sieve the flour, cornflour, baking soda, butter, and salt. Make a soft dough by adding water as needed. Knead well, cover with a damp muslin cloth, and set aside for 0.5 an hour. Knead again and divide into 4 portions. Roll each portion as thinly as possible. Cook lightly on a griddle on both sides using a little ghee. Set aside.
For the Mushroom mixture: Heat oil in a pan. Add garlic, ginger, and onion. Sauté until the onion turns translucent. Add tomatoes and cook until the oil separates. Add coriander-cumin seed powder, pav bhaji masala, and dried fenugreek leaves. Mix well, add tomato puree, and cook for a few more minutes. Add mushrooms and salt. Stir well until the mushrooms are cooked. Add cream, sugar, and coriander. Mix well. Divide the filling into 4 portions. Spread a portion of the filling evenly on each roti and roll it like a Swiss roll. Cut into 2" pieces and serve hot.</t>
  </si>
  <si>
    <t>{"dish_name": "Mushroom Kathi Roll", "preparation_steps": ["For the rotis: Sieve the flour, cornflour, baking soda, butter, and salt. Make a soft dough by adding water as needed. Knead well, cover with a damp muslin cloth, and set aside for 0.5 an hour. Knead again and divide into 4 portions. Roll each portion as thinly as possible. Cook lightly on a griddle on both sides using a little ghee. Set aside.", "For the Mushroom mixture: Heat oil in a pan. Add garlic, ginger, and onion. Sauté until the onion turns translucent. Add tomatoes and cook until the oil separates. Add coriander-cumin seed powder, pav bhaji masala, and dried fenugreek leaves. Mix well, add tomato puree, and cook for a few more minutes. Add mushrooms and salt. Stir well until the mushrooms are cooked. Add cream, sugar, and coriander. Mix well.", "Divide the filling into 4 portions. Spread a portion of the filling evenly on each roti and roll it like a Swiss roll. Cut into 2\" pieces and serve hot."], "cooking_type": ["Stir_fry", "Grill"], "dish_type": ["Snacks/Desserts"], "code": 1}</t>
  </si>
  <si>
    <t>E3713</t>
  </si>
  <si>
    <t>Oatmeal Date Bars</t>
  </si>
  <si>
    <t>['bake', 'boil', 'combine', 'cook', 'cut', 'heat', 'sprinkle']</t>
  </si>
  <si>
    <t>To make the filling, boil the dates with the water for approximately 5 minutes or until they become bubbly and soft.
Remove from heat and add the lemon juice and nuts. Alternatively, you can heat the date paste with 3 tbsp of margarine and nuts.
In a mixing bowl, combine the flour, oatmeal, sugar, baking soda, and baking powder.
Cut in the margarine until the mixture resembles coarse crumbs.
Press 0.67 of the flour mixture into a 9" x 9" baking pan.
Spread the filling over the pressed mixture.
Sprinkle the remaining flour mixture over the top.
Very lightly press the top. Only press enough to help the crumbs stick once cooked, as you want the top to be flaky.
Bake in a 350°F (177°C) oven for approximately 30–35 minutes or until the top turns golden.
Cut into squares and serve either warm or cool.</t>
  </si>
  <si>
    <t>{"dish_name": "Oatmeal Date Bars", "preparation_steps": ["To make the filling, boil the dates with the water for approximately 5 minutes or until they become bubbly and soft.", "Remove from heat and add the lemon juice and nuts.", "Alternatively, you can heat the date paste with 3 tbsp of margarine and nuts.", "In a mixing bowl, combine the flour, oatmeal, sugar, baking soda, and baking powder.", "Cut in the margarine until the mixture resembles coarse crumbs.", "Press 0.67 of the flour mixture into a 9\" x 9\" baking pan.", "Spread the filling over the pressed mixture.", "Sprinkle the remaining flour mixture over the top.", "Very lightly press the top. Only press enough to help the crumbs stick once cooked, as you want the top to be flaky.", "Bake in a 350°F (177°C) oven for approximately 30–35 minutes or until the top turns golden.", "Cut into squares and serve either warm or cool."], "cooking_type": ["Boil", "Oven"], "dish_type": ["Snacks/Desserts"], "code": 1}</t>
  </si>
  <si>
    <t>E3714</t>
  </si>
  <si>
    <t>Omani Coriander Chutney</t>
  </si>
  <si>
    <t>Wash and soak tamarind in water for 30 minutes.
Clean, pick, and wash the coriander and mint.
Separate pulp from the tamarind. Grind coriander, mint, and green chili into a fine paste.
Add the tamarind pulp and salt.
Blend well and serve.</t>
  </si>
  <si>
    <t>{"dish_name": "Omani Coriander Chutney", "preparation_steps": ["Wash and soak tamarind in water for 30 minutes.", "Clean, pick, and wash the coriander and mint.", "Separate pulp from the tamarind.", "Grind coriander, mint, and green chili into a fine paste.", "Add the tamarind pulp and salt.", "Blend well and serve."], "cooking_type": ["Others"], "dish_type": ["Condiments / Seasonings / Sauces"], "code": 1}</t>
  </si>
  <si>
    <t>E3715</t>
  </si>
  <si>
    <t>Omani Foul</t>
  </si>
  <si>
    <t>['brown', 'chop', 'cook', 'heat', 'reduce', 'sprinkle']</t>
  </si>
  <si>
    <t>In a saucepan, sauté half of the onion, all of the green pepper, and garlic in a small amount of oil until the onions are slightly browned.
Add half of the tomatoes and all of the parsley, and continue cooking until the tomatoes are very soft.
Add the tomato paste, cumin, and pepper.
Open the can of beans and lightly mash them with a fork, especially if they are large beans.
Add the beans to the pan along with 0.25 cup of water.
Heat the mixture, then reduce the heat and simmer for another 4 – 5 minutes.
To serve, place the hot cooked beans on a serving platter.
Sprinkle the remaining chopped onion and tomato on top.
Drizzle with olive oil.
Serve with pita bread on the side.</t>
  </si>
  <si>
    <t>{"dish_name": "Omani Foul", "preparation_steps": ["In a saucepan, sauté half of the onion, all of the green pepper, and garlic in a small amount of oil until the onions are slightly browned.", "Add half of the tomatoes and all of the parsley, and continue cooking until the tomatoes are very soft.", "Add the tomato paste, cumin, and pepper.", "Open the can of beans and lightly mash them with a fork, especially if they are large beans.", "Add the beans to the pan along with 0.25 cup of water.", "Heat the mixture, then reduce the heat and simmer for another 4 – 5 minutes.", "To serve, place the hot cooked beans on a serving platter.", "Sprinkle the remaining chopped onion and tomato on top.", "Drizzle with olive oil.", "Serve with pita bread on the side."], "cooking_type": ["Simmer", "Fry"], "dish_type": ["Vegetarian Dishes"], "code": 1}</t>
  </si>
  <si>
    <t>E3716</t>
  </si>
  <si>
    <t>Omani Gazpacho</t>
  </si>
  <si>
    <t>['chop', 'cover', 'cut', 'mince', 'mix', 'peel', 'refrigerate', 'remove']</t>
  </si>
  <si>
    <t>Peel and cut the cucumber into small pieces, removing the seeds.
Mix the chopped cucumber, chopped tomatoes, chopped capsicum, lime juice, chicken stock, tomato juice, minced garlic, chopped spring onions, and thyme in a bowl.
Cover the bowl and refrigerate for 4 – 5 hours or until the next day.
Serve the salad chilled.</t>
  </si>
  <si>
    <t>{"dish_name": "Omani Gazpacho", "preparation_steps": ["Peel and cut the cucumber into small pieces, removing the seeds.", "Mix the chopped cucumber, chopped tomatoes, chopped capsicum, lime juice, chicken stock, tomato juice, minced garlic, chopped spring onions, and thyme in a bowl.", "Cover the bowl and refrigerate for 4 – 5 hours or until the next day.", "Serve the salad chilled."], "cooking_type": ["Raw"], "dish_type": ["Salads"], "code": 1}</t>
  </si>
  <si>
    <t>E3717</t>
  </si>
  <si>
    <t>Omani Pudina Chutney</t>
  </si>
  <si>
    <t>Chop the onion, mint leaves, green chillies, and raw mango into the mixer jar.
Add salt and a few drops of water.
Grind until it forms a fine paste.
If adding lemon, do so after finishing the grinding process.</t>
  </si>
  <si>
    <t>{"dish_name": "Omani Pudina Chutney", "preparation_steps": ["Chop the onion, mint leaves, green chillies, and raw mango into the mixer jar.", "Add salt and a few drops of water.", "Grind until it forms a fine paste.", "If adding lemon, do so after finishing the grinding process."], "cooking_type": ["Raw"], "dish_type": ["Condiments / Seasonings / Sauces"], "code": 1}</t>
  </si>
  <si>
    <t>E3718</t>
  </si>
  <si>
    <t>Orange-Date Cake</t>
  </si>
  <si>
    <t>In a mixing bowl, beat the margarine and sugar together.
Add half of the flour, orange peel, half of the orange juice, egg, and baking powder.
Continue beating until the mixture is thoroughly combined.
Beat in the remaining flour and orange juice.
Stir in the nuts and dates.
Pour the batter into a lightly greased and floured 9" by 13" cake pan.
Bake in a preheated oven at 350°F (177°C) for approximately 25 minutes or until a toothpick inserted near the center comes out clean.
Allow the cake to cool.
If desired, sift powdered sugar over the top.
Cut the cake into slices and serve.</t>
  </si>
  <si>
    <t>{"dish_name": "Orange-Date Cake", "preparation_steps": ["In a mixing bowl, beat the margarine and sugar together.", "Add half of the flour, orange peel, half of the orange juice, egg, and baking powder.", "Continue beating until the mixture is thoroughly combined.", "Beat in the remaining flour and orange juice.", "Stir in the nuts and dates.", "Pour the batter into a lightly greased and floured 9\" by 13\" cake pan.", "Bake in a preheated oven at 350°F (177°C) for approximately 25 minutes or until a toothpick inserted near the center comes out clean.", "Allow the cake to cool.", "If desired, sift powdered sugar over the top.", "Cut the cake into slices and serve."], "cooking_type": ["Oven"], "dish_type": ["Snacks/Desserts"], "code": 1}</t>
  </si>
  <si>
    <t>E3719</t>
  </si>
  <si>
    <t>Orange-Vanilla Cake</t>
  </si>
  <si>
    <t>['bake', 'combine', 'mix', 'whisk']</t>
  </si>
  <si>
    <t>In a bowl, combine the flour, baking powder, and powdered milk.
In another bowl, whisk together the eggs and sugar until well mixed. Add the orange juice and mix well.
Add the oil and vanilla and whisk again.
Gradually add the dry mixture to the wet mixture, whisking between each addition.
Whisk for another minute or two.
Pour the batter into a greased and lightly floured 9" x 13" cake pan and bake at approximately 350°F (177°C) until a toothpick or knife inserted near the center comes out clean.</t>
  </si>
  <si>
    <t>{"dish_name": "Orange-Vanilla Cake", "preparation_steps": ["In a bowl, combine the flour, baking powder, and powdered milk.", "In another bowl, whisk together the eggs and sugar until well mixed.", "Add the orange juice and mix well.", "Add the oil and vanilla and whisk again.", "Gradually add the dry mixture to the wet mixture, whisking between each addition.", "Whisk for another minute or two.", "Pour the batter into a greased and lightly floured 9\" x 13\" cake pan and bake at approximately 350°F (177°C) until a toothpick or knife inserted near the center comes out clean."], "cooking_type": ["Oven"], "dish_type": ["Snacks/Desserts"], "code": 1}</t>
  </si>
  <si>
    <t>E3720</t>
  </si>
  <si>
    <t>Orzo with Spinach and Pine Nuts</t>
  </si>
  <si>
    <t>['chop', 'combine', 'cook', 'sprinkle']</t>
  </si>
  <si>
    <t>Heat 2 tbsp of oil in a large skillet over high heat. In batches, add spinach with water clinging to leaves. Stir for 2 minutes, until wilted and tender.
Stir in a pinch of salt and pepper; drain in a colander set over a bowl. When the spinach is cool enough to handle, press down to extract the liquid. Coarsely chop the spinach, reserving the juice.
Wipe out the pan and add the remaining oil. Over medium heat, sauté the pine nuts until lightly golden. Add garlic and cook, stirring, for about 2 minutes, until the aroma is released.
Stir in tomatoes and spinach, adjust the seasonings, and cook for 1 minute more. Remove from heat and set aside. Cook the orzo according to the package directions.
Drain the orzo and add it to the spinach mixture along with the reserved spinach juice. Toss to combine, reheat if necessary, sprinkle with cheese, and serve.</t>
  </si>
  <si>
    <t>{"dish_name": "Orzo with Spinach and Pine Nuts", "preparation_steps": ["Heat 2 tbsp of oil in a large skillet over high heat.", "In batches, add spinach with water clinging to leaves. Stir for 2 minutes, until wilted and tender.", "Stir in a pinch of salt and pepper; drain in a colander set over a bowl.", "When the spinach is cool enough to handle, press down to extract the liquid.", "Coarsely chop the spinach, reserving the juice.", "Wipe out the pan and add the remaining oil.", "Over medium heat, sauté the pine nuts until lightly golden.", "Add garlic and cook, stirring, for about 2 minutes, until the aroma is released.", "Stir in tomatoes and spinach, adjust the seasonings, and cook for 1 minute more.", "Remove from heat and set aside.", "Cook the orzo according to the package directions.", "Drain the orzo and add it to the spinach mixture along with the reserved spinach juice.", "Toss to combine, reheat if necessary, sprinkle with cheese, and serve."], "cooking_type": ["Stir_fry", "Boil"], "dish_type": ["Vegetarian Dishes"], "code": 1}</t>
  </si>
  <si>
    <t>E3721</t>
  </si>
  <si>
    <t>Paneer Tikkis</t>
  </si>
  <si>
    <t>Thoroughly mash the paneer.
Add the coriander, green chillies, sugar, cornflour, and salt. Mix well.
Combine the cashewnuts and raisins.
Shape the paneer mixture into small balls. Press a little in the center of each ball, fill with some cashewnut-raisin mixture, and close.
Roll the tikkis in cornflour.
Shallow fry the tikkis in oil on a tava.
Serve hot with mint chutney.</t>
  </si>
  <si>
    <t>{"dish_name": "Paneer Tikkis", "preparation_steps": ["Thoroughly mash the paneer.", "Add the coriander, green chillies, sugar, cornflour, and salt. Mix well.", "Combine the cashewnuts and raisins.", "Shape the paneer mixture into small balls.", "Press a little in the center of each ball, fill with some cashewnut-raisin mixture, and close.", "Roll the tikkis in cornflour.", "Shallow fry the tikkis in oil on a tava.", "Serve hot with mint chutney."], "cooking_type": ["Fry"], "dish_type": ["Vegetarian Dishes"], "code": 1}</t>
  </si>
  <si>
    <t>E3722</t>
  </si>
  <si>
    <t>Paneer-Corn liquid</t>
  </si>
  <si>
    <t>['combine', 'cook', 'mix', 'remove', 'simmer', 'sprinkle']</t>
  </si>
  <si>
    <t>In a mixing bowl, combine the milk and grated corn.
Place the mixture on the stove and cook over medium heat, stirring frequently.
After 15 minutes, add the sugar and paneer cubes to the mixture.
Continue to simmer for another 15 minutes.
Once the consistency becomes fairly thick, incorporate the almonds and pistachios.
Sprinkle in the cardamom powder and remove the mixture from the heat.
Serve the dish either at room temperature or chill it in the refrigerator before serving.</t>
  </si>
  <si>
    <t>{"dish_name": "Paneer-Corn liquid", "preparation_steps": ["In a mixing bowl, combine the milk and grated corn.", "Place the mixture on the stove and cook over medium heat, stirring frequently.", "After 15 minutes, add the sugar and paneer cubes to the mixture.", "Continue to simmer for another 15 minutes.", "Once the consistency becomes fairly thick, incorporate the almonds and pistachios.", "Sprinkle in the cardamom powder and remove the mixture from the heat.", "Serve the dish either at room temperature or chill it in the refrigerator before serving."], "cooking_type": ["Simmer"], "dish_type": ["Vegetarian Dishes"], "code": 1}</t>
  </si>
  <si>
    <t>E3724</t>
  </si>
  <si>
    <t>Pistachio Baskets</t>
  </si>
  <si>
    <t>['boil', 'combine', 'mix', 'remove', 'rub']</t>
  </si>
  <si>
    <t>Place the pistachios in boiling water for 4 to 5 minutes.
Drain the pistachios, remove the skins by rubbing them on a piece of cloth, and grind them into a powder.
Combine the sugar with 4 to 5 tbsp of water in a broad vessel and boil until it reaches a consistency of 2 threads.
To check the right consistency, drop a few drops of syrup into cold water. It should form a soft ball when rolled between your fingers.
Add the pistachio powder to the syrup, mix well, and allow it to cool.
Roll out the pistachio dough and press it into desired moulds.
Store the pistachio baskets in a refrigerator.
Remove the pistachio baskets from the moulds and fill each basket with a teaspoonful of the filling. Serve.</t>
  </si>
  <si>
    <t>{"dish_name": "Pistachio Baskets", "preparation_steps": ["Place the pistachios in boiling water for 4 to 5 minutes.", "Drain the pistachios, remove the skins by rubbing them on a piece of cloth, and grind them into a powder.", "Combine the sugar with 4 to 5 tbsp of water in a broad vessel and boil until it reaches a consistency of 2 threads.", "To check the right consistency, drop a few drops of syrup into cold water. It should form a soft ball when rolled between your fingers.", "Add the pistachio powder to the syrup, mix well, and allow it to cool.", "Roll out the pistachio dough and press it into desired moulds.", "Store the pistachio baskets in a refrigerator.", "Remove the pistachio baskets from the moulds and fill each basket with a teaspoonful of the filling.", "Serve."], "cooking_type": ["Boil", "Others"], "dish_type": ["Snacks/Desserts"], "code": 1}</t>
  </si>
  <si>
    <t>E3725</t>
  </si>
  <si>
    <t>Pita Pockets</t>
  </si>
  <si>
    <t>['combine', 'cook', 'cover', 'cut', 'knead', 'remove']</t>
  </si>
  <si>
    <t>For the pita bread: Combine all the ingredients except the oil in a bowl and knead into a soft dough using enough water until it is smooth and elastic. Add the oil and knead again. Cover the dough with a damp muslin cloth and allow it to double in volume (approximately 15 to 20 minutes). Press the dough lightly to remove the air. Divide the dough into 4 equal parts. Roll out each portion into a circle with a diameter of 5 inches and a thickness of 0.13 inches. Cook the pita breads on a griddle for about a minute on each side or until the bread puffs up. Remove and set aside. Cut each pita bread into 2 halves.
For the dressing: Blend all the ingredients in a food processor until a smooth sauce is obtained. Set aside. Warm the pita bread halves on a griddle. Fill each pita bread half with tomato, lettuce, and a tablespoon of the dressing on top. Repeat for the remaining pita bread halves and other ingredients to make 3 more Pita Pockets. Serve immediately.
Tips: 1. You can also serve the pita pockets with red garlic chutney. 2. Use any other patties or cutlets of your choice to fill the pita pocket. 3. You can use 0.5 tsp (2.5 g) of dry yeast instead of fresh yeast for the above recipe.</t>
  </si>
  <si>
    <t>{"dish_name": "Pita Pockets", "preparation_steps": ["For the pita bread: Combine all the ingredients except the oil in a bowl and knead into a soft dough using enough water until it is smooth and elastic. Add the oil and knead again. Cover the dough with a damp muslin cloth and allow it to double in volume (approximately 15 to 20 minutes). Press the dough lightly to remove the air. Divide the dough into 4 equal parts. Roll out each portion into a circle with a diameter of 5 inches and a thickness of 0.13 inches. Cook the pita breads on a griddle for about a minute on each side or until the bread puffs up. Remove and set aside. Cut each pita bread into 2 halves.", "For the dressing: Blend all the ingredients in a food processor until a smooth sauce is obtained. Set aside.", "Warm the pita bread halves on a griddle. Fill each pita bread half with tomato, lettuce, and a tablespoon of the dressing on top. Repeat for the remaining pita bread halves and other ingredients to make 3 more Pita Pockets. Serve immediately.", "Tips: 1. You can also serve the pita pockets with red garlic chutney. 2. Use any other patties or cutlets of your choice to fill the pita pocket. 3. You can use 0.5 tsp (2.5 g) of dry yeast instead of fresh yeast for the above recipe."], "cooking_type": ["Grill", "Others"], "dish_type": ["Snacks/Desserts"], "code": 1}</t>
  </si>
  <si>
    <t>E3726</t>
  </si>
  <si>
    <t>Pizza Beans</t>
  </si>
  <si>
    <t>Soak the beans in water overnight.
In a slow cooker, cook the beans in water on high for 2 – 3 hours, until they are tender but not mushy.
Drain the beans, saving the liquid.
Add tomatoes, onion, green pepper, garlic, salt, oregano, and rosemary to the beans.
Add 2 cups of the saved bean liquid.
Cover the slow cooker and cook on low for 8 – 10 hours.
Add cheese and cook on high, uncovered, for 15 – 20 minutes.
Turn off the heat and let the beans stand for a few minutes before serving to allow them to absorb some of the juice.</t>
  </si>
  <si>
    <t>{"dish_name": "Pizza Beans", "preparation_steps": ["Soak the beans in water overnight.", "In a slow cooker, cook the beans in water on high for 2 – 3 hours, until they are tender but not mushy.", "Drain the beans, saving the liquid.", "Add tomatoes, onion, green pepper, garlic, salt, oregano, and rosemary to the beans.", "Add 2 cups of the saved bean liquid.", "Cover the slow cooker and cook on low for 8 – 10 hours.", "Add cheese and cook on high, uncovered, for 15 – 20 minutes.", "Turn off the heat and let the beans stand for a few minutes before serving to allow them to absorb some of the juice."], "cooking_type": ["Simmer", "Others"], "dish_type": ["Vegetarian Dishes"], "code": 1}</t>
  </si>
  <si>
    <t>E3727</t>
  </si>
  <si>
    <t>Plain Basmati Rice II</t>
  </si>
  <si>
    <t>Soak the rice in water for 30 minutes.
In a pan, bring 3 cups of water to a boil.
Add the soaked rice, salt, and butter to the pan.
Cover the pan and bring it back to a boil.
Cook the rice on medium-high heat until the water level is at the top of the rice.
Cover the pan again, reduce the heat to low, and continue cooking until all of the water has been absorbed by the rice.
Turn off the heat and let the rice sit for 10 minutes.
Fluff the rice with a spoon or fork.
Serve the rice.</t>
  </si>
  <si>
    <t>{"dish_name": "Plain Basmati Rice II", "preparation_steps": ["Soak the rice in water for 30 minutes.", "In a pan, bring 3 cups of water to a boil.", "Add the soaked rice, salt, and butter to the pan.", "Cover the pan and bring it back to a boil.", "Cook the rice on medium-high heat until the water level is at the top of the rice.", "Cover the pan again, reduce the heat to low, and continue cooking until all of the water has been absorbed by the rice.", "Turn off the heat and let the rice sit for 10 minutes.", "Fluff the rice with a spoon or fork.", "Serve the rice."], "cooking_type": ["Boil", "Simmer"], "dish_type": ["Side Dishes/泡菜"], "code": 1}</t>
  </si>
  <si>
    <t>E3728</t>
  </si>
  <si>
    <t>Potato and Onion Omelet</t>
  </si>
  <si>
    <t>['brown', 'cook', 'cover', 'cut', 'fry', 'peel', 'remove', 'sprinkle']</t>
  </si>
  <si>
    <t>Peel the potato and cut it into pieces, approximately 2 cm x 2 cm x 0.5 cm or smaller in size.
In a skillet, fry the potatoes in the oil until they are tender, stirring occasionally and covering with the lid in between stirrings.
Uncover and add the onions.
Stir and fry until the onions and potatoes are slightly browned.
Drain away excess oil.
You will need only about 1 tbsp of oil to cook the eggs.
Spread the potatoes and onions evenly on the bottom of the skillet.
Pour the eggs over the potatoes and onions.
Sprinkle with salt and black pepper, to taste.
As the bottom of the eggs become firm, slightly lift the eggs with a spatula.
Tilt the skillet to allow the uncooked egg from the top to run to the bottom of the skillet.
When all of the egg is relatively firm and the bottom is lightly browned, flip the whole omelet to brown the other side.
Once both sides are lightly browned, remove from heat and serve.</t>
  </si>
  <si>
    <t>{"dish_name": "Potato and Onion Omelet", "preparation_steps": ["Peel the potato and cut it into pieces, approximately 2 cm x 2 cm x 0.5 cm or smaller in size.", "In a skillet, fry the potatoes in the oil until they are tender, stirring occasionally and covering with the lid in between stirrings.", "Uncover and add the onions. Stir and fry until the onions and potatoes are slightly browned.", "Drain away excess oil. You will need only about 1 tbsp of oil to cook the eggs.", "Spread the potatoes and onions evenly on the bottom of the skillet.", "Pour the eggs over the potatoes and onions.", "Sprinkle with salt and black pepper, to taste.", "As the bottom of the eggs become firm, slightly lift the eggs with a spatula. Tilt the skillet to allow the uncooked egg from the top to run to the bottom of the skillet.", "When all of the egg is relatively firm and the bottom is lightly browned, flip the whole omelet to brown the other side.", "Once both sides are lightly browned, remove from heat and serve."], "cooking_type": ["Fry"], "dish_type": ["Vegetarian Dishes"], "code": 1}</t>
  </si>
  <si>
    <t>E3729</t>
  </si>
  <si>
    <t>Quick Hummus</t>
  </si>
  <si>
    <t>['chop', 'drizzle', 'grill']</t>
  </si>
  <si>
    <t>Strain the garbanzo beans, reserving the liquid.
Place the garbanzo beans and all the other ingredients in a blender.
Blend on high speed for approximately 20 seconds.
Turn off the blender and stir the mixture with a spoon.
Gradually add the reserved liquid, one spoonful at a time, until the mixture reaches a smooth consistency (you may not need to use all of the liquid).
Blend for about 20 seconds after each addition of liquid. The final result should be thick, not runny.
Transfer the hummus to a bowl or plate. Optionally, drizzle with additional olive oil.
Serve the hummus with grilled meats or use it as a spread in sandwiches.
For a light dinner, serve alongside a plate of finely chopped tossed salad.
Enjoy the hummus with pita or other soft flatbread, using the bread to scoop up the dip and salad (without the need for a spoon or fork).</t>
  </si>
  <si>
    <t>{"dish_name": "Quick Hummus", "preparation_steps": ["Strain the garbanzo beans, reserving the liquid.", "Place the garbanzo beans and all the other ingredients in a blender.", "Blend on high speed for approximately 20 seconds.", "Turn off the blender and stir the mixture with a spoon.", "Gradually add the reserved liquid, one spoonful at a time, until the mixture reaches a smooth consistency (you may not need to use all of the liquid).", "Blend for about 20 seconds after each addition of liquid.", "The final result should be thick, not runny.", "Transfer the hummus to a bowl or plate.", "Optionally, drizzle with additional olive oil.", "Serve the hummus with grilled meats or use it as a spread in sandwiches.", "For a light dinner, serve alongside a plate of finely chopped tossed salad.", "Enjoy the hummus with pita or other soft flatbread, using the bread to scoop up the dip and salad (without the need for a spoon or fork)."], "cooking_type": ["Others"], "dish_type": ["Condiments / Seasonings / Sauces"], "code": 1}</t>
  </si>
  <si>
    <t>E3730</t>
  </si>
  <si>
    <t>Rainbow Rice</t>
  </si>
  <si>
    <t>Soak the rice for 1.5 hours.
Boil the rice on medium heat until 0.75 cooked.
Drain the rice and set it aside.
Add 2 tbsp of oil to a pot and heat it on medium heat.
Layer one layer of rice, then one layer of sugar, coconut, and then orange peel.
Repeat the layers, then cover and cook for 10 minutes.
When the rice is done, add a few drops of food coloring.
Mix well and serve.
Before serving, garnish with slivered almonds.</t>
  </si>
  <si>
    <t>{"dish_name": "Rainbow Rice", "preparation_steps": ["Soak the rice for 1.5 hours.", "Boil the rice on medium heat until 0.75 cooked.", "Drain the rice and set it aside.", "Add 2 tbsp of oil to a pot and heat it on medium heat.", "Layer one layer of rice, then one layer of sugar, coconut, and then orange peel.", "Repeat the layers, then cover and cook for 10 minutes.", "When the rice is done, add a few drops of food coloring.", "Mix well and serve.", "Before serving, garnish with slivered almonds."], "cooking_type": ["Boil", "Steam"], "dish_type": ["Side Dishes/泡菜"], "code": 1}</t>
  </si>
  <si>
    <t>E3731</t>
  </si>
  <si>
    <t>Raised Pancakes</t>
  </si>
  <si>
    <t>['bake', 'blend', 'combine', 'cook', 'mix']</t>
  </si>
  <si>
    <t>In a mixing bowl, combine the flours, baking powder, salt, and sugar.
In another mixing bowl, combine the milk, eggs, and oil.
Add the wet mixture to the flour mixture all at once.
Stir just until blended, making sure not to overmix.
The batter may still have some lumps.
Pour about 0.25 cup of batter onto a hot and lightly greased griddle or heavy skillet.
Cook until the top becomes bubbly and the edges are set (golden brown on the bottoms).
Flip the pancake and cook until the other side turns golden brown as well.
Drizzle with a little butter.
Serve with honey or syrup.</t>
  </si>
  <si>
    <t>{"dish_name": "Raised Pancakes", "preparation_steps": ["In a mixing bowl, combine the flours, baking powder, salt, and sugar.", "In another mixing bowl, combine the milk, eggs, and oil.", "Add the wet mixture to the flour mixture all at once.", "Stir just until blended, making sure not to overmix. The batter may still have some lumps.", "Pour about 0.25 cup of batter onto a hot and lightly greased griddle or heavy skillet.", "Cook until the top becomes bubbly and the edges are set (golden brown on the bottoms).", "Flip the pancake and cook until the other side turns golden brown as well.", "Drizzle with a little butter.", "Serve with honey or syrup."], "cooking_type": ["Fry"], "dish_type": ["Snacks/Desserts"], "code": 1}</t>
  </si>
  <si>
    <t>E3732</t>
  </si>
  <si>
    <t>Raised Potato Doughnuts</t>
  </si>
  <si>
    <t>['boil', 'cook', 'cover', 'cut', 'glaze', 'mix', 'remove', 'sprinkle']</t>
  </si>
  <si>
    <t>Peel, cut, and boil 1 large or 2 medium-sized potatoes in water until the potatoes are very soft.
Remove from heat.
Drain the potatoes, reserving the water.
Smash the potatoes with a fork.
Measure out 1 cup of mashed potatoes for the recipe.
Measure out 1.75 cups of potato water (adding more water if necessary to make 1.75 cups).
While the potatoes and the water are still warm, beat together all of the ingredients, except for the flour.
Then, gradually stir in the flour.
Stir in only as much flour as needed to make a workable dough.
The dough should be very soft and a little sticky to the touch.
Cover the bowl and place it in the refrigerator for an hour to an hour and a half, or until the dough is nearly double in size.
Punch down the dough.
On a floured cookie sheet or large tray, roll out the dough to a thickness of 0.5 inch and cut into donut shapes.
Remove the excess dough around the donut shapes.
Roll out the remaining dough on another cookie sheet in the same way.
Cover the cookie sheets and allow the doughnuts to rise for 20 minutes (skip this rising if you are using "instant" yeast).
Fry the doughnuts in deep oil for 3–4 minutes, turning them soon after dropping them in the oil and then again after a minute or two.
Glaze the doughnuts as soon as they are cooked, if you like, with this glaze:
Mix 2 cups of powdered sugar with 0.5 cup of boiling water.
Dip one side of the doughnut in the glaze.
Place the glazed side up on a plate and sprinkle with coconut, if desired.
Serve.</t>
  </si>
  <si>
    <t>{"dish_name": "Raised Potato Doughnuts", "preparation_steps": ["Peel, cut, and boil 1 large or 2 medium-sized potatoes in water until the potatoes are very soft.", "Remove from heat. Drain the potatoes, reserving the water.", "Smash the potatoes with a fork. Measure out 1 cup of mashed potatoes for the recipe.", "Measure out 1.75 cups of potato water (adding more water if necessary to make 1.75 cups).", "While the potatoes and the water are still warm, beat together all of the ingredients, except for the flour.", "Then, gradually stir in the flour. Stir in only as much flour as needed to make a workable dough.", "The dough should be very soft and a little sticky to the touch.", "Cover the bowl and place it in the refrigerator for an hour to an hour and a half, or until the dough is nearly double in size.", "Punch down the dough.", "On a floured cookie sheet or large tray, roll out the dough to a thickness of 0.5 inch and cut into donut shapes.", "Remove the excess dough around the donut shapes.", "Roll out the remaining dough on another cookie sheet in the same way.", "Cover the cookie sheets and allow the doughnuts to rise for 20 minutes (skip this rising if you are using 'instant' yeast).", "Fry the doughnuts in deep oil for 3–4 minutes, turning them soon after dropping them in the oil and then again after a minute or two.", "Glaze the doughnuts as soon as they are cooked, if you like, with this glaze: Mix 2 cups of powdered sugar with 0.5 cup of boiling water.", "Dip one side of the doughnut in the glaze.", "Place the glazed side up on a plate and sprinkle with coconut, if desired.", "Serve."], "cooking_type": ["Boil", "Fry"], "dish_type": ["Snacks/Desserts"], "code": 1}</t>
  </si>
  <si>
    <t>E3733</t>
  </si>
  <si>
    <t>Ravioli con la Trota</t>
  </si>
  <si>
    <t>['chop', 'cut', 'dice', 'drizzle', 'mix', 'remove', 'shape']</t>
  </si>
  <si>
    <t>To prepare fresh pasta dough, add eggs, flour, and 20 ml of oil. Mix until it forms a smooth but thick dough.
Mix ricotta cheese, ocean Trout, and mint leaves (do not add salt) and keep it separately.
Spread out a very thin layer of dough and then cut it into seven centimeter triangular shaped pieces.
Fill the pieces with ricotta mixture and close the ravioli Pasta.
Leave it for ten minutes, then soak it in boiling water for 2–3 minutes and remove it.
To prepare ravioli sauce, pan-fry the finely chopped onions in olive oil.
Add diced asparagus, fresh tomato, salt, and pepper.
Mix ravioli with the sauce and drizzle it with the remaining olive oil.</t>
  </si>
  <si>
    <t>{"dish_name": "Ravioli con la Trota", "preparation_steps": ["To prepare fresh pasta dough, add eggs, flour, and 20 ml of oil. Mix until it forms a smooth but thick dough.", "Mix ricotta cheese, ocean Trout, and mint leaves (do not add salt) and keep it separately.", "Spread out a very thin layer of dough and then cut it into seven centimeter triangular shaped pieces.", "Fill the pieces with ricotta mixture and close the ravioli Pasta.", "Leave it for ten minutes, then soak it in boiling water for 2–3 minutes and remove it.", "To prepare ravioli sauce, pan-fry the finely chopped onions in olive oil.", "Add diced asparagus, fresh tomato, salt, and pepper.", "Mix ravioli with the sauce and drizzle it with the remaining olive oil."], "cooking_type": ["Boil", "Stir_fry"], "dish_type": ["Noodle-Based Dishes"], "code": 1}</t>
  </si>
  <si>
    <t>E3734</t>
  </si>
  <si>
    <t>Red Lentils</t>
  </si>
  <si>
    <t>['cook', 'dice', 'reduce']</t>
  </si>
  <si>
    <t>Soak the lentils in 2 cups of water for at least 30 minutes.
In a saucepan, sauté the diced onion and pepper in the butter until they start to brown.
Add the tomato and stir over the heat for a minute.
Add the lentils (and the water they were soaked in) to the saucepan along with two more cups of water.
Add cumin powder and salt (or chicken bouillon) to taste. Bring to a boil.
Then reduce the heat, cover, and simmer until the lentils are tender. Add more water while cooking, if necessary.</t>
  </si>
  <si>
    <t>{"dish_name": "Red Lentils", "preparation_steps": ["Soak the lentils in 2 cups of water for at least 30 minutes.", "In a saucepan, sauté the diced onion and pepper in the butter until they start to brown.", "Add the tomato and stir over the heat for a minute.", "Add the lentils (and the water they were soaked in) to the saucepan along with two more cups of water.", "Add cumin powder and salt (or chicken bouillon) to taste.", "Bring to a boil.", "Then reduce the heat, cover, and simmer until the lentils are tender.", "Add more water while cooking, if necessary."], "cooking_type": ["Simmer", "Boil"], "dish_type": ["Vegetarian Dishes"], "code": 1}</t>
  </si>
  <si>
    <t>E3735</t>
  </si>
  <si>
    <t>Red Velvet Cake with History</t>
  </si>
  <si>
    <t>['bake', 'blend', 'combine', 'mix', 'remove']</t>
  </si>
  <si>
    <t>Red velvet cake, also known as the $100 dollar cake, $200 dollar cake, or Waldorf Astoria Cake, is a legendary recipe that has become a symbol of consumer dissatisfaction with overpriced goods. The recipe for this cake is a grassroots creation, not an institutional one.
According to James Beard in his book American Cookery, there are three main variations of red velvet cake, distinguished by the use of butter, vegetable shortening (such as Crisco), or oil. Most recipes call for cake flour, buttermilk, baking soda, and vinegar for the leavening process. Despite the chemical reaction between baking soda, vinegar, buttermilk, and cocoa, which results in a reddish-brown color, red food coloring is typically added to achieve the desired vibrant red color of the cake.
Red velvet cake is known for its moist and velvety texture, but its flavor is often nondescript, similar to other red velvet cakes. The recipe for red velvet cake can also vary across different communities in America, including the type of frosting used. The moistest cake is typically made with oil and cake flour. The amount of food coloring used can be adjusted according to personal preference, with a starting base of 2 tsp. The above recipe is sourced from "Celebrating Our Mothers' Kitchen," a fundraising cookbook published by The National Council for Negro Women.
To prepare the cake, line the pans with parchment paper. In a large bowl, combine flour, baking soda, cocoa, and salt. In another bowl, using a mixer at low speed or a spoon, beat sugar and oil until well blended. Add eggs one at a time, ensuring each is well blended. Mix in food coloring, vanilla, and vinegar. Scrape down the sides of the bowl with a spatula. Alternately blend in the flour mixture and buttermilk, adding approximately one-third of each at a time and scraping down the bowl at least twice. Avoid beating on high speed, as it may result in a tough cake. Pour the batter into the prepared pans and bake in a preheated oven at 350°F (177°C) for 20 to 25 minutes, or until a toothpick inserted into the center comes out clean.
Allow the cakes to cool on racks for 5 minutes, then remove them from the pans and let them cool completely. Frost the layers once they are cold. In a bowl, beat the cream cheese until softened and smooth. Add butter and continue beating until softened. Gradually beat in sugar, followed by vanilla. If the frosting is too thick, gradually blend in cold milk, one tablespoon at a time, until the desired consistency is achieved.</t>
  </si>
  <si>
    <t>{"dish_name": "Red Velvet Cake with History", "cooking_type": ["Oven"], "dish_type": "Snacks/Desserts", "code": 0}</t>
  </si>
  <si>
    <t>E3736</t>
  </si>
  <si>
    <t>Risotto allo Zafferano</t>
  </si>
  <si>
    <t>['caramelize', 'chop', 'remove', 'season']</t>
  </si>
  <si>
    <t>Sauté the carnaroli rice with finely chopped onions.
Add vegetable stock and saffron. For a nice risotto, add the stock continuously in small quantities for about 18 – 20 minutes.
When the rice is ready, add butter and Parmesan cheese.
Pan fry the foie gras and season it with salt and black pepper.
Remove the foie gras and fat from the pan.
In the same pan, caramelize brown sugar with wild fruits and add balsamic vinegar.</t>
  </si>
  <si>
    <t>{"dish_name": "Risotto allo Zafferano", "preparation_steps": ["Sauté the carnaroli rice with finely chopped onions.", "Add vegetable stock and saffron.", "For a nice risotto, add the stock continuously in small quantities for about 18 – 20 minutes.", "When the rice is ready, add butter and Parmesan cheese.", "Pan fry the foie gras and season it with salt and black pepper.", "Remove the foie gras and fat from the pan.", "In the same pan, caramelize brown sugar with wild fruits and add balsamic vinegar."], "cooking_type": ["Simmer", "Fry"], "dish_type": ["Meat Dishes"], "code": 1}</t>
  </si>
  <si>
    <t>E3737</t>
  </si>
  <si>
    <t>Saffron and Tomato Rice Pilaf</t>
  </si>
  <si>
    <t>['chop', 'cook', 'reduce', 'remove', 'toast']</t>
  </si>
  <si>
    <t>Saute the onion and garlic in the olive oil until the onions are golden.
Add the tomatoes, chopped coriander, and spices.
Fry for one minute.
Add the rice, toasted vermicelli, and saffron threads soaked in water.
Add the chicken broth.
Cover and bring to a boil over medium-high heat.
Once the liquid is absorbed into the rice and the top of the rice is at the same level as the liquid, reduce the heat to low.
Cover and cook until all of the liquid is absorbed.
Remove the rice from the heat and let it sit for a few minutes.
Fluff the rice with a fork.
If desired, add a tablespoon of butter at this time.
Serve and enjoy.</t>
  </si>
  <si>
    <t>{"dish_name": "Saffron and Tomato Rice Pilaf", "preparation_steps": ["Saute the onion and garlic in the olive oil until the onions are golden.", "Add the tomatoes, chopped coriander, and spices. Fry for one minute.", "Add the rice, toasted vermicelli, and saffron threads soaked in water.", "Add the chicken broth.", "Cover and bring to a boil over medium-high heat.", "Once the liquid is absorbed into the rice and the top of the rice is at the same level as the liquid, reduce the heat to low.", "Cover and cook until all of the liquid is absorbed.", "Remove the rice from the heat and let it sit for a few minutes.", "Fluff the rice with a fork.", "If desired, add a tablespoon of butter at this time.", "Serve and enjoy."], "cooking_type": ["Simmer", "Boil"], "dish_type": ["Side Dishes/泡菜"], "code": 1}</t>
  </si>
  <si>
    <t>E3738</t>
  </si>
  <si>
    <t>Sako</t>
  </si>
  <si>
    <t>['chop', 'cook', 'heat', 'reduce', 'remove']</t>
  </si>
  <si>
    <t>Place the sugar in a heavy saucepan and heat over medium heat until it turns golden brown. Avoid stirring, but gently shake the pan every minute.
Be cautious not to burn the sugar.
Add the sako (tapioca) along with its water and the remaining ingredients, along with 2 cups of water.
Stir the mixture and bring it to a boil.
Initially, the sugar may clump at the bottom of the pan, but it will gradually dissolve in the liquid.
Once it reaches a boil, reduce the heat to the lowest setting.
Continue cooking at a gentle boil until the sako (tapioca) is fully cooked, clear, and soft. The cooking time will vary depending on the size of the tapioca beads, with smaller beads cooking faster than larger ones.
If needed, add more water.
The final texture should be thick and jelly-like, yet still pourable.
Remove the pan from heat and transfer the mixture to a glass or ceramic casserole dish, or smaller individual-serving bowls.
Optionally, garnish with chopped nuts.
Serve the dish at room temperature or slightly warm.</t>
  </si>
  <si>
    <t>{"dish_name": "Sako", "preparation_steps": ["Place the sugar in a heavy saucepan and heat over medium heat until it turns golden brown. Avoid stirring, but gently shake the pan every minute. Be cautious not to burn the sugar.", "Add the sako (tapioca) along with its water and the remaining ingredients, along with 2 cups of water.", "Stir the mixture and bring it to a boil. Initially, the sugar may clump at the bottom of the pan, but it will gradually dissolve in the liquid.", "Once it reaches a boil, reduce the heat to the lowest setting.", "Continue cooking at a gentle boil until the sako (tapioca) is fully cooked, clear, and soft. The cooking time will vary depending on the size of the tapioca beads, with smaller beads cooking faster than larger ones.", "If needed, add more water. The final texture should be thick and jelly-like, yet still pourable.", "Remove the pan from heat and transfer the mixture to a glass or ceramic casserole dish, or smaller individual-serving bowls.", "Optionally, garnish with chopped nuts.", "Serve the dish at room temperature or slightly warm."], "cooking_type": ["Simmer", "Boil"], "dish_type": ["Snacks/Desserts"], "code": 1}</t>
  </si>
  <si>
    <t>E3739</t>
  </si>
  <si>
    <t>Salad of Fresh Fava Beans with Pecorino Romano Cheese</t>
  </si>
  <si>
    <t>['arrange', 'drizzle', 'remove', 'simmer', 'whisk']</t>
  </si>
  <si>
    <t>Bring water to a boil in a saucepan.
Add the shelled fava beans and simmer for 1 to 2 minutes.
Drain the beans and, when cool enough to handle, remove and discard the outer skin from each bean.
Place the shallots in a small bowl, add salt and pepper, and stir in the lemon juice to dissolve the salt.
Slowly whisk in the olive oil.
Line a platter or 4 salad plates with lettuce.
Arrange watercress and fava beans on top of the lettuce.
Drizzle the vinaigrette and the cubes of pecorino over everything.</t>
  </si>
  <si>
    <t>{"dish_name": "Salad of Fresh Fava Beans with Pecorino Romano Cheese", "preparation_steps": ["Bring water to a boil in a saucepan.", "Add the shelled fava beans and simmer for 1 to 2 minutes.", "Drain the beans and, when cool enough to handle, remove and discard the outer skin from each bean.", "Place the shallots in a small bowl, add salt and pepper, and stir in the lemon juice to dissolve the salt.", "Slowly whisk in the olive oil.", "Line a platter or 4 salad plates with lettuce.", "Arrange watercress and fava beans on top of the lettuce.", "Drizzle the vinaigrette and the cubes of pecorino over everything."], "cooking_type": ["Boil", "Simmer"], "dish_type": ["Salads"], "code": 1}</t>
  </si>
  <si>
    <t>E3740</t>
  </si>
  <si>
    <t>Saloonah Laham</t>
  </si>
  <si>
    <t>Leave some meat on the bones (if any) and cut the rest into 1-inch cubes.
In a large pan, bring about 7 cups of water to a boil.
Add the meat.
After a few minutes, skim off the foam that collects on the top of the water with a spoon.
Add the smashed garlic and turmeric powder.
Cover and boil for a few hours, until the meat starts to become tender.
Add the chopped onion, tomato, vegetables, and the remaining ingredients.
Continue boiling until the meat and all of the vegetables are very tender.
Add water, if needed, to adjust the consistency to your preference (dry or soupy).
Serve the "saloonah" over white rice.</t>
  </si>
  <si>
    <t>{"dish_name": "Saloonah Laham", "preparation_steps": ["Leave some meat on the bones (if any) and cut the rest into 1-inch cubes.", "In a large pan, bring about 7 cups of water to a boil.", "Add the meat.", "After a few minutes, skim off the foam that collects on the top of the water with a spoon.", "Add the smashed garlic and turmeric powder.", "Cover and boil for a few hours, until the meat starts to become tender.", "Add the chopped onion, tomato, vegetables, and the remaining ingredients.", "Continue boiling until the meat and all of the vegetables are very tender.", "Add water, if needed, to adjust the consistency to your preference (dry or soupy).", "Serve the 'saloonah' over white rice."], "cooking_type": ["Boil"], "dish_type": ["Meat Dishes"], "code": 1}</t>
  </si>
  <si>
    <t>E3741</t>
  </si>
  <si>
    <t>Salsa Dip</t>
  </si>
  <si>
    <t>['chop', 'cook', 'fry', 'heat', 'remove', 'rub']</t>
  </si>
  <si>
    <t>Boil, Grill, Fry</t>
  </si>
  <si>
    <t>Place the tomatoes in hot water for approximately 10 minutes.
Remove the skin and chop the tomatoes.
Pierce the capsicum with a fork and hold it over the flame until the skin blackens.
Remove the capsicum from heat, rub off and discard the burnt skin, then finely chop it.
Heat the oil and fry the onion for half a minute.
Add the remaining ingredients and cook for 3 to 4 minutes.
Serve with salad or potato chips.</t>
  </si>
  <si>
    <t>{"dish_name": "Salsa Dip", "preparation_steps": ["Place the tomatoes in hot water for approximately 10 minutes.", "Remove the skin and chop the tomatoes.", "Pierce the capsicum with a fork and hold it over the flame until the skin blackens.", "Remove the capsicum from heat, rub off and discard the burnt skin, then finely chop it.", "Heat the oil and fry the onion for half a minute.", "Add the remaining ingredients and cook for 3 to 4 minutes.", "Serve with salad or potato chips."], "cooking_type": ["Boil", "Grill", "Fry"], "dish_type": ["Condiments / Seasonings / Sauces"], "code": 1}</t>
  </si>
  <si>
    <t>E3742</t>
  </si>
  <si>
    <t>Samboosa I</t>
  </si>
  <si>
    <t>['cover', 'cut', 'fry', 'heat', 'mix', 'remove', 'simmer']</t>
  </si>
  <si>
    <t>In a skillet, heat 2 tbsp of vegetable oil. Brown the ground meat, breaking it into small pieces, along with the onion and garlic.
Add the carrots, parsley, tomato paste, spices, and salt.
Saute for two minutes.
Spread the mixture evenly in the bottom of the skillet and add enough water just to barely cover the mixture.
Cover the skillet and simmer over low heat until the carrot is tender and the liquid is nearly all evaporated.
Add the thawed frozen peas in the last few minutes of cooking.
When cooking is complete, remove the skillet from the heat and allow the meat mixture to cool to room temperature.
To roll the samboosa: lay out a samboosa wrapper (long and rectangular in shape) with a short edge of the rectangle directly in front of you.
Place a rounded tablespoon of meat mixture near this edge.
Then fold away from you (towards the other short edge) to enclose the meat mixture in the wrapper, forming a triangular shape.
On the side, make a paste by mixing 0.25 cup of flour and 0.5 cup of water.
Moisten the final edge of the samboosa wrapper with the flour paste to make it stick and keep the individual samboosa in its triangular shape.
Place the samboosa, with the wet ("pasted") side down, on a lightly greased plate.
Note: if using eggroll wrappers or filo dough, you must cut them into rectangles before stuffing with the meat mixture.
For filo dough, use a thickness of two or three sheets.
The rectangles can be cut 1.5 - 2.5 inches wide, depending on the desired size of the finished appetizer, and should be long enough to completely enclose the meat mixture when folding.
Once all the samboosa have been rolled, fry a few at a time in a heavy skillet with one inch of vegetable oil until the wrapper is golden and crispy.
Flip the samboosa at least once while frying to brown both sides.
Drain the fried samboosa on paper towels.
Serve the samboosa warm.</t>
  </si>
  <si>
    <t>{"dish_name": "Samboosa I", "preparation_steps": ["In a skillet, heat 2 tbsp of vegetable oil.", "Brown the ground meat, breaking it into small pieces, along with the onion and garlic.", "Add the carrots, parsley, tomato paste, spices, and salt. Saute for two minutes.", "Spread the mixture evenly in the bottom of the skillet and add enough water just to barely cover the mixture.", "Cover the skillet and simmer over low heat until the carrot is tender and the liquid is nearly all evaporated.", "Add the thawed frozen peas in the last few minutes of cooking.", "When cooking is complete, remove the skillet from the heat and allow the meat mixture to cool to room temperature.", "To roll the samboosa: lay out a samboosa wrapper (long and rectangular in shape) with a short edge of the rectangle directly in front of you.", "Place a rounded tablespoon of meat mixture near this edge.", "Then fold away from you (towards the other short edge) to enclose the meat mixture in the wrapper, forming a triangular shape.", "On the side, make a paste by mixing 0.25 cup of flour and 0.5 cup of water.", "Moisten the final edge of the samboosa wrapper with the flour paste to make it stick and keep the individual samboosa in its triangular shape.", "Place the samboosa, with the wet ('pasted') side down, on a lightly greased plate.", "Note: if using eggroll wrappers or filo dough, you must cut them into rectangles before stuffing with the meat mixture.", "For filo dough, use a thickness of two or three sheets.", "The rectangles can be cut 1.5 - 2.5 inches wide, depending on the desired size of the finished appetizer, and should be long enough to completely enclose the meat mixture when folding.", "Once all the samboosa have been rolled, fry a few at a time in a heavy skillet with one inch of vegetable oil until the wrapper is golden and crispy.", "Flip the samboosa at least once while frying to brown both sides.", "Drain the fried samboosa on paper towels.", "Serve the samboosa warm."], "cooking_type": ["Simmer", "Fry"], "dish_type": ["Snacks/Desserts"], "code": 1}</t>
  </si>
  <si>
    <t>E3743</t>
  </si>
  <si>
    <t>Scallops Fenton</t>
  </si>
  <si>
    <t>['bake', 'blend', 'cook', 'remove', 'sprinkle']</t>
  </si>
  <si>
    <t>Bring wine and lemon juice to a boil in a saucepan. Add scallops, mushrooms, and green pepper. Simmer until scallops are tender. Be careful not to overcook! Drain the mixture, but reserve the liquid.
In a separate saucepan, melt butter. Add salt, pepper, and flour, and cook until bubbly. Gradually stir in the reserved liquid and cook until the mixture thickens.
Stir in Swiss cheese and half of the Romano cheese over very low heat until well blended.
Remove the saucepan from heat and fold in whipped cream. Stir in the scallop mixture, then divide the mixture between eight individual buttered scallop shells or baking dishes.
Sprinkle the tops with the remaining Romano cheese, dot with butter, and sprinkle with paprika.
Broil the scallop shells until golden brown. Watch them carefully to avoid burning! This dish is sinfully rich and deliciously bad for you.</t>
  </si>
  <si>
    <t>{"dish_name": "Scallops Fenton", "preparation_steps": ["Bring wine and lemon juice to a boil in a saucepan.", "Add scallops, mushrooms, and green pepper.", "Simmer until scallops are tender. Be careful not to overcook!", "Drain the mixture, but reserve the liquid.", "In a separate saucepan, melt butter.", "Add salt, pepper, and flour, and cook until bubbly.", "Gradually stir in the reserved liquid and cook until the mixture thickens.", "Stir in Swiss cheese and half of the Romano cheese over very low heat until well blended.", "Remove the saucepan from heat and fold in whipped cream.", "Stir in the scallop mixture, then divide the mixture between eight individual buttered scallop shells or baking dishes.", "Sprinkle the tops with the remaining Romano cheese, dot with butter, and sprinkle with paprika.", "Broil the scallop shells until golden brown. Watch them carefully to avoid burning!"], "cooking_type": ["Boil", "Simmer", "Oven"], "dish_type": ["Seafood Dishes"], "code": 1}</t>
  </si>
  <si>
    <t>E3744</t>
  </si>
  <si>
    <t>Shahi Tukhra</t>
  </si>
  <si>
    <t>['arrange', 'assemble', 'boil', 'cook', 'cover', 'cut', 'mix', 'reduce', 'refrigerate', 'remove', 'sprinkle']</t>
  </si>
  <si>
    <t>To prepare the rabarhi: Put milk in a pan and bring it to a boil. Lower the heat and continue stirring constantly until the milk is reduced to 125 ml and has a granular consistency. Remove from heat and strain the milk through a fine mesh soup strainer into a bowl. Add cardamom powder and kewra essence. Mix well and refrigerate.
To prepare the bread: Remove the crust from the bread and cut it into roundels. Heat ghee in a kadai and deep-fry the roundels over medium heat until they turn golden brown and crisp. Drain the fried bread and set it aside. Crush the saffron strands using a pestle or the back of a spoon. In a large, flat, thick-bottomed pan, pour milk and add the crushed saffron. Bring it to a boil and then remove from heat.
To prepare the syrup: Boil sugar with 70 ml of water until it reaches a syrup consistency with one string. Remove any scum that forms on the surface at regular intervals. Stir in the kewra essence and keep the syrup warm.
To prepare the tukhra: Soak the fried bread in the boiled milk, placing the roundels 2.5 cm apart. Put the pan back on heat and simmer until the milk is almost absorbed, carefully turning the bread once with a spatula to ensure it doesn't break. Pour the warm syrup over the bread and cook over low heat for two to three minutes until the bread absorbs the syrup.
To assemble: Create a bed of thin saffron rabarhi (similar to the thickened rabarhi made for the tukhra, but thinner and with saffron) on individual plates. Carefully remove the tukhra from the pan and arrange it over the saffron rabarhi. Spread equal quantities of rabarhi on top of the tukhra. Garnish with nuts, sprinkle saffron, and cover with silver varakh. Serve warm.</t>
  </si>
  <si>
    <t>{"dish_name": "Shahi Tukhra", "preparation_steps": ["To prepare the rabarhi: Put milk in a pan and bring it to a boil. Lower the heat and continue stirring constantly until the milk is reduced to 125 ml and has a granular consistency. Remove from heat and strain the milk through a fine mesh soup strainer into a bowl. Add cardamom powder and kewra essence. Mix well and refrigerate.", "To prepare the bread: Remove the crust from the bread and cut it into roundels. Heat ghee in a kadai and deep-fry the roundels over medium heat until they turn golden brown and crisp. Drain the fried bread and set it aside.", "Crush the saffron strands using a pestle or the back of a spoon. In a large, flat, thick-bottomed pan, pour milk and add the crushed saffron. Bring it to a boil and then remove from heat.", "To prepare the syrup: Boil sugar with 70 ml of water until it reaches a syrup consistency with one string. Remove any scum that forms on the surface at regular intervals. Stir in the kewra essence and keep the syrup warm.", "To prepare the tukhra: Soak the fried bread in the boiled milk, placing the roundels 2.5 cm apart. Put the pan back on heat and simmer until the milk is almost absorbed, carefully turning the bread once with a spatula to ensure it doesn't break. Pour the warm syrup over the bread and cook over low heat for two to three minutes until the bread absorbs the syrup.", "To assemble: Create a bed of thin saffron rabarhi (similar to the thickened rabarhi made for the tukhra, but thinner and with saffron) on individual plates. Carefully remove the tukhra from the pan and arrange it over the saffron rabarhi. Spread equal quantities of rabarhi on top of the tukhra. Garnish with nuts, sprinkle saffron, and cover with silver varakh. Serve warm."], "cooking_type": ["Boil", "Fry", "Simmer"], "dish_type": ["Snacks/Desserts"], "code": 1}</t>
  </si>
  <si>
    <t>E3745</t>
  </si>
  <si>
    <t>Shrimp and Coconut Milk Curry</t>
  </si>
  <si>
    <t>['combine', 'cook', 'heat', 'reduce']</t>
  </si>
  <si>
    <t>In a large, deep skillet, sauté the onion and bell pepper for about five minutes.
Add the garlic, hot pepper, and spices, and cook, stirring, for another two minutes.
Add the broth and coconut milk.
When heated, add the shrimp and green peas.
Reduce the heat, cover, and cook for another five minutes.
In a small bowl, combine the lime juice and cornstarch.
Add the mixture to the shrimp along with the cilantro.
Cook, stirring constantly, until thickened.
Add salt and pepper to taste.
Serve over plain white rice.</t>
  </si>
  <si>
    <t>{"dish_name": "Shrimp and Coconut Milk Curry", "preparation_steps": ["In a large, deep skillet, sauté the onion and bell pepper for about five minutes.", "Add the garlic, hot pepper, and spices, and cook, stirring, for another two minutes.", "Add the broth and coconut milk.", "When heated, add the shrimp and green peas.", "Reduce the heat, cover, and cook for another five minutes.", "In a small bowl, combine the lime juice and cornstarch.", "Add the mixture to the shrimp along with the cilantro.", "Cook, stirring constantly, until thickened.", "Add salt and pepper to taste.", "Serve over plain white rice."], "cooking_type": ["Simmer", "Stir_fry"], "dish_type": ["Seafood Dishes"], "code": 1}</t>
  </si>
  <si>
    <t>E3746</t>
  </si>
  <si>
    <t>Shurbah</t>
  </si>
  <si>
    <t>In a saucepan, sauté the onions in the butter until they become translucent.
Add the chopped carrots, potatoes, cabbage, and about 3 cups of water.
Bring to a boil and cook until the vegetables are tender, approximately 45 minutes.
Remove from the heat and allow it to cool.
(You can add a little ice or very cold water to expedite the cooling process.)
When it has cooled enough to not damage the blender (or food processor), puree the mixture in the blender.
Return the pureed vegetables and their liquid to the saucepan.
In a separate bowl, stir the oatmeal with 1 cup of water.
Add the oatmeal to the saucepan.
Include the remaining ingredients and about 2 cups of water, then bring the mixture to a boil.
Reduce the heat and let it simmer for approximately 20 minutes.
Add more salt and black pepper to taste.
If the soup is too thick for your liking, add more water while it is cooking.
Serve in bowls with lemon wedges on the side.</t>
  </si>
  <si>
    <t>{"dish_name": "Shurbah", "preparation_steps": ["In a saucepan, sauté the onions in the butter until they become translucent.", "Add the chopped carrots, potatoes, cabbage, and about 3 cups of water.", "Bring to a boil and cook until the vegetables are tender, approximately 45 minutes.", "Remove from the heat and allow it to cool.", "When it has cooled enough to not damage the blender (or food processor), puree the mixture in the blender.", "Return the pureed vegetables and their liquid to the saucepan.", "In a separate bowl, stir the oatmeal with 1 cup of water.", "Add the oatmeal to the saucepan.", "Include the remaining ingredients and about 2 cups of water, then bring the mixture to a boil.", "Reduce the heat and let it simmer for approximately 20 minutes.", "Add more salt and black pepper to taste.", "If the soup is too thick for your liking, add more water while it is cooking.", "Serve in bowls with lemon wedges on the side."], "cooking_type": ["Simmer", "Boil"], "dish_type": ["Soups"], "code": 1}</t>
  </si>
  <si>
    <t>E3747</t>
  </si>
  <si>
    <t>Shurbah I</t>
  </si>
  <si>
    <t>['chop', 'combine', 'cook', 'reduce', 'simmer']</t>
  </si>
  <si>
    <t>In a saucepan, sauté the onions in the butter until they become translucent.
Add the chopped tomatoes and sauté until the tomatoes become tender.
In a separate bowl, combine the oatmeal with one cup of cool water.
Add this oatmeal mixture to the saucepan.
Pour in another 4 cups of water along with all the remaining ingredients.
Bring the mixture to a boil.
Reduce the heat and let it simmer for 20 – 30 minutes, or until the oatmeal is well cooked and the onions are soft.</t>
  </si>
  <si>
    <t>{"dish_name": "Shurbah I", "preparation_steps": ["In a saucepan, sauté the onions in the butter until they become translucent.", "Add the chopped tomatoes and sauté until the tomatoes become tender.", "In a separate bowl, combine the oatmeal with one cup of cool water.", "Add this oatmeal mixture to the saucepan.", "Pour in another 4 cups of water along with all the remaining ingredients.", "Bring the mixture to a boil.", "Reduce the heat and let it simmer for 20 – 30 minutes, or until the oatmeal is well cooked and the onions are soft."], "cooking_type": ["Simmer", "Boil"], "dish_type": ["Soups"], "code": 1}</t>
  </si>
  <si>
    <t>E3748</t>
  </si>
  <si>
    <t>Shurbat Hareese</t>
  </si>
  <si>
    <t>Wash and skin the chicken.
Cut it in half.
In a large pan, boil the hareese and the chicken in plenty of water, until the hareese is beginning to get tender.
Remove the chicken from the pan.
Add all of the remaining ingredients.
Return to a boil.
Remove the chicken meat from its bones and chop it.
Add the chicken to the soup.
Cover and continue boiling until the hareese is well cooked and the vegetables are tender.
Add water as needed to achieve the desired thickness of the soup.
Season with salt and black pepper to taste.</t>
  </si>
  <si>
    <t>{"dish_name": "Shurbat Hareese", "preparation_steps": ["Wash and skin the chicken. Cut it in half.", "In a large pan, boil the hareese and the chicken in plenty of water, until the hareese is beginning to get tender.", "Remove the chicken from the pan.", "Add all of the remaining ingredients.", "Return to a boil.", "Remove the chicken meat from its bones and chop it.", "Add the chicken to the soup.", "Cover and continue boiling until the hareese is well cooked and the vegetables are tender.", "Add water as needed to achieve the desired thickness of the soup.", "Season with salt and black pepper to taste."], "cooking_type": ["Boil"], "dish_type": ["Soups"], "code": 1}</t>
  </si>
  <si>
    <t>E3749</t>
  </si>
  <si>
    <t>Soupy Oatmeal</t>
  </si>
  <si>
    <t>Combine all of the ingredients in a saucepan.
Bring the mixture to a boil.
Then, reduce the heat and let it simmer for 4–5 minutes.
Stir the mixture about once a minute while it is cooking.
Serve the dish hot in individual bowls.</t>
  </si>
  <si>
    <t>{"dish_name": "Soupy Oatmeal", "preparation_steps": ["Combine all of the ingredients in a saucepan.", "Bring the mixture to a boil.", "Reduce the heat and let it simmer for 4–5 minutes.", "Stir the mixture about once a minute while it is cooking.", "Serve the dish hot in individual bowls."], "cooking_type": ["Boil", "Simmer"], "dish_type": ["Soups"], "code": 1}</t>
  </si>
  <si>
    <t>E3750</t>
  </si>
  <si>
    <t>Spiced Fruit Salad</t>
  </si>
  <si>
    <t>['arrange', 'boil', 'cover', 'mix', 'reduce', 'simmer']</t>
  </si>
  <si>
    <t>Drain all the fruits and reserve the syrup.
Mix all the syrups together, reserving 280 ml and draining off the remainder.
Put the syrup into a saucepan.
Add the spices and bring to a boil.
Cover the pan and let it simmer for 20 minutes.
Uncover and reduce the syrup to half its original volume by boiling for about five minutes.
Remove from heat and allow the syrup to cool.
Keep the pan covered until the syrup is cool (in an open pan, some of the flavor will be lost).
Reserve a few pieces of peach and guava and all the mangoes.
Arrange the remaining fruits in a serving bowl.
Arrange the mangoes on top, then put in the reserved peach and guava.
Strain the spiced syrup and pour over the fruits.
Cover with cling film and chill.
For a variation, use fresh ripe pear instead of tinned mango.
You can also add one tablespoon of brandy to the syrup.</t>
  </si>
  <si>
    <t>{"dish_name": "Spiced Fruit Salad", "preparation_steps": ["Drain all the fruits and reserve the syrup.", "Mix all the syrups together, reserving 280 ml and draining off the remainder.", "Put the syrup into a saucepan.", "Add the spices and bring to a boil.", "Cover the pan and let it simmer for 20 minutes.", "Uncover and reduce the syrup to half its original volume by boiling for about five minutes.", "Remove from heat and allow the syrup to cool.", "Keep the pan covered until the syrup is cool (in an open pan, some of the flavor will be lost).", "Reserve a few pieces of peach and guava and all the mangoes.", "Arrange the remaining fruits in a serving bowl.", "Arrange the mangoes on top, then put in the reserved peach and guava.", "Strain the spiced syrup and pour over the fruits.", "Cover with cling film and chill.", "For a variation, use fresh ripe pear instead of tinned mango.", "You can also add one tablespoon of brandy to the syrup."], "cooking_type": ["Simmer", "Boil"], "dish_type": ["Salads"], "code": 1}</t>
  </si>
  <si>
    <t>E3751</t>
  </si>
  <si>
    <t>Spicy Moong Dal Waffles</t>
  </si>
  <si>
    <t>Soak the moong dal in water for 3 to 4 hours. Then wash it thoroughly.
Blend the soaked dal in a blender with the green chillies and a little water.
Add the fenugreek leaves, gram flour, asafoetida, soda bi-carb, sugar, oil, and salt. Mix well.
Pour a small amount of batter at a time into a preheated waffle iron and bake until crisp. Repeat for the remaining batter.
Serve hot with green chutney.</t>
  </si>
  <si>
    <t>{"dish_name": "Spicy Moong Dal Waffles", "preparation_steps": ["Soak the moong dal in water for 3 to 4 hours.", "Wash the soaked dal thoroughly.", "Blend the soaked dal in a blender with green chillies and a little water.", "Add fenugreek leaves, gram flour, asafoetida, soda bi-carb, sugar, oil, and salt. Mix well.", "Pour a small amount of batter into a preheated waffle iron and bake until crisp.", "Repeat for the remaining batter.", "Serve hot with green chutney."], "cooking_type": ["Oven"], "dish_type": ["Snacks/Desserts"], "code": 1}</t>
  </si>
  <si>
    <t>E3752</t>
  </si>
  <si>
    <t>Spicy Potato and Frankie Roll</t>
  </si>
  <si>
    <t>Soak the bread slices in water for a few minutes.
Squeeze out the water and crumble thoroughly.
Sieve the flours.
Add the crumbled bread, salt, and ghee to make a dough by adding water.
Roll out into thin rotis or frankies and cook each franky on a griddle on both sides for a few seconds.</t>
  </si>
  <si>
    <t>{"dish_name": "Spicy Potato and Frankie Roll", "preparation_steps": ["Soak the bread slices in water for a few minutes.", "Squeeze out the water and crumble thoroughly.", "Sieve the flours.", "Add the crumbled bread, salt, and ghee to make a dough by adding water.", "Roll out into thin rotis or frankies and cook each franky on a griddle on both sides for a few seconds."], "cooking_type": ["Grill"], "dish_type": ["Snacks/Desserts"], "code": 1}</t>
  </si>
  <si>
    <t>E3753</t>
  </si>
  <si>
    <t>Spinach Bread</t>
  </si>
  <si>
    <t>['chop', 'grate', 'mix', 'slice']</t>
  </si>
  <si>
    <t>Thaw and squeeze less than a full package of frozen chopped spinach.
Cube about 2 thick slices of mozzarella, approximately 1 cup.
Grate about 0.5 cup of Romano or Parmesan cheese.
Grease a small loaf pan without flouring it.
Mix all the above ingredients together by hand (do not use a mixer), the mixture will be lumpy.
Pour the mixture into the loaf pan.
Bake for approximately 0.67 minutes at 350°F (177°C).
The dish can be served hot or cold. Slice it to your desired thickness.</t>
  </si>
  <si>
    <t>{"dish_name": "Spinach Bread", "preparation_steps": ["Thaw and squeeze less than a full package of frozen chopped spinach.", "Cube about 2 thick slices of mozzarella, approximately 1 cup.", "Grate about 0.5 cup of Romano or Parmesan cheese.", "Grease a small loaf pan without flouring it.", "Mix all the above ingredients together by hand (do not use a mixer), the mixture will be lumpy.", "Pour the mixture into the loaf pan.", "Bake for approximately 0.67 minutes at 350°F (177°C).", "The dish can be served hot or cold.", "Slice it to your desired thickness."], "cooking_type": ["Oven"], "dish_type": ["Vegetarian Dishes"], "code": 1}</t>
  </si>
  <si>
    <t>E3754</t>
  </si>
  <si>
    <t>Spinach Mushroom Rice Bake</t>
  </si>
  <si>
    <t>['arrange', 'bake', 'cook', 'fry', 'heat']</t>
  </si>
  <si>
    <t>Heat the butter in a pan and add the onion slices.
Fry for 2 minutes and then add the rice.
Stir for 2 to 3 more minutes and add 2 cups of water and salt.
Simmer until the rice is cooked.
Each grain of the rice should be separate. Keep aside.
For the spinach mushroom vegetable, heat the butter and fry the onion with the carom for 2 minutes.
Add the spinach and mushrooms and cook for 5 minutes.
Add the cheese, salt, and pepper and allow the mixture to dry a little.
Remove from the flame and keep aside.
Lightly butter a 6" diameter baking dish.
Arrange the buttered rice layer on the bottom of the baking dish.
Spread the spinach mushroom vegetable on it.
Top with the sliced mushrooms and the grated cheese and bake in a preheated hot oven at 200°C (400°F) for 10 to 15 minutes.
Add a sprig of parsley and serve hot.
Tip: You can also serve both the dishes separately.</t>
  </si>
  <si>
    <t>{"dish_name": "Spinach Mushroom Rice Bake", "preparation_steps": ["Heat the butter in a pan and add the onion slices. Fry for 2 minutes and then add the rice. Stir for 2 to 3 more minutes and add 2 cups of water and salt. Simmer until the rice is cooked. Each grain of the rice should be separate. Keep aside.", "For the spinach mushroom vegetable, heat the butter and fry the onion with the carom for 2 minutes. Add the spinach and mushrooms and cook for 5 minutes. Add the cheese, salt, and pepper and allow the mixture to dry a little. Remove from the flame and keep aside.", "Lightly butter a 6\" diameter baking dish. Arrange the buttered rice layer on the bottom of the baking dish. Spread the spinach mushroom vegetable on it. Top with the sliced mushrooms and the grated cheese and bake in a preheated hot oven at 200°C (400°F) for 10 to 15 minutes. Add a sprig of parsley and serve hot.", "Tip: You can also serve both the dishes separately."], "cooking_type": ["Fry", "Simmer", "Oven"], "dish_type": ["Vegetarian Dishes"], "code": 1}</t>
  </si>
  <si>
    <t>E3756</t>
  </si>
  <si>
    <t>Stewed Fish over Rice and Noodles</t>
  </si>
  <si>
    <t>['clean', 'cook', 'cut', 'season']</t>
  </si>
  <si>
    <t>Wash and clean the vegetables.
Cut the vegetables into cubes while frozen.
Sauté vegetables and seasoning in a tablespoon of oil to prevent sticking.
When vegetables are tender, add two cups of water.
Boil over medium heat, stirring frequently until cooked.
This will take about 10–20 minutes.
Add the package of beef stew mix to 0.5 cup of water, then add the remaining ingredients.
Serve with rice or over noodles.</t>
  </si>
  <si>
    <t>{"dish_name": "Stewed Fish over Rice and Noodles", "preparation_steps": ["Wash and clean the vegetables.", "Cut the vegetables into cubes while frozen.", "Sauté vegetables and seasoning in a tablespoon of oil to prevent sticking.", "When vegetables are tender, add two cups of water.", "Boil over medium heat, stirring frequently until cooked. This will take about 10–20 minutes.", "Add the package of beef stew mix to 0.5 cup of water, then add the remaining ingredients.", "Serve with rice or over noodles."], "cooking_type": ["Simmer", "Boil", "Stir_fry"], "dish_type": ["Seafood Dishes"], "code": 1}</t>
  </si>
  <si>
    <t>E3757</t>
  </si>
  <si>
    <t>Stuffed Tomatoes with Paneer and Vegetables</t>
  </si>
  <si>
    <t>['fry', 'heat']</t>
  </si>
  <si>
    <t>Scoop out the tomatoes and set aside the pulp for the gravy.
In a pan, heat the ghee and fry the onion for 1 minute.
Add the green chillies and fry for another 0.5 minute.
Add the cashewnuts and fry for an additional 0.5 minute.
Add the vegetables, paneer, and salt. Cook for a few minutes.
Fill the tomatoes with the mixture.</t>
  </si>
  <si>
    <t>{"dish_name": "Stuffed Tomatoes with Paneer and Vegetables", "preparation_steps": ["Scoop out the tomatoes and set aside the pulp for the gravy.", "In a pan, heat the ghee and fry the onion for 1 minute.", "Add the green chillies and fry for another 0.5 minute.", "Add the cashewnuts and fry for an additional 0.5 minute.", "Add the vegetables, paneer, and salt. Cook for a few minutes.", "Fill the tomatoes with the mixture."], "cooking_type": ["Fry"], "dish_type": ["Vegetarian Dishes"], "code": 1}</t>
  </si>
  <si>
    <t>E3758</t>
  </si>
  <si>
    <t>Swayweih</t>
  </si>
  <si>
    <t>['brown', 'chop', 'cook', 'fry', 'remove']</t>
  </si>
  <si>
    <t>Saute the chopped onion in 2 tbsp of butter until lightly browned.
Remove the onions from the saute pan and place them in a bowl on the side.
Scramble the eggs in the saute pan by frying them while constantly stirring, until they are cooked in small pieces.
In a separate saucepan, bring water to a boil and add the vermicelli.
Cook until the vermicelli is just tender.
You want the vermicelli to be firm, yet cooked. Do not let it become soft and mushy.
This thin vermicelli cooks quickly, so be diligent in watching it and remove it from the heat as soon as it is cooked. Drain the vermicelli.
In the saucepan, add the remaining 2 tbsp of butter, cardamom, saffron, sugar, cooked onions and eggs, and coconut. Place the cooked vermicelli on top.
Return to medium-low heat and cook while stirring for one minute.
Serve warm.</t>
  </si>
  <si>
    <t>{"dish_name": "Swayweih", "preparation_steps": ["Saute the chopped onion in 2 tbsp of butter until lightly browned. Remove the onions from the saute pan and place them in a bowl on the side.", "Scramble the eggs in the saute pan by frying them while constantly stirring, until they are cooked in small pieces.", "In a separate saucepan, bring water to a boil and add the vermicelli. Cook until the vermicelli is just tender. You want the vermicelli to be firm, yet cooked. Do not let it become soft and mushy. This thin vermicelli cooks quickly, so be diligent in watching it and remove it from the heat as soon as it is cooked. Drain the vermicelli.", "In the saucepan, add the remaining 2 tbsp of butter, cardamom, saffron, sugar, cooked onions and eggs, and coconut. Place the cooked vermicelli on top. Return to medium-low heat and cook while stirring for one minute. Serve warm."], "cooking_type": ["Fry", "Boil", "Simmer"], "dish_type": ["Noodle-Based Dishes"], "code": 1}</t>
  </si>
  <si>
    <t>E3759</t>
  </si>
  <si>
    <t>Sweet, Moist, Wholesome Zucchini Bread</t>
  </si>
  <si>
    <t>Mix all of the dry ingredients together.
In another bowl, beat the eggs, sugar, oil, and vanilla until well mixed.
Gradually stir in the dry ingredients.
Stir in the zucchini, raisins, and nuts.
Spread the mixture in a greased 9-inch loaf pan or a greased 8-inch circular cake pan.
Bake in a preheated oven at 350°F (177°C) for about 45 minutes or until a knife inserted near the center comes out clean.
Remove from the pan while still warm.
Slice and serve.</t>
  </si>
  <si>
    <t>{"dish_name": "Sweet, Moist, Wholesome Zucchini Bread", "preparation_steps": ["Mix all of the dry ingredients together.", "In another bowl, beat the eggs, sugar, oil, and vanilla until well mixed.", "Gradually stir in the dry ingredients.", "Stir in the zucchini, raisins, and nuts.", "Spread the mixture in a greased 9-inch loaf pan or a greased 8-inch circular cake pan.", "Bake in a preheated oven at 350°F (177°C) for about 45 minutes or until a knife inserted near the center comes out clean.", "Remove from the pan while still warm.", "Slice and serve."], "cooking_type": ["Oven"], "dish_type": ["Snacks/Desserts"], "code": 1}</t>
  </si>
  <si>
    <t>E3760</t>
  </si>
  <si>
    <t>Tangy Dip</t>
  </si>
  <si>
    <t>Blend all the ingredients in a blender.
Add a small amount of yogurt if the dip is too thick.
Refrigerate until chilled.
Serve with deep fried pieces of pita bread.
(Take the regular Arabic flat bread and cut it into bite-sized pieces. Deep fry it and drain on a kitchen napkin.)</t>
  </si>
  <si>
    <t>{"dish_name": "Tangy Dip", "preparation_steps": ["Blend all the ingredients in a blender.", "Add a small amount of yogurt if the dip is too thick.", "Refrigerate until chilled.", "Serve with deep fried pieces of pita bread.", "Take the regular Arabic flat bread and cut it into bite-sized pieces.", "Deep fry it and drain on a kitchen napkin."], "cooking_type": ["Fry", "Others"], "d ish_type": ["Condiments / Seasonings / Sauces"], "code": 1, "dish_type": ""}</t>
  </si>
  <si>
    <t>E3762</t>
  </si>
  <si>
    <t>Toasted Sandwich</t>
  </si>
  <si>
    <t>Apply butter to half of the bread slices, and spread chutney on the other half.
Evenly distribute the filling onto the buttered slices.
Sprinkle pepper over the filling and add droplets of ketchup or sauce.
Cover the filling with the chutney slices.
Thoroughly grease the toaster with butter.
Toast the sandwich in a preheated toaster.
Serve hot with sauce and chutney on the side.</t>
  </si>
  <si>
    <t>{"dish_name": "Toasted Sandwich", "preparation_steps": ["Apply butter to half of the bread slices, and spread chutney on the other half.", "Evenly distribute the filling onto the buttered slices.", "Sprinkle pepper over the filling and add droplets of ketchup or sauce.", "Cover the filling with the chutney slices.", "Thoroughly grease the toaster with butter.", "Toast the sandwich in a preheated toaster.", "Serve hot with sauce and chutney on the side."], "cooking_type": ["Grill"], "dish_type": ["Snacks/Desserts"], "code": 1}</t>
  </si>
  <si>
    <t>E3763</t>
  </si>
  <si>
    <t>Tofu and Vegetable Stir-fry</t>
  </si>
  <si>
    <t>['boil', 'combine', 'cut', 'heat']</t>
  </si>
  <si>
    <t>Cut the tofu into cubes measuring 0.5 inches; drain it well on several layers of paper towels.
Separate the cabbage leaves and rinse them; pat them dry.
Cut the leaves crosswise into strips measuring 1 inch; set them aside.
Blend water, 1 tbsp of cornstarch, and 3 tbsp of soy sauce together; set the mixture aside.
Slice the tofu into thin slices, and then cut those slices into thin strips.
In a small bowl, combine the remaining 1 tbsp of cornstarch, 1 tbsp of soy sauce, ginger, garlic, and sugar; stir in the tofu.
Heat 1 tbsp of oil in a hot wok or large skillet over high heat.
Heat the remaining 1 tbsp of oil in the same pan.
Add the onion and stir-fry for 2 minutes.
Add the cabbage and stir-fry for 1 minute.
Add the tomatoes, tofu, and soy sauce mixture.
Cook and stir gently until the sauce boils and thickens.
Gently fold in the tofu and heat it through.</t>
  </si>
  <si>
    <t>{"dish_name": "Tofu and Vegetable Stir-fry", "preparation_steps": ["Cut the tofu into cubes measuring 0.5 inches; drain it well on several layers of paper towels.", "Separate the cabbage leaves and rinse them; pat them dry.", "Cut the leaves crosswise into strips measuring 1 inch; set them aside.", "Blend water, 1 tbsp of cornstarch, and 3 tbsp of soy sauce together; set the mixture aside.", "Slice the tofu into thin slices, and then cut those slices into thin strips.", "In a small bowl, combine the remaining 1 tbsp of cornstarch, 1 tbsp of soy sauce, ginger, garlic, and sugar; stir in the tofu.", "Heat 1 tbsp of oil in a hot wok or large skillet over high heat.", "Heat the remaining 1 tbsp of oil in the same pan.", "Add the onion and stir-fry for 2 minutes.", "Add the cabbage and stir-fry for 1 minute.", "Add the tomatoes, tofu, and soy sauce mixture.", "Cook and stir gently until the sauce boils and thickens.", "Gently fold in the tofu and heat it through."], "cooking_type": ["Stir_fry"], "dish_type": ["Vegetarian Dishes"], "code": 1}</t>
  </si>
  <si>
    <t>E3764</t>
  </si>
  <si>
    <t>Tomato and Sorrel Soup Chilled</t>
  </si>
  <si>
    <t>['chop', 'cook', 'cover', 'cut', 'remove', 'simmer']</t>
  </si>
  <si>
    <t>Cut off the stem and thoroughly wash the sorrel - then drain it.
Quarter the tomatoes, remove the skin, and roughly chop the shallots.
Heat olive oil in a pan and add the vegetables.
Cover the pan and cook over low heat for 20 minutes.
Add the stock and simmer for an additional 15 minutes.
Press the mixture through a fine sieve, then add the wine, tarragon, salt, and pepper.
Serve the soup chilled and garnish it with a floating cube of ice in the middle of the cup.</t>
  </si>
  <si>
    <t>{"dish_name": "Tomato and Sorrel Soup Chilled", "preparation_steps": ["Cut off the stem and thoroughly wash the sorrel - then drain it.", "Quarter the tomatoes, remove the skin, and roughly chop the shallots.", "Heat olive oil in a pan and add the vegetables.", "Cover the pan and cook over low heat for 20 minutes.", "Add the stock and simmer for an additional 15 minutes.", "Press the mixture through a fine sieve, then add the wine, tarragon, salt, and pepper.", "Serve the soup chilled and garnish it with a floating cube of ice in the middle of the cup."], "cooking_type": ["Simmer"], "dish_type": ["Soups"], "code": 1}</t>
  </si>
  <si>
    <t>E3765</t>
  </si>
  <si>
    <t>Tomatoes with Basil and Mozzarella</t>
  </si>
  <si>
    <t>['arrange', 'drizzle', 'sprinkle']</t>
  </si>
  <si>
    <t>Arrange the tomato and mozzarella slices in an alternating pattern on a large platter.
Sprinkle the basil over the slices and drizzle with olive oil.
Prepare the dish in advance and lightly season with salt and pepper just before serving.</t>
  </si>
  <si>
    <t>{"dish_name": "Tomatoes with Basil and Mozzarella", "preparation_steps": ["Arrange the tomato and mozzarella slices in an alternating pattern on a large platter.", "Sprinkle the basil over the slices and drizzle with olive oil.", "Prepare the dish in advance and lightly season with salt and pepper just before serving."], "cooking_type": ["Raw"], "dish_type": ["Salads"], "code": 1}</t>
  </si>
  <si>
    <t>E3766</t>
  </si>
  <si>
    <t>Tuna over Rice</t>
  </si>
  <si>
    <t>In a large pan, sauté the onion and green pepper in butter until lightly browned.
Add the garlic, tomatoes, and cilantro and sauté until the tomatoes are very tender.
Open the cans of tuna and drain the tuna.
Add the tuna to the pan with the lemon, spices, and salt.
Add four tablespoons of water and stir gently, leaving the tuna in chunks.
Cook for 1 more minute.
Prepare 2 cups of white rice (see recipe above).
As soon as the rice is cooked, spread it over the tuna mixture.
Cover the pan and let it sit for 10 minutes.
Flip onto a serving tray (tuna mixture coming out on top) and serve hot with plain yogurt on the side and a fresh salad.</t>
  </si>
  <si>
    <t>{"dish_name": "Tuna over Rice", "preparation_steps": ["In a large pan, sauté the onion and green pepper in butter until lightly browned.", "Add the garlic, tomatoes, and cilantro and sauté until the tomatoes are very tender.", "Open the cans of tuna and drain the tuna.", "Add the tuna to the pan with the lemon, spices, and salt.", "Add four tablespoons of water and stir gently, leaving the tuna in chunks.", "Cook for 1 more minute.", "Prepare 2 cups of white rice (see recipe above).", "As soon as the rice is cooked, spread it over the tuna mixture.", "Cover the pan and let it sit for 10 minutes.", "Flip onto a serving tray (tuna mixture coming out on top) and serve hot with plain yogurt on the side and a fresh salad."], "cooking_type": ["Stir_fry", "Rice_cooker"], "dish_type": ["Seafood Dishes"], "code": 1}</t>
  </si>
  <si>
    <t>E3767</t>
  </si>
  <si>
    <t>Tuscany Peasant Soup</t>
  </si>
  <si>
    <t>['combine', 'cook', 'heat', 'mix', 'toast']</t>
  </si>
  <si>
    <t>Slice sausages into 0.5" thick slices. Brown the sausages in a large saucepan. (If using turkey sausages, spray the pan with vegetable spray first.) Pour off any excess fat.
Add celery, zucchini, and onion to the pan. Saute for 2 minutes, stirring occasionally.
Combine the stock, tomato sauce, and basil in a crockery pot. Mix well.
Heat the crockery pot on high (300°F) for 30 minutes. Then, add the sausage-vegetable mixture to the crockery pot.
Turn the heat to low and cook for 2–3 hours. Season with salt and pepper to taste.
Ladle the soup into bowls and garnish with grated cheese.
Serve this hearty soup accompanied by garlic-buttered toasted French bread.</t>
  </si>
  <si>
    <t>{"dish_name": "Tuscany Peasant Soup", "preparation_steps": ["Slice sausages into 0.5\" thick slices.", "Brown the sausages in a large saucepan. (If using turkey sausages, spray the pan with vegetable spray first.)", "Pour off any excess fat.", "Add celery, zucchini, and onion to the pan.", "Saute for 2 minutes, stirring occasionally.", "Combine the stock, tomato sauce, and basil in a crockery pot.", "Mix well.", "Heat the crockery pot on high (300°F) for 30 minutes.", "Then, add the sausage-vegetable mixture to the crockery pot.", "Turn the heat to low and cook for 2–3 hours.", "Season with salt and pepper to taste.", "Ladle the soup into bowls and garnish with grated cheese.", "Serve this hearty soup accompanied by garlic-buttered toasted French bread."], "cooking_type": ["Simmer", "Fry"], "dish_type": ["Soups"], "code": 1}</t>
  </si>
  <si>
    <t>E3768</t>
  </si>
  <si>
    <t>Veg Fried Rice</t>
  </si>
  <si>
    <t>Heat the butter and oil in a pan. Stir-fry the cabbage, carrots, peas, sweet corn, onions, French beans, mushrooms, onion stalks, soy sauce, and salt.
Cook for 3-4 minutes.
Add the rice and mix it with the vegetables.
Fry both over medium heat for two minutes.
Add 1.5 liters of boiling water.
Stir and bring to a boil.
Lower the heat and place it on a heavy iron plate (tavaa) with the lid covered for 15 minutes.
Stir once after 8-10 minutes.
Serve in a well-heated dish.</t>
  </si>
  <si>
    <t>{"dish_name": "Veg Fried Rice", "preparation_steps": ["Heat the butter and oil in a pan.", "Stir-fry the cabbage, carrots, peas, sweet corn, onions, French beans, mushrooms, onion stalks, soy sauce, and salt.", "Cook for 3-4 minutes.", "Add the rice and mix it with the vegetables.", "Fry both over medium heat for two minutes.", "Add 1.5 liters of boiling water.", "Stir and bring to a boil.", "Lower the heat and place it on a heavy iron plate (tavaa) with the lid covered for 15 minutes.", "Stir once after 8-10 minutes.", "Serve in a well-heated dish."], "cooking_type": ["Stir_fry", "Boil", "Simmer"], "dish_type": ["Vegetarian Dishes"], "code": 1}</t>
  </si>
  <si>
    <t>E3769</t>
  </si>
  <si>
    <t>Veg Manchurian</t>
  </si>
  <si>
    <t>['chop', 'combine', 'fry', 'mix', 'shape']</t>
  </si>
  <si>
    <t>Squeeze out any excess water from the grated cabbage.
Combine the grated carrot and cornflour with the cabbage.
Thoroughly mix the ingredients to form a dough.
Shape the dough into small balls and deep fry them in medium hot oil until they turn light brown.
In a wok, heat 2 tbsp of oil.
Add the chopped green chilies, chopped garlic, and spring onions.
Cook for approximately 30 seconds.
Add water or stock to the wok.
Season with salt, pepper powder, Ajinomoto, sugar, and soy sauce.
Bring the mixture to a boil.
Thicken the sauce by adding cornflour dissolved in cold water.</t>
  </si>
  <si>
    <t>{"dish_name": "Veg Manchurian", "preparation_steps": ["Squeeze out any excess water from the grated cabbage.", "Combine the grated carrot and cornflour with the cabbage.", "Thoroughly mix the ingredients to form a dough.", "Shape the dough into small balls and deep fry them in medium hot oil until they turn light brown.", "In a wok, heat 2 tbsp of oil.", "Add the chopped green chilies, chopped garlic, and spring onions.", "Cook for approximately 30 seconds.", "Add water or stock to the wok.", "Season with salt, pepper powder, Ajinomoto, sugar, and soy sauce.", "Bring the mixture to a boil.", "Thicken the sauce by adding cornflour dissolved in cold water."], "cooking_type": ["Fry", "Stir_fry", "Boil"], "dish_type": ["Vegetarian Dishes"], "code": 1}</t>
  </si>
  <si>
    <t>E3770</t>
  </si>
  <si>
    <t>Vermicelli Kababs</t>
  </si>
  <si>
    <t>['boil', 'chop', 'cook', 'mix', 'shape']</t>
  </si>
  <si>
    <t>Boil the meat with ginger, garlic, chili paste, and salt. Once cooked, shred the meat.
In a plate, mix the meat with potatoes, chopped onion, vinegar, garam masala powder, chopped green chilies, coriander leaves, salt, pepper powder, and 4 slices of bread (soaked in water and squeezed out completely).
Shape the mixture into medium-sized round kababs.
Coat the kababs with breadcrumbs, dip them in beaten eggs, and then roll them in broken vermicelli.
Fry the kababs in hot oil until they turn golden brown.
Serve the kababs hot with ketchup or chutney.</t>
  </si>
  <si>
    <t>{"dish_name": "Vermicelli Kababs", "preparation_steps": ["Boil the meat with ginger, garlic, chili paste, and salt.", "Once cooked, shred the meat.", "In a plate, mix the meat with potatoes, chopped onion, vinegar, garam masala powder, chopped green chilies, coriander leaves, salt, pepper powder, and 4 slices of bread (soaked in water and squeezed out completely).", "Shape the mixture into medium-sized round kababs.", "Coat the kababs with breadcrumbs, dip them in beaten eggs, and then roll them in broken vermicelli.", "Fry the kababs in hot oil until they turn golden brown.", "Serve the kababs hot with ketchup or chutney."], "cooking_type": ["Boil", "Fry"], "dish_type": ["Snacks/Desserts"], "code": 1}</t>
  </si>
  <si>
    <t>E3771</t>
  </si>
  <si>
    <t>Wholemeal and Oat Pancakes</t>
  </si>
  <si>
    <t>['combine', 'cook', 'heat', 'mix', 'whisk']</t>
  </si>
  <si>
    <t>In a bowl, combine all the ingredients except the fruit salt with enough water.
Whisk the mixture until it forms a smooth batter.
Heat a non-stick pan and lightly grease it with low-fat butter.
Add the fruit salt to the batter and mix well.
Divide the batter into 6 equal portions.
Pour a spoonful of the batter onto the pan to make pancakes with a diameter of 2 inches. Cook on both sides with a little butter until they turn golden brown.
Repeat the process with the remaining batter to make 5 more pancakes.
Serve the pancakes hot, accompanied by honey and oranges.</t>
  </si>
  <si>
    <t>{"dish_name": "Wholemeal and Oat Pancakes", "preparation_steps": ["In a bowl, combine all the ingredients except the fruit salt with enough water.", "Whisk the mixture until it forms a smooth batter.", "Heat a non-stick pan and lightly grease it with low-fat butter.", "Add the fruit salt to the batter and mix well.", "Divide the batter into 6 equal portions.", "Pour a spoonful of the batter onto the pan to make pancakes with a diameter of 2 inches.", "Cook on both sides with a little butter until they turn golden brown.", "Repeat the process with the remaining batter to make 5 more pancakes.", "Serve the pancakes hot, accompanied by honey and oranges."], "cooking_type": ["Fry"], "dish_type": ["Snacks/Desserts"], "code": 1}</t>
  </si>
  <si>
    <t>E3772</t>
  </si>
  <si>
    <t>Yoghurt Cheese Dip</t>
  </si>
  <si>
    <t>In a bowl, combine the paneer, yoghurt, onion, celery, capsicum, chilli powder, and salt. Mix well.
Chill the mixture thoroughly.
Serve the chilled mixture with cheese crackers, cucumber sticks, capsicum sticks, and carrot sticks.</t>
  </si>
  <si>
    <t>{"dish_name": "Yoghurt Cheese Dip", "preparation_steps": ["In a bowl, combine the paneer, yoghurt, onion, celery, capsicum, chilli powder, and salt.", "Mix well.", "Chill the mixture thoroughly.", "Serve the chilled mixture with cheese crackers, cucumber sticks, capsicum sticks, and carrot sticks."], "cooking_type": ["Others"], "dish_type": ["Condiments / Seasonings / Sauces"], "code": 1}</t>
  </si>
  <si>
    <t>E3773</t>
  </si>
  <si>
    <t>Yummy Apple Porridge</t>
  </si>
  <si>
    <t>Clean, wash, and drain the broken wheat.
Heat the butter in a pressure cooker and sauté the broken wheat for 3 to 4 minutes.
Add the oats and cook for an additional 2 minutes.
Pour in the milk and 1 cup of water, then pressure cook for 2 whistles.
Stir in the sugar and apple pieces while the porridge is still hot. Mix well.
Serve the porridge warm or chilled.
Tip: You can substitute jaggery for sugar.</t>
  </si>
  <si>
    <t>{"dish_name": "Yummy Apple Porridge", "preparation_steps": ["Clean, wash, and drain the broken wheat.", "Heat the butter in a pressure cooker and sauté the broken wheat for 3 to 4 minutes.", "Add the oats and cook for an additional 2 minutes.", "Pour in the milk and 1 cup of water, then pressure cook for 2 whistles.", "Stir in the sugar and apple pieces while the porridge is still hot.", "Mix well.", "Serve the porridge warm or chilled.", "Tip: You can substitute jaggery for sugar."], "cooking_type": ["Simmer", "Boil"], "dish_type": ["Snacks/Desserts"], "code": 1}</t>
  </si>
  <si>
    <t>E3774</t>
  </si>
  <si>
    <t>Zucchini and Spinach Soup</t>
  </si>
  <si>
    <t>['cook', 'cut', 'grate', 'heat', 'mix']</t>
  </si>
  <si>
    <t>Wash, trim, and grate the zucchini.
Wash the spinach leaves and cut them into thin strips.
Bring the broth to a boil, then stir in the rice. Lower the heat, cover, and cook slowly until the rice is just tender, about 40 minutes.
In a large sauté pan, cook the onions in the butter until they are wilted and golden.
Stir in the zucchini and cook for a few more minutes, stirring occasionally.
Mix in the spinach and cook, stirring, until the spinach is barely wilted.
Set aside.
When the rice is cooked, stir in the zucchini mixture, heat through, and season with salt, black pepper, and cumin.
Thin with additional broth if desired.</t>
  </si>
  <si>
    <t>{"dish_name": "Zucchini and Spinach Soup", "preparation_steps": ["Wash, trim, and grate the zucchini.", "Wash the spinach leaves and cut them into thin strips.", "Bring the broth to a boil, then stir in the rice.", "Lower the heat, cover, and cook slowly until the rice is just tender, about 40 minutes.", "In a large sauté pan, cook the onions in the butter until they are wilted and golden.", "Stir in the zucchini and cook for a few more minutes, stirring occasionally.", "Mix in the spinach and cook, stirring, until the spinach is barely wilted. Set aside.", "When the rice is cooked, stir in the zucchini mixture, heat through, and season with salt, black pepper, and cumin.", "Thin with additional broth if desired."], "cooking_type": ["Boil", "Simmer", "Stir_fry"], "dish_type": ["Soups"], "code": 1}</t>
  </si>
  <si>
    <t>E3775</t>
  </si>
  <si>
    <t>Qatari Machboush</t>
  </si>
  <si>
    <t>Qatar</t>
  </si>
  <si>
    <t>Fry the onions and tomatoes (or use tomato sauce). Sauté both in spices, cloves, cinnamon, ebzar/mix, salt and pepper, and black lemon.
The black lemon is the key ingredient that sets this dish apart from biryani.
Add meat and brown it. Cook halfway, then add water and rice (use enough water to cook the amount of rice). Cook together until the rice and meat are done and all the water is absorbed.</t>
  </si>
  <si>
    <t>{"dish_name": "Qatari Machboush", "preparation_steps": ["Fry the onions and tomatoes (or use tomato sauce).", "Sauté both in spices, cloves, cinnamon, ebzar/mix, salt and pepper, and black lemon.", "Add meat and brown it.", "Cook halfway, then add water and rice (use enough water to cook the amount of rice).", "Cook together until the rice and meat are done and all the water is absorbed."], "cooking_type": ["Fry", "Simmer"], "dish_type": ["Meat Dishes"], "code": 1}</t>
  </si>
  <si>
    <t>E3776</t>
  </si>
  <si>
    <t>Almond Falafel</t>
  </si>
  <si>
    <t>Saudi Arabia</t>
  </si>
  <si>
    <t>In a Dutch oven, brown the lamb with the onion, eggplant, and garlic over medium heat for about 5 minutes.
Drain off any excess fat.
Stir in the tomato, wine, salt, and cinnamon.
Continue to cook, covered, for about 20 minutes until the vegetables are tender, stirring occasionally.
Stir in the yogurt, almonds, and cheese.
Spoon 1 cup of the hot lamb mixture into each half of the pita bread.
Serve immediately.</t>
  </si>
  <si>
    <t>{"dish_name": "Almond Falafel", "preparation_steps": ["In a Dutch oven, brown the lamb with the onion, eggplant, and garlic over medium heat for about 5 minutes.", "Drain off any excess fat.", "Stir in the tomato, wine, salt, and cinnamon.", "Continue to cook, covered, for about 20 minutes until the vegetables are tender, stirring occasionally.", "Stir in the yogurt, almonds, and cheese.", "Spoon 1 cup of the hot lamb mixture into each half of the pita bread.", "Serve immediately."], "cooking_type": ["Simmer", "Oven"], "dish_type": ["Meat Dishes"], "code": 1}</t>
  </si>
  <si>
    <t>E3777</t>
  </si>
  <si>
    <t>Arabian Baklava</t>
  </si>
  <si>
    <t>In a pan, combine the water and sugar and heat until boiling.
Add the lemon and let it simmer for another 15 minutes until the syrup thickens.
Set aside to cool.</t>
  </si>
  <si>
    <t>{"dish_name": "Arabian Baklava", "preparation_steps": ["In a pan, combine the water and sugar and heat until boiling.", "Add the lemon and let it simmer for another 15 minutes until the syrup thickens.", "Set aside to cool."], "cooking_type": ["Boil", "Simmer"], "dish_type": ["Snacks/Desserts"], "code": 1}</t>
  </si>
  <si>
    <t>E3778</t>
  </si>
  <si>
    <t>Arabian Chicken and Vegetable Stew</t>
  </si>
  <si>
    <t>Place all ingredients in a crock pot in the listed order (except for the cheese), cover, and cook on medium for 8 – 10 hours.
Serve with cheese.</t>
  </si>
  <si>
    <t>{"dish_name": "Arabian Chicken and Vegetable Stew", "preparation_steps": ["Place all ingredients in a crock pot in the listed order (except for the cheese), cover, and cook on medium for 8 – 10 hours. Serve with cheese."], "cooking_type": ["Simmer"], "dish_type": ["Meat Dishes"], "code": 1}</t>
  </si>
  <si>
    <t>E3779</t>
  </si>
  <si>
    <t>Arabian Coffee Cake</t>
  </si>
  <si>
    <t>Beat the egg whites until soft peaks form. Gradually add 0.5 cups of sugar.
Continue beating until the whites form stiff peaks.
Set the whites aside. Sift the flour and measure 3 cups of sifted flour. Resift the flour 3 times with baking powder and salt, then set it aside.
Cream the shortening and beat in the sugar.
Once blended, beat in a tablespoon of boiling water until light and fluffy. Then add the vanilla.
Add the milk and cold water alternately with the flour mixture.
Mix very lightly and fold in the egg whites. Place the mixture in two buttered, floured layer cake pans.
Bake at 375°F (191°C) for 25 minutes.
Makes: 2 - 9 inch layers.</t>
  </si>
  <si>
    <t>{"dish_name": "Arabian Coffee Cake", "preparation_steps": ["Beat the egg whites until soft peaks form.", "Gradually add 0.5 cups of sugar.", "Continue beating until the whites form stiff peaks.", "Set the whites aside.", "Sift the flour and measure 3 cups of sifted flour.", "Resift the flour 3 times with baking powder and salt, then set it aside.", "Cream the shortening and beat in the sugar.", "Once blended, beat in a tablespoon of boiling water until light and fluffy.", "Then add the vanilla.", "Add the milk and cold water alternately with the flour mixture.", "Mix very lightly and fold in the egg whites.", "Place the mixture in two buttered, floured layer cake pans.", "Bake at 375°F (191°C) for 25 minutes.", "Makes: 2 - 9 inch layers."], "cooking_type": ["Oven"], "dish_type": ["Snacks/Desserts"], "code": 1}</t>
  </si>
  <si>
    <t>E3780</t>
  </si>
  <si>
    <t>Arabian Couscous with Pine Nuts and Raisins</t>
  </si>
  <si>
    <t>Heat butter in a saucepan.
Add onion and carrot; sauté until onions are translucent, about 5 minutes.
Add stock and raisins, increase heat to high and bring liquid to a boil.
Add couscous, stir briefly, cover and remove from heat.
Let it stand for 5 minutes.
Stir in pine nuts and lemon juice.
Season with salt and pepper.</t>
  </si>
  <si>
    <t>{"dish_name": "Arabian Couscous with Pine Nuts and Raisins", "preparation_steps": ["Heat butter in a saucepan.", "Add onion and carrot; sauté until onions are translucent, about 5 minutes.", "Add stock and raisins, increase heat to high and bring liquid to a boil.", "Add couscous, stir briefly, cover and remove from heat.", "Let it stand for 5 minutes.", "Stir in pine nuts and lemon juice.", "Season with salt and pepper."], "cooking_type": ["Simmer", "Boil"], "dish_type": ["Side Dishes/泡菜"], "code": 1}</t>
  </si>
  <si>
    <t>E3781</t>
  </si>
  <si>
    <t>Arabian Lamb Casserole</t>
  </si>
  <si>
    <t>Heat oil and brown the lamb.
Add soup mix, water, and mint.
Simmer until the lamb is tender, about 30-40 minutes.
Mix yogurt with 0.25 cup of the gravy, spoon it over the top of the lamb, and serve.</t>
  </si>
  <si>
    <t>{"dish_name": "Arabian Lamb Casserole", "preparation_steps": ["Heat oil and brown the lamb.", "Add soup mix, water, and mint.", "Simmer until the lamb is tender, about 30-40 minutes.", "Mix yogurt with 0.25 cup of the gravy, spoon it over the top of the lamb, and serve."], "cooking_type": ["Simmer"], "dish_type": ["Meat Dishes"], "code": 1}</t>
  </si>
  <si>
    <t>E3782</t>
  </si>
  <si>
    <t>Arabian Meatballs in Broth</t>
  </si>
  <si>
    <t>['blend', 'combine', 'cook', 'cover', 'cut', 'mix', 'reduce', 'shape', 'simmer']</t>
  </si>
  <si>
    <t>Mix 0.33 cup of cold water with rice cereal and let it stand for at least 5 minutes.
Meanwhile, in a nonstick pan of 5-6 qt (5.68 liter) capacity, sauté half of the onion and 1 tsp of garlic over medium-high heat until softened, about 4 minutes.
Stir in tomato paste, broth, and rice.
Bring the mixture to a boil over high heat, then reduce the heat to low, cover, and simmer until the rice is tender, about 12 to 15 minutes.
While the rice is cooking, combine beef with 0.5 tsp of salt and 0.25 tsp of pepper.
Mix half of the beef mixture with one-fourth of the rice cereal mixture, the remaining onion and garlic, 1 tbsp of mint, and parsley.
In a food processor, blend the remaining beef mixture and rice cereal mixture until it forms a sticky paste.
Shape each of the meat mixtures into 4 oval pieces.
Flatten one piece of the beef paste in your palm until it is 0.25 inch thick.
Place a coarse-beef oval over the thin piece and fold the paste around it, shaping it into a 3-inch long football shape.
Repeat the process to form each meatball and drop them into the simmering broth as they are shaped.
Simmer the meatballs over low heat, covered, turning them once, until they are no longer pink in the center (cut to test), about 10 minutes.
Add lemon juice, remaining mint, and salt and pepper to taste.
Ladle the meatball soup into bowls.</t>
  </si>
  <si>
    <t>{"dish_name": "Arabian Meatballs in Broth", "preparation_steps": ["Mix 0.33 cup of cold water with rice cereal and let it stand for at least 5 minutes.", "Meanwhile, in a nonstick pan of 5-6 qt (5.68 liter) capacity, sauté half of the onion and 1 tsp of garlic over medium-high heat until softened, about 4 minutes.", "Stir in tomato paste, broth, and rice.", "Bring the mixture to a boil over high heat, then reduce the heat to low, cover, and simmer until the rice is tender, about 12 to 15 minutes.", "While the rice is cooking, combine beef with 0.5 tsp of salt and 0.25 tsp of pepper.", "Mix half of the beef mixture with one-fourth of the rice cereal mixture, the remaining onion and garlic, 1 tbsp of mint, and parsley.", "In a food processor, blend the remaining beef mixture and rice cereal mixture until it forms a sticky paste.", "Shape each of the meat mixtures into 4 oval pieces.", "Flatten one piece of the beef paste in your palm until it is 0.25 inch thick.", "Place a coarse-beef oval over the thin piece and fold the paste around it, shaping it into a 3-inch long football shape.", "Repeat the process to form each meatball and drop them into the simmering broth as they are shaped.", "Simmer the meatballs over low heat, covered, turning them once, until they are no longer pink in the center (cut to test), about 10 minutes.", "Add lemon juice, remaining mint, and salt and pepper to taste.", "Ladle the meatball soup into bowls."], "cooking_type": ["Simmer", "Boil"], "dish_type": ["Soups"], "code": 1}</t>
  </si>
  <si>
    <t>E3783</t>
  </si>
  <si>
    <t>Arabian Nights Grilled Herbed Chicken</t>
  </si>
  <si>
    <t>Combine parsley, fennel, onions, and yogurt in a glass bowl.
Season with salt and pepper to taste.
Cover and chill until ready to use.
Remove excess fat from chicken.
Rinse and pat dry.
To butterfly the chicken, use poultry shears or a sharp knife to split the bird lengthwise along one side of the backbone.
With the breast side up, pull the body open, pressing down firmly on the breast until the rib bones crack and the bird lies reasonably flat.
Place fingers between the skin and meat of the chicken to separate and make space for the herb mixture.
Place the herb mixture under the chicken skin, pushing it in gently until all parts of the meat are covered.
Massage the chicken to evenly distribute the herb mixture under the skin.
Let it sit for at least 30 minutes or overnight in the refrigerator.
Brush the chicken skin lightly with oil and season with salt and pepper to taste.
Place the chicken breast side up in the center of the cooking grate and grill for 45 to 55 minutes or until the juices run clear and the skin is crisp.
It is not necessary to turn the chicken.</t>
  </si>
  <si>
    <t>{"dish_name": "Arabian Nights Grilled Herbed Chicken", "preparation_steps": ["Combine parsley, fennel, onions, and yogurt in a glass bowl. Season with salt and pepper to taste. Cover and chill until ready to use.", "Remove excess fat from chicken. Rinse and pat dry.", "To butterfly the chicken, use poultry shears or a sharp knife to split the bird lengthwise along one side of the backbone.", "With the breast side up, pull the body open, pressing down firmly on the breast until the rib bones crack and the bird lies reasonably flat.", "Place fingers between the skin and meat of the chicken to separate and make space for the herb mixture.", "Place the herb mixture under the chicken skin, pushing it in gently until all parts of the meat are covered.", "Massage the chicken to evenly distribute the herb mixture under the skin.", "Let it sit for at least 30 minutes or overnight in the refrigerator.", "Brush the chicken skin lightly with oil and season with salt and pepper to taste.", "Place the chicken breast side up in the center of the cooking grate and grill for 45 to 55 minutes or until the juices run clear and the skin is crisp. It is not necessary to turn the chicken."], "cooking_type": ["Grill"], "dish_type": ["Meat Dishes"], "code": 1}</t>
  </si>
  <si>
    <t>E3784</t>
  </si>
  <si>
    <t>Arabian Orange Ice</t>
  </si>
  <si>
    <t>Bring the sugar to a boil.
Boil for 5 to 10 minutes, until the sugar is completely dissolved. Cool slightly and strain if necessary.
Add the juices and rinds, stirring well to mix, or blend in a food processor.
Pour the liquid into a glass bowl and freeze until slushy.
Use an electric mixer or a food processor to beat the frozen mixture until smooth.
Pour the mixture into a container of your choice and return it to the freezer.
Freeze until firm.</t>
  </si>
  <si>
    <t>{"dish_name": "Arabian Orange Ice", "preparation_steps": ["Bring the sugar to a boil. Boil for 5 to 10 minutes, until the sugar is completely dissolved.", "Cool slightly and strain if necessary.", "Add the juices and rinds, stirring well to mix, or blend in a food processor.", "Pour the liquid into a glass bowl and freeze until slushy.", "Use an electric mixer or a food processor to beat the frozen mixture until smooth.", "Pour the mixture into a container of your choice and return it to the freezer.", "Freeze until firm."], "cooking_type": ["Boil", "Others"], "dish_type": ["Snacks/Desserts"], "code": 1}</t>
  </si>
  <si>
    <t>E3785</t>
  </si>
  <si>
    <t>Arabian Squash</t>
  </si>
  <si>
    <t>['bake', 'combine', 'uncover']</t>
  </si>
  <si>
    <t>Squeeze the water out of the squash.
Combine all the ingredients except Parmesan cheese and place them in a 1 qt (946 ml) casserole dish.
Top with cheese and bake, uncovered, at 350°F (177°C) for 1 hour.</t>
  </si>
  <si>
    <t>{"dish_name": "Arabian Squash", "preparation_steps": ["Squeeze the water out of the squash.", "Combine all the ingredients except Parmesan cheese and place them in a 1 qt (946 ml) casserole dish.", "Top with cheese and bake, uncovered, at 350°F (177°C) for 1 hour."], "cooking_type": ["Oven"], "dish_type": ["Vegetarian Dishes"], "code": 1}</t>
  </si>
  <si>
    <t>E3786</t>
  </si>
  <si>
    <t>Arabian Stew</t>
  </si>
  <si>
    <t>['cook', 'cover', 'cut', 'fry', 'peel', 'reduce', 'refrigerate', 'sprinkle']</t>
  </si>
  <si>
    <t>Peel and halve the chickpeas, then set them aside.
Remove and discard 3 vertical strips of skin from each eggplant, and cut the whole eggplant into 2.5-inch chunks.
Salt the eggplant pieces and leave them to drain in a colander for at least 1 hour.
Rinse the eggplant, gently squeeze out excess moisture, and pat dry with paper towels.
Working in batches, lightly fry the eggplant chunks in 5 tbsp of hot oil until they turn golden brown. Then, drain them.
Sprinkle the eggplant with pepper and set it aside.
In a 2- or 3 qt (2.84 liter) casserole dish with a tight-fitting lid, warm the remaining olive oil and add the onions. Sweat the onions over low heat for 10 minutes, stirring occasionally, until they become limp and golden.
Add the chickpeas and fry them for 2 minutes.
Stir in the drained eggplant, unpeeled garlic, tomatoes and their juices, tomato paste, and pepper.
Cover the casserole dish tightly and cook over reduced heat without stirring for 40 minutes.
Carefully fold in the crushed garlic, parsley, vinegar, sugar, and allspice.
Cook for an additional 10 minutes until the mixture thickens. (Up to this point, the dish can be made one day in advance. Cool, cover, and refrigerate to allow the flavors to meld).
To serve, bring the dish to room temperature, and adjust the seasoning with salt, pepper, allspice, and a few drops of lemon juice to enhance the taste.
Garnish with mint.</t>
  </si>
  <si>
    <t>{"dish_name": "Arabian Stew", "preparation_steps": ["Peel and halve the chickpeas, then set them aside.", "Remove and discard 3 vertical strips of skin from each eggplant, and cut the whole eggplant into 2.5-inch chunks.", "Salt the eggplant pieces and leave them to drain in a colander for at least 1 hour.", "Rinse the eggplant, gently squeeze out excess moisture, and pat dry with paper towels.", "Working in batches, lightly fry the eggplant chunks in 5 tbsp of hot oil until they turn golden brown. Then, drain them.", "Sprinkle the eggplant with pepper and set it aside.", "In a 2- or 3 qt (2.84 liter) casserole dish with a tight-fitting lid, warm the remaining olive oil and add the onions.", "Sweat the onions over low heat for 10 minutes, stirring occasionally, until they become limp and golden.", "Add the chickpeas and fry them for 2 minutes.", "Stir in the drained eggplant, unpeeled garlic, tomatoes and their juices, tomato paste, and pepper.", "Cover the casserole dish tightly and cook over reduced heat without stirring for 40 minutes.", "Carefully fold in the crushed garlic, parsley, vinegar, sugar, and allspice.", "Cook for an additional 10 minutes until the mixture thickens.", "(Up to this point, the dish can be made one day in advance. Cool, cover, and refrigerate to allow the flavors to meld).", "To serve, bring the dish to room temperature, and adjust the seasoning with salt, pepper, allspice, and a few drops of lemon juice to enhance the taste.", "Garnish with mint."], "cooking_type": ["Fry", "Simmer"], "dish_type": ["Vegetarian Dishes"], "code": 1}</t>
  </si>
  <si>
    <t>E3787</t>
  </si>
  <si>
    <t>Arnavut Cigeri</t>
  </si>
  <si>
    <t>['arrange', 'brown', 'combine', 'heat', 'mix', 'sprinkle']</t>
  </si>
  <si>
    <t>Place the onion rings in a sieve or colander, sprinkle them with 1 tbsp of salt, and toss them gently to coat evenly.
Allow the onion rings to rest at room temperature for 30 minutes, then rinse them under warm running water and gently squeeze them dry.
In a large bowl, mix together the onions, parsley, and red pepper until well combined.
Set the mixture aside.
Place the liver in a bowl, pour in the raki, and stir them together for a few seconds.
Then, pour off the raki.
Combine the liver and flour in another bowl, place the liver in a sieve, and shake off any excess flour.
In a heavy skillet measuring 10 to 12 inches, heat the oil over high heat until a light haze forms above it.
Add the liver to the hot oil and stir it for 1 or 2 minutes, or until the cubes are lightly browned.
Stir in the remaining 0.25 tsp of salt and a few grindings of pepper.
Using a slotted spoon, transfer the liver to paper towels to drain.
Arrange the liver in the center of a heated platter, and surround it with the onion-ring mixture and red pepper strips.
Serve immediately.</t>
  </si>
  <si>
    <t>{"dish_name": "Arnavut Cigeri", "preparation_steps": ["Place the onion rings in a sieve or colander, sprinkle them with 1 tbsp of salt, and toss them gently to coat evenly.", "Allow the onion rings to rest at room temperature for 30 minutes, then rinse them under warm running water and gently squeeze them dry.", "In a large bowl, mix together the onions, parsley, and red pepper until well combined. Set the mixture aside.", "Place the liver in a bowl, pour in the raki, and stir them together for a few seconds. Then, pour off the raki.", "Combine the liver and flour in another bowl, place the liver in a sieve, and shake off any excess flour.", "In a heavy skillet measuring 10 to 12 inches, heat the oil over high heat until a light haze forms above it.", "Add the liver to the hot oil and stir it for 1 or 2 minutes, or until the cubes are lightly browned.", "Stir in the remaining 0.25 tsp of salt and a few grindings of pepper.", "Using a slotted spoon, transfer the liver to paper towels to drain.", "Arrange the liver in the center of a heated platter, and surround it with the onion-ring mixture and red pepper strips.", "Serve immediately."], "cooking_type": ["Fry"], "dish_type": ["Meat Dishes"], "code": 1}</t>
  </si>
  <si>
    <t>E3788</t>
  </si>
  <si>
    <t>Avocado Mousse I</t>
  </si>
  <si>
    <t>['arrange', 'refrigerate', 'remove']</t>
  </si>
  <si>
    <t>Remove the seeds and skin from the avocado.
Blend the avocado with chicken stock and cream.
Season with salt and add Tabasco sauce to taste.
Add melted gelatin and gently fold in the whipped cream.
Pour the mixture into the molds and refrigerate until set.
Dip the molds in hot water for four seconds and then unmold.
Arrange the molded avocado on an hors d'oeuvre platter and garnish with shrimp, smoked salmon, caviar, and pickles.</t>
  </si>
  <si>
    <t>{"dish_name": "Avocado Mousse I", "preparation_steps": ["Remove the seeds and skin from the avocado.", "Blend the avocado with chicken stock and cream.", "Season with salt and add Tabasco sauce to taste.", "Add melted gelatin and gently fold in the whipped cream.", "Pour the mixture into the molds and refrigerate until set.", "Dip the molds in hot water for four seconds and then unmold.", "Arrange the molded avocado on an hors d'oeuvre platter and garnish with shrimp, smoked salmon, caviar, and pickles."], "cooking_type": ["Others"], "dish_type": ["Snacks/Desserts"], "code": 1}</t>
  </si>
  <si>
    <t>E3790</t>
  </si>
  <si>
    <t>Basbousa bil Laban Zabadi</t>
  </si>
  <si>
    <t>['bake', 'boil', 'chop', 'cut']</t>
  </si>
  <si>
    <t>To make a thick syrup, boil together the sugar, water, and lemon juice. Simmer until it thickens.
Allow the syrup to cool and chill.
Melt half of the unsalted butter.
Toast the blanched almonds and finely chop them.
In a large mixing bowl, beat the yogurt with the sugar.
Add the melted butter and all remaining ingredients except the cream. Beat well until thoroughly mixed.
Pour the mixture into a large rectangular buttered baking tray and bake in a 400°F (204°C) oven for 30 minutes.
Immediately pour the cold syrup over the hot basbousa as soon as it comes out of the oven.
Cut the basbousa into lozenge shapes and return to the oven for an additional 3 minutes.
Serve the basbousa with the remaining half of melted butter and spread with whipped cream.</t>
  </si>
  <si>
    <t>{"dish_name": "Basbousa bil Laban Zabadi", "preparation_steps": ["To make a thick syrup, boil together the sugar, water, and lemon juice. Simmer until it thickens. Allow the syrup to cool and chill.", "Melt half of the unsalted butter.", "Toast the blanched almonds and finely chop them.", "In a large mixing bowl, beat the yogurt with the sugar.", "Add the melted butter and all remaining ingredients except the cream. Beat well until thoroughly mixed.", "Pour the mixture into a large rectangular buttered baking tray and bake in a 400°F (204°C) oven for 30 minutes.", "Immediately pour the cold syrup over the hot basbousa as soon as it comes out of the oven.", "Cut the basbousa into lozenge shapes and return to the oven for an additional 3 minutes.", "Serve the basbousa with the remaining half of melted butter and spread with whipped cream."], "cooking_type": ["Boil", "Simmer", "Oven"], "dish_type": ["Snacks/Desserts"], "code": 1}</t>
  </si>
  <si>
    <t>E3791</t>
  </si>
  <si>
    <t>Cardamom-infused Chicken with Rice</t>
  </si>
  <si>
    <t>['arrange', 'boil', 'cook', 'mix', 'remove', 'simmer']</t>
  </si>
  <si>
    <t>Boil the chicken in water with cardamoms and salt until it becomes soft and tender (1 hour).
Remove the chicken to an oven tray.
Strain the chicken broth into a large bowl.
Pour the broth back into the cooking pot.
Add rice to the broth and taste for salt.
Cook the rice until it becomes extremely soft and mushy.
Add milk and simmer for 10 minutes, stirring continually on low heat.
Heat ghee and mastikah in a saucepan on the stove until the mastikah melts (do not use the microwave).
Add the melted mastikah to the rice and mix well.
Switch off the heat, close the pot, and let it rest for 10 minutes.
Place the chicken under the grill to redden.
Place the rice onto a serving plate and arrange the chicken over the rice.</t>
  </si>
  <si>
    <t>{"dish_name": "Cardamom-infused Chicken with Rice", "preparation_steps": ["Boil the chicken in water with cardamoms and salt until it becomes soft and tender (1 hour).", "Remove the chicken to an oven tray.", "Strain the chicken broth into a large bowl.", "Pour the broth back into the cooking pot.", "Add rice to the broth and taste for salt.", "Cook the rice until it becomes extremely soft and mushy.", "Add milk and simmer for 10 minutes, stirring continually on low heat.", "Heat ghee and mastikah in a saucepan on the stove until the mastikah melts (do not use the microwave).", "Add the melted mastikah to the rice and mix well.", "Switch off the heat, close the pot, and let it rest for 10 minutes.", "Place the chicken under the grill to redden.", "Place the rice onto a serving plate and arrange the chicken over the rice."], "cooking_type": ["Boil", "Simmer", "Grill"], "dish_type": ["Meat Dishes"], "code": 1}</t>
  </si>
  <si>
    <t>E3792</t>
  </si>
  <si>
    <t>Chick Pea Soup</t>
  </si>
  <si>
    <t>['bake', 'cover', 'remove', 'rub', 'sprinkle']</t>
  </si>
  <si>
    <t>Soak the beans overnight in warm water.
Strain and sprinkle with baking soda.
Let them stand for 15 minutes.
Rinse with hot water and rub a few at a time between your fingers to remove the skins (discard the skins).
Place them in a strainer and rinse thoroughly for several minutes.
Put them into a large pot along with enough water or chicken stock to cover and bring to a boil, skimming off the foam as it rises.
Add the onions, tomato, rosemary, garlic, oil, salt, and pepper, and simmer covered until the beans split; about 90 minutes to 2 hours.
Serve hot with lemon slices.</t>
  </si>
  <si>
    <t>{"dish_name": "Chick Pea Soup", "preparation_steps": ["Soak the beans overnight in warm water.", "Strain and sprinkle with baking soda.", "Let them stand for 15 minutes.", "Rinse with hot water and rub a few at a time between your fingers to remove the skins (discard the skins).", "Place them in a strainer and rinse thoroughly for several minutes.", "Put them into a large pot along with enough water or chicken stock to cover and bring to a boil, skimming off the foam as it rises.", "Add the onions, tomato, rosemary, garlic, oil, salt, and pepper, and simmer covered until the beans split; about 90 minutes to 2 hours.", "Serve hot with lemon slices."], "cooking_type": ["Boil", "Simmer"], "dish_type": ["Soups"], "code": 1}</t>
  </si>
  <si>
    <t>E3793</t>
  </si>
  <si>
    <t>Chicken Arabian-style</t>
  </si>
  <si>
    <t>['bake', 'combine', 'cut', 'fry', 'mix', 'peel', 'slice']</t>
  </si>
  <si>
    <t>Season the chicken thighs with salt and pepper, then fry them in a pan until they turn brown.
Peel the tomatoes and cut the peppers, mushrooms, and tomatoes into 3 cm pieces. Slice the onions into rings.
Place all the vegetables in a large oven dish, add the chicken, and press them down until the surfaces are even.
In a separate bowl, combine the spices with the tomato juice and mix well.
Pour the spiced tomato juice over the ingredients in the oven dish.
Bake in a preheated oven at 175°C for 60 minutes.
Non-Muslims can add a glass (200 cc) of dry white wine after 50 minutes of baking.
Serve with rice.</t>
  </si>
  <si>
    <t>{"dish_name": "Chicken Arabian-style", "preparation_steps": ["Season the chicken thighs with salt and pepper, then fry them in a pan until they turn brown.", "Peel the tomatoes and cut the peppers, mushrooms, and tomatoes into 3 cm pieces.", "Slice the onions into rings.", "Place all the vegetables in a large oven dish, add the chicken, and press them down until the surfaces are even.", "In a separate bowl, combine the spices with the tomato juice and mix well.", "Pour the spiced tomato juice over the ingredients in the oven dish.", "Bake in a preheated oven at 175°C for 60 minutes.", "Non-Muslims can add a glass (200 cc) of dry white wine after 50 minutes of baking.", "Serve with rice."], "cooking_type": ["Fry", "Oven"], "dish_type": ["Meat Dishes"], "code": 1}</t>
  </si>
  <si>
    <t>E3794</t>
  </si>
  <si>
    <t>Chicken Shawarma</t>
  </si>
  <si>
    <t>['cut', 'marinate', 'remove', 'slice']</t>
  </si>
  <si>
    <t>Remove the skin from the chicken.
Cut the chicken into quarters.
Flatten the chicken pieces and marinate them with all the ingredients. Keep them in the refrigerator overnight (12 hours).
Insert the meat onto a shawarma spike, stacking them on top of each other.
Grill the meat on a shawarma machine or slice them and grill on a stovetop grill.
Serve as sandwiches or on a plate, accompanied by garlic sauce, mint leaves, and pickles.</t>
  </si>
  <si>
    <t>{"dish_name": "Chicken Shawarma", "preparation_steps": ["Remove the skin from the chicken.", "Cut the chicken into quarters.", "Flatten the chicken pieces and marinate them with all the ingredients.", "Keep them in the refrigerator overnight (12 hours).", "Insert the meat onto a shawarma spike, stacking them on top of each other.", "Grill the meat on a shawarma machine or slice them and grill on a stovetop grill.", "Serve as sandwiches or on a plate, accompanied by garlic sauce, mint leaves, and pickles."], "cooking_type": ["Grill"], "dish_type": ["Meat Dishes"], "code": 1}</t>
  </si>
  <si>
    <t>E3795</t>
  </si>
  <si>
    <t>Chicken with Ginger Sauce</t>
  </si>
  <si>
    <t>['arrange', 'cook', 'heat', 'remove']</t>
  </si>
  <si>
    <t>Spray a skillet with nonstick spray coating.
Preheat the skillet.
Add the chicken.
Cook for 10 minutes, turning to brown evenly.
Remove the chicken from the skillet and keep it warm.
Meanwhile, drain the peaches, reserving the juice.
Add enough water to the juice to make 0.5 cup, then stir in the cornstarch, ginger, and salt.
Add the mixture to the skillet.
Cook and stir until thickened, then cook and stir for 1 more minute.
Gently stir in the peaches and water chestnuts.
Heat through.
On a serving platter, arrange the rice, peas, and chicken.
Pour the sauce over the chicken.</t>
  </si>
  <si>
    <t>{"dish_name": "Chicken with Ginger Sauce", "preparation_steps": ["Spray a skillet with nonstick spray coating.", "Preheat the skillet.", "Add the chicken.", "Cook for 10 minutes, turning to brown evenly.", "Remove the chicken from the skillet and keep it warm.", "Meanwhile, drain the peaches, reserving the juice.", "Add enough water to the juice to make 0.5 cup, then stir in the cornstarch, ginger, and salt.", "Add the mixture to the skillet.", "Cook and stir until thickened, then cook and stir for 1 more minute.", "Gently stir in the peaches and water chestnuts.", "Heat through.", "On a serving platter, arrange the rice, peas, and chicken.", "Pour the sauce over the chicken."], "cooking_type": ["Fry", "Simmer"], "dish_type": ["Meat Dishes"], "code": 1}</t>
  </si>
  <si>
    <t>E3796</t>
  </si>
  <si>
    <t>Cucumber and Yogurt Salad</t>
  </si>
  <si>
    <t>['blend', 'dice', 'mix', 'refrigerate']</t>
  </si>
  <si>
    <t>Finely dice the cucumbers into a small bowl.
Mince or press the garlic, then add it to the cucumbers.
Add the yogurt and dried mint.
Thoroughly mix all the ingredients together.
Allow the mixture to sit for at least 30 minutes, or refrigerate overnight to let the flavors blend.
Serve with bread, meats, or rice.</t>
  </si>
  <si>
    <t>{"dish_name": "Cucumber and Yogurt Salad", "preparation_steps": ["Finely dice the cucumbers into a small bowl.", "Mince or press the garlic, then add it to the cucumbers.", "Add the yogurt and dried mint.", "Thoroughly mix all the ingredients together.", "Allow the mixture to sit for at least 30 minutes, or refrigerate overnight to let the flavors blend.", "Serve with bread, meats, or rice."], "cooking_type": ["Raw"], "dish_type": ["Salads"], "code": 1}</t>
  </si>
  <si>
    <t>E3797</t>
  </si>
  <si>
    <t>Eggplant Pilaf in Olive Oil</t>
  </si>
  <si>
    <t>['cook', 'cover', 'cut', 'mix', 'peel', 'reduce', 'remove', 'sprinkle']</t>
  </si>
  <si>
    <t>Cut the stem off the eggplant.
Using a vegetable peeler, peel the eggplant lengthwise, removing a strip of skin and leaving the next strip on.
Continue peeling in this striped fashion.
Cube the eggplant into 1" cubes.
Sprinkle the eggplant cubes generously with salt and set them aside for 3 hours. Rinse well.
Drain the eggplant cubes as well as possible, being careful not to tear them.
Soak the rice in hot water mixed with 2 tsp of salt, until the water turns cool.
Drain the rice well and set it aside.
Heat olive oil in a heavy pan and cook the eggplant cubes, stirring frequently, until they are tender and golden brown on all sides.
Drain the eggplant cubes to remove excess oil.
Add onions and pine nuts to the same pan.
Saute them for 15 to 20 minutes.
Stir in the rice and cook, stirring frequently, for 8 to 10 minutes.
Stir in the eggplant and the rest of the ingredients except for dill.
Add 3 cups of hot water, bring to a boil, cover, and cook over medium heat for 5 minutes.
Reduce the heat to low and cook until all the water has been absorbed.
Stir in the dill.
Ensure that the skillet lid has a very good seal. Cover the skillet with a clean towel and put the lid on top of that.
Set the pan on a heat diffuser over the lowest possible heat and leave it for 30 minutes. Stir occasionally.
Serve the dish cold.</t>
  </si>
  <si>
    <t>{"dish_name": "Eggplant Pilaf in Olive Oil", "preparation_steps": ["Cut the stem off the eggplant.", "Using a vegetable peeler, peel the eggplant lengthwise, removing a strip of skin and leaving the next strip on. Continue peeling in this striped fashion.", "Cube the eggplant into 1\" cubes.", "Sprinkle the eggplant cubes generously with salt and set them aside for 3 hours.", "Rinse well.", "Drain the eggplant cubes as well as possible, being careful not to tear them.", "Soak the rice in hot water mixed with 2 tsp of salt, until the water turns cool.", "Drain the rice well and set it aside.", "Heat olive oil in a heavy pan and cook the eggplant cubes, stirring frequently, until they are tender and golden brown on all sides.", "Drain the eggplant cubes to remove excess oil.", "Add onions and pine nuts to the same pan.", "Saute them for 15 to 20 minutes.", "Stir in the rice and cook, stirring frequently, for 8 to 10 minutes.", "Stir in the eggplant and the rest of the ingredients except for dill.", "Add 3 cups of hot water, bring to a boil, cover, and cook over medium heat for 5 minutes.", "Reduce the heat to low and cook until all the water has been absorbed.", "Stir in the dill.", "Ensure that the skillet lid has a very good seal.", "Cover the skillet with a clean towel and put the lid on top of that.", "Set the pan on a heat diffuser over the lowest possible heat and leave it for 30 minutes.", "Stir occasionally.", "Serve the dish cold."], "cooking_type": ["Fry", "Simmer"], "dish_type": ["Vegetarian Dishes"], "code": 1}</t>
  </si>
  <si>
    <t>E3798</t>
  </si>
  <si>
    <t>Eggs in Oil with Sumac</t>
  </si>
  <si>
    <t>Heat a 12-inch non-stick frying pan and add the oil.
Carefully crack the eggs into the pan, ensuring the yolks remain intact.
Sprinkle sumac, salt, and pepper on top.
Cover the pan and cook slowly until desired doneness is achieved.</t>
  </si>
  <si>
    <t>{"dish_name": "Eggs in Oil with Sumac", "preparation_steps": ["Heat a 12-inch non-stick frying pan and add the oil.", "Carefully crack the eggs into the pan, ensuring the yolks remain intact.", "Sprinkle sumac, salt, and pepper on top.", "Cover the pan and cook slowly until desired doneness is achieved."], "cooking_type": ["Fry"], "dish_type": ["Vegetarian Dishes"], "code": 1}</t>
  </si>
  <si>
    <t>E3799</t>
  </si>
  <si>
    <t>Fattoush</t>
  </si>
  <si>
    <t>Combine all the ingredients in a bowl and mix them well.
Then, add the pita and mix it again.
Serve immediately.
It also tastes good when served later.</t>
  </si>
  <si>
    <t>{"dish_name": "Fattoush", "preparation_steps": ["Combine all the ingredients in a bowl and mix them well.", "Then, add the pita and mix it again.", "Serve immediately. It also tastes good when served later."], "cooking_type": ["Raw"], "dish_type": ["Salads"], "code": 1}</t>
  </si>
  <si>
    <t>E3800</t>
  </si>
  <si>
    <t>Fraykee with Pine Nuts</t>
  </si>
  <si>
    <t>['boil', 'cover', 'heat', 'reduce', 'remove', 'simmer', 'toast']</t>
  </si>
  <si>
    <t>Heat a dry wok or heavy frying pan and stir the bulgur wheat until it becomes toasty and fragrant, which should take just a few minutes.
In a 2 qt (1.89 liter) covered pot, place the bulgur, water, cinnamon, and salt.
Bring the mixture to a boil without the lid on.
Once boiling, reduce the heat and let it simmer, covered, for a few minutes.
Turn off the heat.
Allow the mixture to sit in the pot for 5 minutes before removing the lid.
In a pan, toast the pine nuts in 2 tbsp of butter.
Serve the fraykee in a large bowl, and top it with the toasted pine nuts.</t>
  </si>
  <si>
    <t>{"dish_name": "Fraykee with Pine Nuts", "preparation_steps": ["Heat a dry wok or heavy frying pan and stir the bulgur wheat until it becomes toasty and fragrant, which should take just a few minutes.", "In a 2 qt (1.89 liter) covered pot, place the bulgur, water, cinnamon, and salt.", "Bring the mixture to a boil without the lid on.", "Once boiling, reduce the heat and let it simmer, covered, for a few minutes.", "Turn off the heat.", "Allow the mixture to sit in the pot for 5 minutes before removing the lid.", "In a pan, toast the pine nuts in 2 tbsp of butter.", "Serve the fraykee in a large bowl, and top it with the toasted pine nuts."], "cooking_type": ["Stir_fry", "Boil", "Simmer"], "dish_type": ["Vegetarian Dishes"], "code": 1}</t>
  </si>
  <si>
    <t>E3801</t>
  </si>
  <si>
    <t>Ful Madammas</t>
  </si>
  <si>
    <t>['combine', 'cover', 'reduce']</t>
  </si>
  <si>
    <t>Place the beans (ful) in a medium pot and add 4 cups of water.
Bring the mixture to a boil, then turn off the heat and let it stand for 1 hour, covered. Drain the beans.
Return the drained beans to the pot and add 4 cups of fresh water.
Bring the mixture to a boil, cover the pot, and reduce the heat to a simmer. Cook for 15 minutes or until the beans are tender. Drain the beans.
Combine the cooked beans with the tomato, garlic, parsley, and onion.
Prepare the dressing and toss it with the vegetables. Chill the mixture before serving.</t>
  </si>
  <si>
    <t>{"dish_name": "Ful Madammas", "preparation_steps": ["Place the beans (ful) in a medium pot and add 4 cups of water.", "Bring the mixture to a boil, then turn off the heat and let it stand for 1 hour, covered.", "Drain the beans.", "Return the drained beans to the pot and add 4 cups of fresh water.", "Bring the mixture to a boil, cover the pot, and reduce the heat to a simmer.", "Cook for 15 minutes or until the beans are tender.", "Drain the beans.", "Combine the cooked beans with the tomato, garlic, parsley, and onion.", "Prepare the dressing and toss it with the vegetables.", "Chill the mixture before serving."], "cooking_type": ["Boil", "Simmer"], "dish_type": ["Vegetarian Dishes"], "code": 1}</t>
  </si>
  <si>
    <t>E3802</t>
  </si>
  <si>
    <t>Green Beans in Olive Oil</t>
  </si>
  <si>
    <t>['cook', 'cover', 'cut', 'mix', 'rub', 'simmer', 'trim']</t>
  </si>
  <si>
    <t>Trim the beans and cut them into 3 pieces. Wash and drain them.
Put the onion and tomato into a heavy pan.
Sprinkle salt over them and lightly rub it in with your fingers.
Stir in the beans, olive oil, and sugar. Mix well.
Cover the pan and cook over medium heat for 15 minutes.
Stir occasionally.
The beans will lose their color and soften.
Once all the moisture has been absorbed, stir-fry the beans for 2 to 3 minutes.
Add 0.5 cup of water, cover the pan, and simmer for 40 to 50 minutes until the beans are tender.
Add more water if necessary, 0.5 cup at a time.
When cooked, the dish should be very moist but not watery.
Serve cold as part of a buffet.</t>
  </si>
  <si>
    <t>{"dish_name": "Green Beans in Olive Oil", "preparation_steps": ["Trim the beans and cut them into 3 pieces.", "Wash and drain them.", "Put the onion and tomato into a heavy pan.", "Sprinkle salt over them and lightly rub it in with your fingers.", "Stir in the beans, olive oil, and sugar.", "Mix well.", "Cover the pan and cook over medium heat for 15 minutes.", "Stir occasionally.", "The beans will lose their color and soften.", "Once all the moisture has been absorbed, stir-fry the beans for 2 to 3 minutes.", "Add 0.5 cup of water, cover the pan, and simmer for 40 to 50 minutes until the beans are tender.", "Add more water if necessary, 0.5 cup at a time.", "When cooked, the dish should be very moist but not watery.", "Serve cold as part of a buffet."], "cooking_type": ["Simmer", "Stir_fry"], "dish_type": ["Vegetarian Dishes"], "code": 1}</t>
  </si>
  <si>
    <t>E3803</t>
  </si>
  <si>
    <t>Hashwe</t>
  </si>
  <si>
    <t>['arrange', 'cook', 'cover', 'mix', 'simmer']</t>
  </si>
  <si>
    <t>In a 2 qt (1.89 liter) covered saucepan, bring 2 cups of water to a boil.
Add the rice, return to a boil, cover, and turn off the heat. Let it stand for 5 minutes.
Drain and cool the rice before proceeding with the recipe.
Thoroughly mix the cooked rice with the stuffing ingredients.
Loosely fill the vegetables with the rice mixture, leaving room at the top or sides as it will expand during cooking.
Arrange the vegetables in a covered deep skillet.
Simmer the vegetables, covered, along with the water, tomato sauce, and lemon juice on the stovetop over low heat.
Cook bell peppers and zucchini for 30 minutes, and tomatoes for 20 minutes.
Check the water level to ensure it is not evaporating. If it gets low, add more hot water.</t>
  </si>
  <si>
    <t>{"dish_name": "Hashwe", "preparation_steps": ["In a 2 qt (1.89 liter) covered saucepan, bring 2 cups of water to a boil.", "Add the rice, return to a boil, cover, and turn off the heat.", "Let it stand for 5 minutes.", "Drain and cool the rice before proceeding with the recipe.", "Thoroughly mix the cooked rice with the stuffing ingredients.", "Loosely fill the vegetables with the rice mixture, leaving room at the top or sides as it will expand during cooking.", "Arrange the vegetables in a covered deep skillet.", "Simmer the vegetables, covered, along with the water, tomato sauce, and lemon juice on the stovetop over low heat.", "Cook bell peppers and zucchini for 30 minutes, and tomatoes for 20 minutes.", "Check the water level to ensure it is not evaporating. If it gets low, add more hot water."], "cooking_type": ["Boil", "Simmer"], "dish_type": ["Vegetarian Dishes"], "code": 1}</t>
  </si>
  <si>
    <t>E3804</t>
  </si>
  <si>
    <t>Hunkar Begendi I</t>
  </si>
  <si>
    <t>['bake', 'cook', 'cover', 'cut', 'peel', 'remove']</t>
  </si>
  <si>
    <t>Grill, Oven, Simmer</t>
  </si>
  <si>
    <t>Smoke the whole eggplants in a covered barbecue, or bake them at 350°F (177°C) for 20 – 30 minutes until they are tender.
Add half a lemon to water in a shallow dish.
Place the eggplants in the water, turn them to thoroughly coat, and let them stand until they are cool.
Peel the eggplants and remove the seeds.
Cut the flesh into 0.25" cubes.
Melt the butter in a skillet.
Add the flour and cook and stir until it becomes light brown.
Stir in the milk.
Add the cheeses, eggplant, a dash of nutmeg, and season to taste with salt.
Cook over very low heat for 5 minutes.</t>
  </si>
  <si>
    <t>{"dish_name": "Hunkar Begendi I", "preparation_steps": ["Smoke the whole eggplants in a covered barbecue, or bake them at 350°F (177°C) for 20 – 30 minutes until they are tender.", "Add half a lemon to water in a shallow dish.", "Place the eggplants in the water, turn them to thoroughly coat, and let them stand until they are cool.", "Peel the eggplants and remove the seeds.", "Cut the flesh into 0.25\" cubes.", "Melt the butter in a skillet.", "Add the flour and cook and stir until it becomes light brown.", "Stir in the milk.", "Add the cheeses, eggplant, a dash of nutmeg, and season to taste with salt.", "Cook over very low heat for 5 minutes."], "cooking_type": ["Grill", "Oven", "Simmer"], "dish_type": ["Vegetarian Dishes"], "code": 1}</t>
  </si>
  <si>
    <t>E3805</t>
  </si>
  <si>
    <t>Kofta Mlebissa</t>
  </si>
  <si>
    <t>['bake', 'cook', 'cover', 'fry', 'heat', 'mix', 'remove', 'trim']</t>
  </si>
  <si>
    <t>Wash the rice and add it to the meat along with the parsley, onion, mint, spices, and salt.
Thoroughly mix all the ingredients.
Take a small piece of the mixture and roll it into a ball using wet palms, then place it in a pan.
Repeat the previous step until all the mixture is used.
Pour half a cup of warm water over the koftas, cover the pan, and cook over low heat until the rice is soft.
Remove the pan from heat and set it aside to cool.
In a separate bowl, mix the eggs with the flour, baking powder, a pinch of salt, and half a cup of warm water to make a batter.
Mix the ingredients until a smooth batter is formed.
Heat the oil in a frying pan, dip the koftas in the batter, and place them in the hot oil.
Fry the koftas until they turn golden brown (note: make sure the koftas are evenly sized and excess batter is trimmed off).
Serve the koftas hot.</t>
  </si>
  <si>
    <t>{"dish_name": "Kofta Mlebissa", "preparation_steps": ["Wash the rice and add it to the meat along with the parsley, onion, mint, spices, and salt.", "Thoroughly mix all the ingredients.", "Take a small piece of the mixture and roll it into a ball using wet palms, then place it in a pan.", "Repeat the previous step until all the mixture is used.", "Pour half a cup of warm water over the koftas, cover the pan, and cook over low heat until the rice is soft.", "Remove the pan from heat and set it aside to cool.", "In a separate bowl, mix the eggs with the flour, baking powder, a pinch of salt, and half a cup of warm water to make a batter.", "Mix the ingredients until a smooth batter is formed.", "Heat the oil in a frying pan, dip the koftas in the batter, and place them in the hot oil.", "Fry the koftas until they turn golden brown (note: make sure the koftas are evenly sized and excess batter is trimmed off).", "Serve the koftas hot."], "cooking_type": ["Simmer", "Fry"], "dish_type": ["Meat Dishes"], "code": 1}</t>
  </si>
  <si>
    <t>E3806</t>
  </si>
  <si>
    <t>Kunafa</t>
  </si>
  <si>
    <t>['combine', 'heat', 'refrigerate', 'simmer']</t>
  </si>
  <si>
    <t>Prepare the syrup by combining all ingredients and heating over medium heat.
Let it simmer until it thickens.
Stir in orange blossom water and refrigerate for at least 1 hour.</t>
  </si>
  <si>
    <t>{"dish_name": "Kunafa", "preparation_steps": ["Prepare the syrup by combining all ingredients and heating over medium heat.", "Let it simmer until it thickens.", "Stir in orange blossom water and refrigerate for at least 1 hour."], "cooking_type": ["Simmer"], "dish_type": ["Snacks/Desserts"], "code": 1}</t>
  </si>
  <si>
    <t>E3807</t>
  </si>
  <si>
    <t>Lahma Bisalsat Tamatim</t>
  </si>
  <si>
    <t>['arrange', 'bake', 'brown', 'remove', 'sprinkle']</t>
  </si>
  <si>
    <t>Preheat the oven to 450°F (232°C).
Using a pastry brush, apply one tablespoon of olive oil to the bottom of a baking dish large enough to comfortably hold the lamb shanks in one layer.
Place the shanks in the dish and bake in the middle of the oven for 30 minutes, turning the pieces occasionally to ensure even browning on all sides.
Remove the dish from the oven and spread the onion slices over the lamb.
Sprinkle the allspice, nutmeg, salt, a few grindings of black pepper, and cayenne over the lamb. Then, spread the tomatoes on top.
Pour in the water and bring to a boil on the stovetop.
Bake on the lowest shelf of the oven for 1 hour, or until the lamb is tender and easily pierced with a small, sharp knife.
Serve directly from the baking dish or arrange the shanks on a heated platter and pour the sauce over them.</t>
  </si>
  <si>
    <t>{"dish_name": "Lahma Bisalsat Tamatim", "preparation_steps": ["Preheat the oven to 450°F (232°C).", "Using a pastry brush, apply one tablespoon of olive oil to the bottom of a baking dish large enough to comfortably hold the lamb shanks in one layer.", "Place the shanks in the dish and bake in the middle of the oven for 30 minutes, turning the pieces occasionally to ensure even browning on all sides.", "Remove the dish from the oven and spread the onion slices over the lamb.", "Sprinkle the allspice, nutmeg, salt, a few grindings of black pepper, and cayenne over the lamb.", "Then, spread the tomatoes on top.", "Pour in the water and bring to a boil on the stovetop.", "Bake on the lowest shelf of the oven for 1 hour, or until the lamb is tender and easily pierced with a small, sharp knife.", "Serve directly from the baking dish or arrange the shanks on a heated platter and pour the sauce over them."], "cooking_type": ["Oven", "Boil"], "dish_type": ["Meat Dishes"], "code": 1}</t>
  </si>
  <si>
    <t>E3808</t>
  </si>
  <si>
    <t>Leeks in Olive Oil</t>
  </si>
  <si>
    <t>['cook', 'heat', 'remove', 'simmer', 'trim']</t>
  </si>
  <si>
    <t>Trim the leeks.
Remove a few of the outer layers.
Slice the leeks into 0.75" thick pieces and discard the tough green leaves.
Wash the leeks well in several changes of water.
In a heavy skillet, heat the olive oil.
Stir in the leeks and carrots.
Cover and cook very gently for 30 minutes, shaking the skillet occasionally.
Blend in the remaining ingredients in order.
Cover and simmer for 30 minutes, checking the liquid.
Add more water if necessary.
When fully cooked, it should be very moist but not watery.
Serve cold with lemon juice.
Serve as part of a buffet including other vegetable dishes.</t>
  </si>
  <si>
    <t>{"dish_name": "Leeks in Olive Oil", "preparation_steps": ["Trim the leeks. Remove a few of the outer layers. Slice the leeks into 0.75\" thick pieces and discard the tough green leaves.", "Wash the leeks well in several changes of water.", "In a heavy skillet, heat the olive oil.", "Stir in the leeks and carrots.", "Cover and cook very gently for 30 minutes, shaking the skillet occasionally.", "Blend in the remaining ingredients in order.", "Cover and simmer for 30 minutes, checking the liquid. Add more water if necessary.", "When fully cooked, it should be very moist but not watery.", "Serve cold with lemon juice.", "Serve as part of a buffet including other vegetable dishes."], "cooking_type": ["Simmer", "Fry"], "dish_type": ["Vegetarian Dishes"], "code": 1}</t>
  </si>
  <si>
    <t>E3809</t>
  </si>
  <si>
    <t>Lubya Khadra Billahma</t>
  </si>
  <si>
    <t>['boil', 'brown', 'cook', 'cover', 'heat', 'sprinkle']</t>
  </si>
  <si>
    <t>Spread the beans evenly in the bottom of a heavy 4 to 6 qt (5.68 liter) casserole dish, and set it aside.
In a heavy skillet measuring 10 to 12 inches, heat the oil over medium heat until a light haze forms above it.
Add the lamb and brown it, turning the pieces frequently with a spoon and adjusting the heat to ensure even browning without burning. Transfer the browned lamb pieces to the casserole dish, placing them on top of the beans.
Pour off all but a thin layer of fat from the skillet, and cook the onions over medium heat for 5 minutes, or until they become soft and transparent but not browned.
Spread the cooked onions over the lamb in the casserole dish, and cover them with the tomatoes.
Sprinkle the top with salt, a few grindings of pepper, nutmeg, and allspice.
Place the casserole dish over low heat, cover it tightly, and simmer without stirring for 1 hour, or until the beans and meat become tender.
Serve immediately from the casserole dish, optionally accompanied by steamed or boiled rice.</t>
  </si>
  <si>
    <t>{"dish_name": "Lubya Khadra Billahma", "preparation_steps": ["Spread the beans evenly in the bottom of a heavy 4 to 6 qt (5.68 liter) casserole dish, and set it aside.", "In a heavy skillet measuring 10 to 12 inches, heat the oil over medium heat until a light haze forms above it.", "Add the lamb and brown it, turning the pieces frequently with a spoon and adjusting the heat to ensure even browning without burning.", "Transfer the browned lamb pieces to the casserole dish, placing them on top of the beans.", "Pour off all but a thin layer of fat from the skillet, and cook the onions over medium heat for 5 minutes, or until they become soft and transparent but not browned.", "Spread the cooked onions over the lamb in the casserole dish, and cover them with the tomatoes.", "Sprinkle the top with salt, a few grindings of pepper, nutmeg, and allspice.", "Place the casserole dish over low heat, cover it tightly, and simmer without stirring for 1 hour, or until the beans and meat become tender.", "Serve immediately from the casserole dish, optionally accompanied by steamed or boiled rice."], "cooking_type": ["Simmer", "Fry"], "dish_type": ["Meat Dishes"], "code": 1}</t>
  </si>
  <si>
    <t>E3810</t>
  </si>
  <si>
    <t>Mango or Orange Creme</t>
  </si>
  <si>
    <t>['chop', 'cover', 'heat', 'refrigerate', 'sprinkle', 'whisk']</t>
  </si>
  <si>
    <t>Heat the milk in a saucepan over low heat, adding the sugar and the rosewater.
Dissolve 3 tbsp of cornstarch in 0.33 cups of water and whisk into the milk.
Stir constantly until the milk thickens.
Remove from the heat and let it stand.
In another saucepan, bring the mango or orange juice to a boil.
Dissolve the remaining 3 tbsp in the remaining 0.33 cups of water, and whisk into the juice.
Stir constantly until the liquid thickens.
Remove from the heat and let it stand.
Pour half of the thickened milk into attractive stemmed glasses or serving dishes.
Carefully cover with a layer of thickened juice and drop in a few pieces of fresh fruit.
Pour the remaining milk pudding in a third layer and garnish with the rest of the chopped fruit.
For a special occasion, each glass may be garnished with a rosette of whipped cream, surrounded by chunks of fresh mango or orange.
Sprinkle with ground pistachio and refrigerate.</t>
  </si>
  <si>
    <t>{"dish_name": "Mango or Orange Creme", "preparation_steps": ["Heat the milk in a saucepan over low heat, adding the sugar and the rosewater.", "Dissolve 3 tbsp of cornstarch in 0.33 cups of water and whisk into the milk.", "Stir constantly until the milk thickens.", "Remove from the heat and let it stand.", "In another saucepan, bring the mango or orange juice to a boil.", "Dissolve the remaining 3 tbsp in the remaining 0.33 cups of water, and whisk into the juice.", "Stir constantly until the liquid thickens.", "Remove from the heat and let it stand.", "Pour half of the thickened milk into attractive stemmed glasses or serving dishes.", "Carefully cover with a layer of thickened juice and drop in a few pieces of fresh fruit.", "Pour the remaining milk pudding in a third layer and garnish with the rest of the chopped fruit.", "For a special occasion, each glass may be garnished with a rosette of whipped cream, surrounded by chunks of fresh mango or orange.", "Sprinkle with ground pistachio and refrigerate."], "cooking_type": ["Simmer", "Boil"], "dish_type": ["Snacks/Desserts"], "code": 1}</t>
  </si>
  <si>
    <t>E3811</t>
  </si>
  <si>
    <t>Mashed Potato with Tahini</t>
  </si>
  <si>
    <t>['boil', 'drizzle', 'sprinkle']</t>
  </si>
  <si>
    <t>Peel and cube potatoes. Boil them in water until they are soft, like mashed potatoes.
Drain the potatoes and add them, along with the rest of the ingredients (except for the dressing ingredients), into a food processor. Process until smooth.
Note: If you prefer a coarser texture, you can mash all the potato ingredients together using a potato masher.
Pour the mixture onto a serving plate. Sprinkle with cumin and sumac, and drizzle with olive oil.
Serve as an appetizer or as a side dish to meat.</t>
  </si>
  <si>
    <t>{"dish_name": "Mashed Potato with Tahini", "preparation_steps": ["Peel and cube potatoes.", "Boil them in water until they are soft, like mashed potatoes.", "Drain the potatoes and add them, along with the rest of the ingredients (except for the dressing ingredients), into a food processor.", "Process until smooth. Note: If you prefer a coarser texture, you can mash all the potato ingredients together using a potato masher.", "Pour the mixture onto a serving plate.", "Sprinkle with cumin and sumac, and drizzle with olive oil.", "Serve as an appetizer or as a side dish to meat."], "cooking_type": ["Boil"], "dish_type": ["Side Dishes/泡菜"], "code": 1}</t>
  </si>
  <si>
    <t>E3812</t>
  </si>
  <si>
    <t>Mashkoul</t>
  </si>
  <si>
    <t>['bake', 'boil', 'cover', 'mix', 'sprinkle']</t>
  </si>
  <si>
    <t>Preheat the oven to 350°F (177°C).
Pick over the rice and gently wash it with cold water until the water runs clear.
Drain the rice.
In a large pot, bring 6 cups of water to a boil. Add the rice and salt, and return to a boil, stirring occasionally to keep the grains separate.
Boil the rice for 8 minutes, then strain it in a large sieve.
Heat ghee or butter in a heavy pan and add the onion.
Fry the onion gently until it becomes transparent. Increase the heat and fry until it becomes crisp and light-colored.
Grease a 9 x 13-inch baking pan.
Add half of the fried onion to the pan, then add the strained rice on top and toss with a fork to mix the onion through the rice.
Sprinkle the rest of the fried onion on top of the rice.
Cover the pan well with aluminum foil and place it in the oven until the rice is done. If you feel the rice needs more moisture, add sprinkles of water to the dish and place it back in the oven until done, approximately 15 minutes.
Fluff up the rice with a fork and serve it piled on a platter.</t>
  </si>
  <si>
    <t>{"dish_name": "Mashkoul", "preparation_steps": ["Preheat the oven to 350°F (177°C).", "Pick over the rice and gently wash it with cold water until the water runs clear.", "Drain the rice.", "In a large pot, bring 6 cups of water to a boil.", "Add the rice and salt, and return to a boil, stirring occasionally to keep the grains separate.", "Boil the rice for 8 minutes, then strain it in a large sieve.", "Heat ghee or butter in a heavy pan and add the onion.", "Fry the onion gently until it becomes transparent.", "Increase the heat and fry until it becomes crisp and light-colored.", "Grease a 9 x 13-inch baking pan.", "Add half of the fried onion to the pan, then add the strained rice on top and toss with a fork to mix the onion through the rice.", "Sprinkle the rest of the fried onion on top of the rice.", "Cover the pan well with aluminum foil and place it in the oven until the rice is done.", "If you feel the rice needs more moisture, add sprinkles of water to the dish and place it back in the oven until done, approximately 15 minutes.", "Fluff up the rice with a fork and serve it piled on a platter."], "cooking_type": ["Boil", "Fry", "Oven"], "dish_type": ["Side Dishes/泡菜"], "code": 1}</t>
  </si>
  <si>
    <t>E3813</t>
  </si>
  <si>
    <t>Meat and Rice Stuffing</t>
  </si>
  <si>
    <t>Place all the ingredients into a bowl.
Mix them well.</t>
  </si>
  <si>
    <t>{"dish_name": "Meat and Rice Stuffing", "preparation_steps": ["Place all the ingredients into a bowl. Mix them well."], "cooking_type": ["Others"], "dish_type": ["Side Dishes/泡菜"], "code": 1}</t>
  </si>
  <si>
    <t>E3814</t>
  </si>
  <si>
    <t>Mufallaq</t>
  </si>
  <si>
    <t>['arrange', 'brown', 'chop', 'cook', 'cover', 'fry', 'simmer', 'steam']</t>
  </si>
  <si>
    <t>Simmer, Fry, Steam</t>
  </si>
  <si>
    <t>Wash the wheat and soak it in enough water to cover for two hours.
In a skillet, brown the meat in oil or shortening.
Once the meat is browned, stir in the chopped tomato, salt, pepper, and 1 cup of water.
Simmer the mixture until the meat becomes tender, then set it aside.
Drain the soaked wheat and gently fry it in oil or shortening in a separate skillet that is large enough to hold all the ingredients.
Continue cooking and stirring the wheat until it starts to change color.
Add the meat mixture and the remaining 3 cups of water to the skillet. Cover it and cook until most of the water is absorbed and the wheat becomes fluffy.
In another skillet, fry the onion until it is golden brown.
Create a depression in the center of the cooked wheat and place the fried onion in it.
Cover the skillet and allow the mixture to steam over a very low flame for approximately 1 hour.
Stir the onion into the wheat and transfer the mixture onto a platter. Arrange the largest pieces of meat on top.</t>
  </si>
  <si>
    <t>{"dish_name": "Mufallaq", "preparation_steps": ["Wash the wheat and soak it in enough water to cover for two hours.", "In a skillet, brown the meat in oil or shortening.", "Once the meat is browned, stir in the chopped tomato, salt, pepper, and 1 cup of water.", "Simmer the mixture until the meat becomes tender, then set it aside.", "Drain the soaked wheat and gently fry it in oil or shortening in a separate skillet that is large enough to hold all the ingredients.", "Continue cooking and stirring the wheat until it starts to change color.", "Add the meat mixture and the remaining 3 cups of water to the skillet.", "Cover it and cook until most of the water is absorbed and the wheat becomes fluffy.", "In another skillet, fry the onion until it is golden brown.", "Create a depression in the center of the cooked wheat and place the fried onion in it.", "Cover the skillet and allow the mixture to steam over a very low flame for approximately 1 hour.", "Stir the onion into the wheat and transfer the mixture onto a platter.", "Arrange the largest pieces of meat on top."], "cooking_type": ["Simmer", "Fry", "Steam"], "dish_type": ["Meat Dishes"], "code": 1}</t>
  </si>
  <si>
    <t>E3815</t>
  </si>
  <si>
    <t>Mujadarra</t>
  </si>
  <si>
    <t>['cover', 'heat', 'reduce', 'remove', 'simmer']</t>
  </si>
  <si>
    <t>Dice 3 onions.
Heat a large frying pan and add 2 tbsp of olive oil and the diced onions.
Saute until they are brown and set them aside.
In a 4 qt (3.78 liter) covered pot, place the lentils and water.
Bring it to a boil, covered, then reduce the heat to a simmer.
Cook for 15 minutes.
Add the cooked onions to the lentils, along with the rice and salt.
Cover and simmer for 20 minutes until the rice and lentils are soft.
If there is any remaining unabsorbed water, remove from heat and let it stand for 5 minutes to soak in.
Slice the remaining onion into rings.
Heat the frying pan again and saute the onion rings in the remaining olive oil.
To serve, top the lentils with the sauteed onion rings.
Serve with plain yogurt and a lemony green salad with tomato wedges on the side.</t>
  </si>
  <si>
    <t>{"dish_name": "Mujadarra", "preparation_steps": ["Dice 3 onions.", "Heat a large frying pan and add 2 tbsp of olive oil and the diced onions. Saute until they are brown and set them aside.", "In a 4 qt (3.78 liter) covered pot, place the lentils and water. Bring it to a boil, covered, then reduce the heat to a simmer. Cook for 15 minutes.", "Add the cooked onions to the lentils, along with the rice and salt. Cover and simmer for 20 minutes until the rice and lentils are soft.", "If there is any remaining unabsorbed water, remove from heat and let it stand for 5 minutes to soak in.", "Slice the remaining onion into rings.", "Heat the frying pan again and saute the onion rings in the remaining olive oil.", "To serve, top the lentils with the sauteed onion rings. Serve with plain yogurt and a lemony green salad with tomato wedges on the side."], "cooking_type": ["Simmer", "Boil", "Fry"], "dish_type": ["Vegetarian Dishes"], "code": 1}</t>
  </si>
  <si>
    <t>E3816</t>
  </si>
  <si>
    <t>Oil and Lemon Dressing</t>
  </si>
  <si>
    <t>In a small bowl, combine all the ingredients and beat well using a fork.</t>
  </si>
  <si>
    <t>{"dish_name": "Oil and Lemon Dressing", "preparation_steps": ["In a small bowl, combine all the ingredients and beat well using a fork."], "cooking_type": ["Others"], "dish_type": ["Condiments / Seasonings / Sauces"], "code": 1}</t>
  </si>
  <si>
    <t>E3817</t>
  </si>
  <si>
    <t>Okra with Tomatoes and Onions</t>
  </si>
  <si>
    <t>['cook', 'cut', 'fry', 'slice']</t>
  </si>
  <si>
    <t>Wash the okra.
Cut off any hard stems and thoroughly dry the okra.
Heat oil in a large saucepan and fry the onions with the halved garlic cloves until they become slightly soft, transparent, and golden.
Add the okra and continue to fry until it becomes slightly softened.
Add the sliced tomatoes and sauté for a few minutes longer.
Season with salt and pepper to taste.
Cover with water, bring to a boil, and simmer until the okra is very tender, usually about 1 hour.
Squeeze in the lemon juice and cook for an additional 15 minutes.
(If using canned okra, the cooking time will be much shorter.)
Serve hot or cold.
If serving cold, allow the dish to cool in the saucepan before transferring it to a serving dish.</t>
  </si>
  <si>
    <t>{"dish_name": "Okra with Tomatoes and Onions", "preparation_steps": ["Wash the okra. Cut off any hard stems and thoroughly dry the okra.", "Heat oil in a large saucepan and fry the onions with the halved garlic cloves until they become slightly soft, transparent, and golden.", "Add the okra and continue to fry until it becomes slightly softened.", "Add the sliced tomatoes and sauté for a few minutes longer.", "Season with salt and pepper to taste.", "Cover with water, bring to a boil, and simmer until the okra is very tender, usually about 1 hour.", "Squeeze in the lemon juice and cook for an additional 15 minutes.", "If using canned okra, the cooking time will be much shorter.", "Serve hot or cold. If serving cold, allow the dish to cool in the saucepan before transferring it to a serving dish."], "cooking_type": ["Fry", "Simmer", "Boil"], "dish_type": ["Vegetarian Dishes"], "code": 1}</t>
  </si>
  <si>
    <t>E3818</t>
  </si>
  <si>
    <t>Prawns Arabian</t>
  </si>
  <si>
    <t>['chop', 'cook', 'grate', 'sprinkle']</t>
  </si>
  <si>
    <t>Dry the tiger prawns with tail using a kitchen napkin.
Season with salt and pepper.
Dip the prawns in beaten egg and coat with seasoned flour. Deep fry until cooked.
Remove from the oil.
Sprinkle grated cheese on top.
Combine with spring onion, garlic, and parsley.
Serve with lettuce leaves and chopped tomatoes.</t>
  </si>
  <si>
    <t>{"dish_name": "Prawns Arabian", "preparation_steps": ["Dry the tiger prawns with tail using a kitchen napkin.", "Season with salt and pepper.", "Dip the prawns in beaten egg and coat with seasoned flour.", "Deep fry until cooked.", "Remove from the oil.", "Sprinkle grated cheese on top.", "Combine with spring onion, garlic, and parsley.", "Serve with lettuce leaves and chopped tomatoes."], "cooking_type": ["Fry"], "dish_type": ["Seafood Dishes"], "code": 1}</t>
  </si>
  <si>
    <t>E3819</t>
  </si>
  <si>
    <t>Rich Tomato Soup</t>
  </si>
  <si>
    <t>['blend', 'combine', 'cook', 'heat']</t>
  </si>
  <si>
    <t>In a small saucepan, cook the onion and green or sweet red pepper in margarine until very tender.
Stir in basil and ground red pepper, if desired.
Cook and stir for 1 minute more.
Remove from heat.
In a blender container, combine the cooked vegetable mixture, tomato juice, and buttermilk.
Cover and blend until smooth.
Return the mixture to the saucepan and heat through.
Alternatively, chill thoroughly.
Garnish each serving with fresh basil leaves or lime slices.</t>
  </si>
  <si>
    <t>{"dish_name": "Rich Tomato Soup", "preparation_steps": ["In a small saucepan, cook the onion and green or sweet red pepper in margarine until very tender.", "Stir in basil and ground red pepper, if desired. Cook and stir for 1 minute more.", "Remove from heat.", "In a blender container, combine the cooked vegetable mixture, tomato juice, and buttermilk.", "Cover and blend until smooth.", "Return the mixture to the saucepan and heat through. Alternatively, chill thoroughly.", "Garnish each serving with fresh basil leaves or lime slices."], "cooking_type": ["Simmer", "Others"], "dish_type": ["Soups"], "code": 1}</t>
  </si>
  <si>
    <t>E3820</t>
  </si>
  <si>
    <t>Roasted Peppers and Eggplant</t>
  </si>
  <si>
    <t>['bake', 'cook', 'drizzle', 'grill', 'mix', 'peel', 'roast', 'steam']</t>
  </si>
  <si>
    <t>Grill, Oven, Steam, Stir_fry</t>
  </si>
  <si>
    <t>Roast the peppers and eggplant over charcoal or gas flame, or bake in a preheated oven at 475°F (246°C) until the skins are blistered and black.
Place the roasted vegetables in a paper bag and allow them to steam in their own heat for 10 minutes.
Peel off and discard the burnt skins along with the stems and seeds.
Mash the pepper and eggplant pulp together to form a smooth or slightly chunky mixture, as desired.
Heat 3 tbsp of oil in a large skillet and sauté the onion until it becomes very soft.
Add the garlic and cook for an additional 2 minutes.
Remove from heat and stir in the pepper-eggplant pulp, mixing well.
Slowly drizzle the remaining oil into the mixture, stirring constantly to incorporate all the oil.
Add lemon juice, vinegar, salt, and pepper to taste.
Transfer the mixture to a serving bowl and garnish with parsley.
Serve as an appetizer spread on thick slices of country-style white bread, or flat pita bread, or use as a side dish to accompany grilled or roasted meats.</t>
  </si>
  <si>
    <t>{"dish_name": "Roasted Peppers and Eggplant", "preparation_steps": ["Roast the peppers and eggplant over charcoal or gas flame, or bake in a preheated oven at 475°F (246°C) until the skins are blistered and black.", "Place the roasted vegetables in a paper bag and allow them to steam in their own heat for 10 minutes.", "Peel off and discard the burnt skins along with the stems and seeds.", "Mash the pepper and eggplant pulp together to form a smooth or slightly chunky mixture, as desired.", "Heat 3 tbsp of oil in a large skillet and sauté the onion until it becomes very soft.", "Add the garlic and cook for an additional 2 minutes.", "Remove from heat and stir in the pepper-eggplant pulp, mixing well.", "Slowly drizzle the remaining oil into the mixture, stirring constantly to incorporate all the oil.", "Add lemon juice, vinegar, salt, and pepper to taste.", "Transfer the mixture to a serving bowl and garnish with parsley.", "Serve as an appetizer spread on thick slices of country-style white bread, or flat pita bread, or use as a side dish to accompany grilled or roasted meats."], "cooking_type": ["Grill", "Oven", "Steam", "Stir_fry"], "dish_type": ["Vegetarian Dishes"], "code": 1}</t>
  </si>
  <si>
    <t>E3822</t>
  </si>
  <si>
    <t>Samboosak Hilwah</t>
  </si>
  <si>
    <t>['combine', 'cover', 'cut', 'sprinkle']</t>
  </si>
  <si>
    <t>Combine the filling ingredients: saffron, rosewater, almonds, 0.33 cup of sugar, and cardamom.
Preheat the oven to 375°F (191°C).
Grease 1 or 2 baking sheets.
Cut the defrosted filo strips into 2.5 to 3 inches wide pieces, stack them, and cover with a slightly dampened towel to prevent drying.
Lay 3 to 4 strips on your work surface and lightly brush them with melted butter.
Layer a second strip on top of each one.
Place a tablespoon of the filling towards the bottom right-hand corner of each strip.
Fold that corner diagonally over to the top left-hand corner, forming a triangle.
Make sure that the side of the strip lines up perfectly with the folded portion as you fold.
Then fold straight up.
Continue folding in a diagonal pattern, alternating between folding the bottom corners and folding up, as if folding a flag.
Place the folded pastries on the baking sheet.
Repeat the process with the remaining dough.
Lightly brush the tops of the pastries with a bit of egg and sprinkle them with sugar.
Bake for 15 – 20 minutes, or until golden brown.</t>
  </si>
  <si>
    <t>{"dish_name": "Samboosak Hilwah", "preparation_steps": ["Combine the filling ingredients: saffron, rosewater, almonds, 0.33 cup of sugar, and cardamom.", "Preheat the oven to 375°F (191°C).", "Grease 1 or 2 baking sheets.", "Cut the defrosted filo strips into 2.5 to 3 inches wide pieces, stack them, and cover with a slightly dampened towel to prevent drying.", "Lay 3 to 4 strips on your work surface and lightly brush them with melted butter.", "Layer a second strip on top of each one.", "Place a tablespoon of the filling towards the bottom right-hand corner of each strip.", "Fold that corner diagonally over to the top left-hand corner, forming a triangle.", "Make sure that the side of the strip lines up perfectly with the folded portion as you fold.", "Then fold straight up.", "Continue folding in a diagonal pattern, alternating between folding the bottom corners and folding up, as if folding a flag.", "Place the folded pastries on the baking sheet.", "Repeat the process with the remaining dough.", "Lightly brush the tops of the pastries with a bit of egg and sprinkle them with sugar.", "Bake for 15 – 20 minutes, or until golden brown."], "cooking_type": ["Oven"], "dish_type": ["Snacks/Desserts"], "code": 1}</t>
  </si>
  <si>
    <t>E3823</t>
  </si>
  <si>
    <t>Saudi Arabian Pita Bread</t>
  </si>
  <si>
    <t>['bake', 'cover', 'mix', 'slice']</t>
  </si>
  <si>
    <t>In a large mixer bowl, soften the yeast in warm water.
Add 2 cups of flour, shortening, and salt.
Beat at low speed of an electric mixer for 0.5 minutes, scraping the bowl.
Beat for 3 minutes at high speed.
Stir in as much of the remaining flour as you can mix in with a spoon.
Turn the dough onto a lightly floured work surface.
Knead in enough of the remaining flour to make a moderately soft dough that is smooth and elastic (about 5 minutes).
Cover the dough and let it rest in a warm place for about 15 minutes.
Divide the dough into 12 equal portions.
Roll each portion between floured hands into a very smooth ball.
Cover the balls with a damp cloth and let them rest for 10 minutes.
Using your fingers, gently flatten the balls.
Cover the flattened dough and let it rest for another 10 minutes. (Keep the dough pieces covered until ready to use.)
On a well-floured surface, lightly roll one piece of dough at a time into a circle with a diameter of 7 inches, turning the dough over once.
Do not stretch, puncture, or crease the dough. Work with enough flour so that the dough does not stick.
Place the rolled dough on a baking sheet. Bake the rounds, 2 at a time, in a 450°F (232°C) oven for about 3 minutes or until the dough is puffed and softly set.
Turn the rounds over with a spatula and bake for about 2 more minutes, or until the dough is light brown.
Repeat the process with the remaining dough, baking one batch before rolling the next batch.
To serve, slice the bread crosswise and fill the pocket with the desired filling. This recipe makes 12 rounds.</t>
  </si>
  <si>
    <t>{"dish_name": "Saudi Arabian Pita Bread", "preparation_steps": ["In a large mixer bowl, soften the yeast in warm water.", "Add 2 cups of flour, shortening, and salt.", "Beat at low speed of an electric mixer for 0.5 minutes, scraping the bowl.", "Beat for 3 minutes at high speed.", "Stir in as much of the remaining flour as you can mix in with a spoon.", "Turn the dough onto a lightly floured work surface.", "Knead in enough of the remaining flour to make a moderately soft dough that is smooth and elastic (about 5 minutes).", "Cover the dough and let it rest in a warm place for about 15 minutes.", "Divide the dough into 12 equal portions.", "Roll each portion between floured hands into a very smooth ball.", "Cover the balls with a damp cloth and let them rest for 10 minutes.", "Using your fingers, gently flatten the balls.", "Cover the flattened dough and let it rest for another 10 minutes.", "On a well-floured surface, lightly roll one piece of dough at a time into a circle with a diameter of 7 inches, turning the dough over once.", "Place the rolled dough on a baking sheet.", "Bake the rounds, 2 at a time, in a 450°F (232°C) oven for about 3 minutes or until the dough is puffed and softly set.", "Turn the rounds over with a spatula and bake for about 2 more minutes, or until the dough is light brown.", "Repeat the process with the remaining dough, baking one batch before rolling the next batch.", "To serve, slice the bread crosswise and fill the pocket with the desired filling."], "cooking_type": ["Oven"], "dish_type": ["Snacks/Desserts"], "code": 1}</t>
  </si>
  <si>
    <t>E3824</t>
  </si>
  <si>
    <t>Sautéed Eggplant with Tomato-Garlic Sauce</t>
  </si>
  <si>
    <t>['arrange', 'cut', 'fry', 'remove', 'simmer', 'sprinkle']</t>
  </si>
  <si>
    <t>Cut the stem off the eggplant.
Remove strips of skin using a vegetable peeler.
Cut the eggplant lengthwise in half, then crosswise into slices that are 0.25" thick.
Spread the slices on a cookie sheet and sprinkle them generously with salt.
Put the salted slices in a colander and set them aside for 4 hours.
Rinse the slices well and drain them.
Heat oil in a skillet and fry the eggplant slices over high heat until they turn golden brown on all sides.
Drain the fried slices.
Pour off all but 1 tbsp of olive oil from the skillet.
Mash the tomatoes with a fork and add them to the skillet.
Simmer the tomatoes, stirring often, for 5 to 10 minutes until they form a thin sauce.
Blend in the tomato paste and water.
Cook for 1 minute.
Stir in the garlic and vinegar, then remove the skillet from the heat.
Arrange the fried eggplant slices on a serving dish and pour the sauce over them.
Serve the dish warm as part of a buffet.</t>
  </si>
  <si>
    <t>{"dish_name": "Sautéed Eggplant with Tomato-Garlic Sauce", "preparation_steps": ["Cut the stem off the eggplant.", "Remove strips of skin using a vegetable peeler.", "Cut the eggplant lengthwise in half, then crosswise into slices that are 0.25\" thick.", "Spread the slices on a cookie sheet and sprinkle them generously with salt.", "Put the salted slices in a colander and set them aside for 4 hours.", "Rinse the slices well and drain them.", "Heat oil in a skillet and fry the eggplant slices over high heat until they turn golden brown on all sides.", "Drain the fried slices.", "Pour off all but 1 tbsp of olive oil from the skillet.", "Mash the tomatoes with a fork and add them to the skillet.", "Simmer the tomatoes, stirring often, for 5 to 10 minutes until they form a thin sauce.", "Blend in the tomato paste and water.", "Cook for 1 minute.", "Stir in the garlic and vinegar, then remove the skillet from the heat.", "Arrange the fried eggplant slices on a serving dish and pour the sauce over them.", "Serve the dish warm as part of a buffet."], "cooking_type": ["Fry", "Simmer"], "dish_type": ["Vegetarian Dishes"], "code": 1}</t>
  </si>
  <si>
    <t>E3825</t>
  </si>
  <si>
    <t>Sesame Candy</t>
  </si>
  <si>
    <t>Do not make candy on a hot or humid day.
In a deep, medium-sized saucepan, slowly heat honey over medium-low heat, using a heat diffuser, until it reaches the hard-crack stage (about 305 to 310°F on a candy thermometer).
Stir frequently to prevent boiling over, for approximately 45 minutes.
Stir in sesame seeds.
Set aside for a few minutes to cool slightly.
Lightly grease a 9 x 13-inch baking sheet with peanut oil. Do not use waxed paper.
Pour the honey mixture onto the greased baking sheet.
Place the baking sheet on a cooling rack.
Once cooled, but not hardened, score the candy into diamond shapes.
Once completely cooled, remove the candy from the sheet and separate it into individual pieces.</t>
  </si>
  <si>
    <t>{"dish_name": "Sesame Candy", "preparation_steps": ["Do not make candy on a hot or humid day.", "In a deep, medium-sized saucepan, slowly heat honey over medium-low heat, using a heat diffuser, until it reaches the hard-crack stage (about 305 to 310°F on a candy thermometer).", "Stir frequently to prevent boiling over, for approximately 45 minutes.", "Stir in sesame seeds.", "Set aside for a few minutes to cool slightly.", "Lightly grease a 9 x 13-inch baking sheet with peanut oil. Do not use waxed paper.", "Pour the honey mixture onto the greased baking sheet.", "Place the baking sheet on a cooling rack.", "Once cooled, but not hardened, score the candy into diamond shapes.", "Once completely cooled, remove the candy from the sheet and separate it into individual pieces."], "cooking_type": ["Simmer", "Others"], "dish_type": ["Snacks/Desserts"], "code": 1}</t>
  </si>
  <si>
    <t>E3826</t>
  </si>
  <si>
    <t>Shorbat Bazeela</t>
  </si>
  <si>
    <t>['cook', 'cover', 'reduce', 'simmer', 'sprinkle', 'uncover']</t>
  </si>
  <si>
    <t>In a large saucepan, place the lentils, onion, and garlic. Cover them with water.
Bring the mixture to a boil, then reduce the heat and let it simmer, covered, for 20 minutes.
Add the potatoes and celery to the saucepan. Cook them, covered, for 15 minutes.
Next, add the zucchini and cumin to the saucepan. Cook it uncovered for another 15 minutes, until the lentils and potatoes are tender.
Season the mixture with salt and pepper according to taste.
When you are ready to serve, ladle the soup into bowls. Sprinkle each bowl with lemon juice and serve a lemon wedge with each portion.</t>
  </si>
  <si>
    <t>{"dish_name": "Shorbat Bazeela", "preparation_steps": ["In a large saucepan, place the lentils, onion, and garlic. Cover them with water.", "Bring the mixture to a boil, then reduce the heat and let it simmer, covered, for 20 minutes.", "Add the potatoes and celery to the saucepan. Cook them, covered, for 15 minutes.", "Next, add the zucchini and cumin to the saucepan. Cook it uncovered for another 15 minutes, until the lentils and potatoes are tender.", "Season the mixture with salt and pepper according to taste.", "When you are ready to serve, ladle the soup into bowls. Sprinkle each bowl with lemon juice and serve a lemon wedge with each portion."], "cooking_type": ["Boil", "Simmer"], "dish_type": ["Soups"], "code": 1}</t>
  </si>
  <si>
    <t>E3827</t>
  </si>
  <si>
    <t>Shurit Ads</t>
  </si>
  <si>
    <t>['brown', 'chop', 'cook', 'cover', 'heat', 'reduce', 'sprinkle']</t>
  </si>
  <si>
    <t>Wash the lentils in a large sieve or colander under cold running water until the water runs clear.
In a heavy 4 to 5 qt (4.73 liter) pot, bring the stock to a boil over high heat.
Add the lentils, onion, tomato, and garlic. Reduce the heat to low and simmer partially covered for 45 minutes, or until the lentils are tender.
Meanwhile, heat 1 tbsp of oil in a small skillet over moderate heat.
Add the chopped onions and cook for 10 minutes, stirring frequently, until they are soft and deeply browned.
Set aside off the heat.
Puree the soup by passing it through a food mill or pouring the entire contents of the pot into a sieve set over a deep bowl. Use the back of a large spoon to force the ingredients through, pressing down hard on the vegetables before discarding the pulp.
Return the soup to the pot and cook over low heat, stirring constantly, for 3 or 4 minutes to heat through.
Stir in the cumin, salt, and pepper, and taste for seasoning.
Just before serving, stir in the remaining 3 tbsp of oil.
To serve, ladle the soup into a heated tureen, sprinkle lightly with the reserved browned onions, and serve the lemon wedges separately.</t>
  </si>
  <si>
    <t>{"dish_name": "Shurit Ads", "preparation_steps": ["Wash the lentils in a large sieve or colander under cold running water until the water runs clear.", "In a heavy 4 to 5 qt (4.73 liter) pot, bring the stock to a boil over high heat.", "Add the lentils, onion, tomato, and garlic.", "Reduce the heat to low and simmer partially covered for 45 minutes, or until the lentils are tender.", "Meanwhile, heat 1 tbsp of oil in a small skillet over moderate heat.", "Add the chopped onions and cook for 10 minutes, stirring frequently, until they are soft and deeply browned.", "Set aside off the heat.", "Puree the soup by passing it through a food mill or pouring the entire contents of the pot into a sieve set over a deep bowl.", "Use the back of a large spoon to force the ingredients through, pressing down hard on the vegetables before discarding the pulp.", "Return the soup to the pot and cook over low heat, stirring constantly, for 3 or 4 minutes to heat through.", "Stir in the cumin, salt, and pepper, and taste for seasoning.", "Just before serving, stir in the remaining 3 tbsp of oil.", "To serve, ladle the soup into a heated tureen, sprinkle lightly with the reserved browned onions, and serve the lemon wedges separately."], "cooking_type": ["Boil", "Simmer", "Fry"], "dish_type": ["Soups"], "code": 1}</t>
  </si>
  <si>
    <t>E3828</t>
  </si>
  <si>
    <t>Spicy Eggs</t>
  </si>
  <si>
    <t>['cook', 'mix', 'peel']</t>
  </si>
  <si>
    <t>Cook the eggs for 7 minutes.
Allow them to cool down and peel them.
Crush the eggs with a fork and mix them with the spices and salt.
For garnishing, it is best to use black olives and mild chiles.</t>
  </si>
  <si>
    <t>{"dish_name": "Spicy Eggs", "preparation_steps": ["Cook the eggs for 7 minutes.", "Allow them to cool down and peel them.", "Crush the eggs with a fork and mix them with the spices and salt.", "For garnishing, it is best to use black olives and mild chiles."], "cooking_type": ["Boil"], "dish_type": ["Snacks/Desserts"], "code": 1}</t>
  </si>
  <si>
    <t>E3829</t>
  </si>
  <si>
    <t>Spicy Sautéed Shrimp</t>
  </si>
  <si>
    <t>Cook the eggs for 7 minutes, then allow them to cool down and peel them.
Crush the eggs with a fork and mix them with the spices and salt.
For garnishing, it is best to use olives and mild chilis.</t>
  </si>
  <si>
    <t>{"dish_name": "Spicy Sautéed Shrimp", "preparation_steps": ["Cook the eggs for 7 minutes, then allow them to cool down and peel them.", "Crush the eggs with a fork and mix them with the spices and salt.", "For garnishing, it is best to use olives and mild chilis."], "cooking_type": ["Boil"], "dish_type": ["Seafood Dishes"], "code": 1}</t>
  </si>
  <si>
    <t>E3830</t>
  </si>
  <si>
    <t>Sweet Cardamomed Carrots</t>
  </si>
  <si>
    <t>['cook', 'mix', 'remove', 'steam']</t>
  </si>
  <si>
    <t>Steam the carrots with the sugar, milk, cardamom, and lemon peel for approximately 15 minutes, or until the carrots are tender.
Pour the mixture into a sieve, pressing firmly on the carrots to remove all the liquid.
Set aside the liquid.
Melt the butter in a saucepan and stir in the flour.
Add the carrots, stirring to coat them with the flour mixture, and cook for 3 or 4 minutes.
Pour the reserved cooking liquid over the carrots, mix well, and cook for about 5 minutes, stirring occasionally.
Divide the mixture into individual serving dishes and garnish with nuts and raisins.
Learn more about cardamom, including its storage, uses, folklore, and where to order it.</t>
  </si>
  <si>
    <t>{"dish_name": "Sweet Cardamomed Carrots", "preparation_steps": ["Steam the carrots with the sugar, milk, cardamom, and lemon peel for approximately 15 minutes, or until the carrots are tender.", "Pour the mixture into a sieve, pressing firmly on the carrots to remove all the liquid. Set aside the liquid.", "Melt the butter in a saucepan and stir in the flour.", "Add the carrots, stirring to coat them with the flour mixture, and cook for 3 or 4 minutes.", "Pour the reserved cooking liquid over the carrots, mix well, and cook for about 5 minutes, stirring occasionally.", "Divide the mixture into individual serving dishes and garnish with nuts and raisins."], "cooking_type": ["Steam", "Simmer"], "dish_type": ["Side Dishes/泡菜"], "code": 1}</t>
  </si>
  <si>
    <t>E3831</t>
  </si>
  <si>
    <t>Taboulah</t>
  </si>
  <si>
    <t>Wash the crushed wheat and squeeze to remove the water, then place it in a deep bowl.
Chop onions and mix them with salt and pepper, then add them to the crushed wheat.
Chop the parsley and squeeze to remove the water, then add it to the crushed wheat.
Wash the tomatoes and remove the seeds, then chop them into small pieces and add them to the crushed wheat. Keep 0.25 of the chopped tomatoes aside for garnish.
Add oil and lemon juice to the mixture, and mix well.
Pour the taboulah into a salad bowl. Garnish with the chopped tomatoes and lettuce leaves.</t>
  </si>
  <si>
    <t>{"dish_name": "Taboulah", "preparation_steps": ["Wash the crushed wheat and squeeze to remove the water, then place it in a deep bowl.", "Chop onions and mix them with salt and pepper, then add them to the crushed wheat.", "Chop the parsley and squeeze to remove the water, then add it to the crushed wheat.", "Wash the tomatoes and remove the seeds, then chop them into small pieces and add them to the crushed wheat.", "Keep 0.25 of the chopped tomatoes aside for garnish.", "Add oil and lemon juice to the mixture, and mix well.", "Pour the taboulah into a salad bowl.", "Garnish with the chopped tomatoes and lettuce leaves."], "cooking_type": ["Raw"], "dish_type": ["Salads"], "code": 1}</t>
  </si>
  <si>
    <t>E3832</t>
  </si>
  <si>
    <t>Thick Chicken and Vegetable Soup</t>
  </si>
  <si>
    <t>['cook', 'cover', 'reduce', 'simmer']</t>
  </si>
  <si>
    <t>In a large pot, bring the chicken, chicken broth, salt, pepper, cumin, and bay leaves to a boil.
Cook over medium heat until the chicken is fully cooked.
Add the remaining ingredients, except for the milk, and bring back to a boil. Then, cover the pot and reduce the heat.
Simmer for approximately 30 minutes or until the vegetables are cooked.
Slowly stir in the milk.
Continue to simmer for an additional 3 minutes, stirring gently.
Note: You can substitute other lean meats for the chicken.</t>
  </si>
  <si>
    <t>{"dish_name": "Thick Chicken and Vegetable Soup", "preparation_steps": ["In a large pot, bring the chicken, chicken broth, salt, pepper, cumin, and bay leaves to a boil.", "Cook over medium heat until the chicken is fully cooked.", "Add the remaining ingredients, except for the milk, and bring back to a boil.", "Cover the pot and reduce the heat.", "Simmer for approximately 30 minutes or until the vegetables are cooked.", "Slowly stir in the milk.", "Continue to simmer for an additional 3 minutes, stirring gently.", "Note: You can substitute other lean meats for the chicken."], "cooking_type": ["Boil", "Simmer"], "dish_type": ["Soups"], "code": 1}</t>
  </si>
  <si>
    <t>E3833</t>
  </si>
  <si>
    <t>Traditional Saudi Kabssah</t>
  </si>
  <si>
    <t>['boil', 'cook', 'cover', 'reduce', 'remove', 'roast', 'uncover']</t>
  </si>
  <si>
    <t>Place the onions in a medium-sized pot and drizzle 2 tbsp of olive oil. Cook over medium-high heat until the onions turn yellowish and start to brown. Then add the garlic and cook for a few seconds. Next, add the tomatoes, tomato paste, salt, pepper, and spice mix. Cook until it becomes a thick red sauce and the tomatoes are almost melted.
Add the chicken halves to the pot and sauté them with the sauce for a few minutes. Pour in a small amount of hot water, just enough to cover the chicken, and bring it to a boil. Reduce the heat to medium-low and let it cook for 40-50 minutes, or until the chicken is cooked through.
While the chicken is cooking, wash the rice and soak it in cold water for 30 minutes.
Remove the chicken from the pot and transfer it to a roasting pan. Place it in the oven and broil until it turns golden.
Drain the rice from the water and add it to the chicken broth.
Ensure that there is not too much water in the pot.
Cook the rice over medium-high heat, allowing it to boil until it is almost dry but still has a little bit of broth remaining at the bottom of the pot.
Reduce the heat to very low, cover the pot well, and let it cook for 10 minutes.
Finally, uncover the pot and transfer the rice to a large serving plate. Top it with the chicken and serve with a yogurt salad or a green salad. Enjoy a delicious Saudi meal!</t>
  </si>
  <si>
    <t>{"dish_name": "Traditional Saudi Kabssah", "preparation_steps": ["Place the onions in a medium-sized pot and drizzle 2 tbsp of olive oil. Cook over medium-high heat until the onions turn yellowish and start to brown.", "Add the garlic and cook for a few seconds.", "Add the tomatoes, tomato paste, salt, pepper, and spice mix. Cook until it becomes a thick red sauce and the tomatoes are almost melted.", "Add the chicken halves to the pot and sauté them with the sauce for a few minutes.", "Pour in a small amount of hot water, just enough to cover the chicken, and bring it to a boil.", "Reduce the heat to medium-low and let it cook for 40-50 minutes, or until the chicken is cooked through.", "While the chicken is cooking, wash the rice and soak it in cold water for 30 minutes.", "Remove the chicken from the pot and transfer it to a roasting pan. Place it in the oven and broil until it turns golden.", "Drain the rice from the water and add it to the chicken broth. Ensure that there is not too much water in the pot.", "Cook the rice over medium-high heat, allowing it to boil until it is almost dry but still has a little bit of broth remaining at the bottom of the pot.", "Reduce the heat to very low, cover the pot well, and let it cook for 10 minutes.", "Uncover the pot and transfer the rice to a large serving plate. Top it with the chicken and serve with a yogurt salad or a green salad."], "cooking_type": ["Simmer", "Boil", "Oven"], "dish_type": ["Meat Dishes"], "code": 1}</t>
  </si>
  <si>
    <t>E3834</t>
  </si>
  <si>
    <t>Tumr bel Nargine</t>
  </si>
  <si>
    <t>['arrange', 'fry', 'remove']</t>
  </si>
  <si>
    <t>Blanch, peel, and fry the almonds in oil until they turn golden brown. Place them on paper towels to drain.
In a pan, melt the butter. Add pitted dates and stir well over low heat, ensuring that the dates do not stick to the sides of the pan.
Remove the pan from the stove top. Add the cardamom and let it cool.
Take a small piece of date dough, place an almond in the center, and roll it into a finger shape.
Repeat this process with all of the date dough.
Roll each date finger in the coconut and arrange them on a serving dish.</t>
  </si>
  <si>
    <t>{"dish_name": "Tumr bel Nargine", "preparation_steps": ["Blanch, peel, and fry the almonds in oil until they turn golden brown.", "Place them on paper towels to drain.", "In a pan, melt the butter.", "Add pitted dates and stir well over low heat, ensuring that the dates do not stick to the sides of the pan.", "Remove the pan from the stove top.", "Add the cardamom and let it cool.", "Take a small piece of date dough, place an almond in the center, and roll it into a finger shape.", "Repeat this process with all of the date dough.", "Roll each date finger in the coconut and arrange them on a serving dish."], "cooking_type": ["Fry", "Stir_fry"], "dish_type": ["Snacks/Desserts"], "code": 1}</t>
  </si>
  <si>
    <t>E3835</t>
  </si>
  <si>
    <t>Zaytun Msabbah</t>
  </si>
  <si>
    <t>['blend', 'cover', 'cut', 'heat', 'remove']</t>
  </si>
  <si>
    <t>Either leave the chilis as they are, or cut 3 to 4 slits in each chili using a fine-bladed, stainless steel knife or razor blade.
Discard any damaged chilis.
Pack the chilis into sterilized glass jar or jars, and cover them with cold water.
Soak the chilis for 3 days, changing the water each day.
Measure the last amount of water.
Measure the same amount of fresh water into a pan and add rock salt in the proportion of 0.33 cup to each 4 cups of water.
Heat the mixture and stir until the salt dissolves.
Allow the mixture to cool.
Pack the chilis into the jar or jars, placing them amongst the chilis.
Pour the cool brine on top, filling the jars.
Remove any air bubbles and seal the jars with a plastic lid.
Store the jars in a cool, dark place for 5 months before using.
To serve, remove the required amount of chilis and rinse them under cold water.
Drain the chilis and place them in a bowl.
Squeeze the juice of a lemon and pour 0.25 cup of olive oil over the chilis.
Stir to blend and leave for an hour or two before serving.</t>
  </si>
  <si>
    <t>{"dish_name": "Zaytun Msabbah", "preparation_steps": ["Either leave the chilis as they are, or cut 3 to 4 slits in each chili using a fine-bladed, stainless steel knife or razor blade.", "Discard any damaged chilis.", "Pack the chilis into sterilized glass jar or jars, and cover them with cold water.", "Soak the chilis for 3 days, changing the water each day.", "Measure the last amount of water.", "Measure the same amount of fresh water into a pan and add rock salt in the proportion of 0.33 cup to each 4 cups of water.", "Heat the mixture and stir until the salt dissolves.", "Allow the mixture to cool.", "Pack the chilis into the jar or jars, placing them amongst the chilis.", "Pour the cool brine on top, filling the jars.", "Remove any air bubbles and seal the jars with a plastic lid.", "Store the jars in a cool, dark place for 5 months before using.", "To serve, remove the required amount of chilis and rinse them under cold water.", "Drain the chilis and place them in a bowl.", "Squeeze the juice of a lemon and pour 0.25 cup of olive oil over the chilis.", "Stir to blend and leave for an hour or two before serving."], "cooking_type": ["Others"], "dish_type": ["Condiments / Seasonings / Sauces"], "code": 1}</t>
  </si>
  <si>
    <t>E3836</t>
  </si>
  <si>
    <t>Antalaya Bean Salad</t>
  </si>
  <si>
    <t>Turkey</t>
  </si>
  <si>
    <t>['boil', 'combine', 'cook', 'knead', 'mix', 'reduce', 'slice']</t>
  </si>
  <si>
    <t>Soak the beans overnight.
Bring the beans to a boil, then reduce heat to medium and cook until they are soft.
In a bowl, combine tahini, vinegar, lemon juice, and garlic to make the sauce.
Pour the tahini dressing over the beans and mix well.
Thinly slice the onion in a julienne style, creating half-moon shapes.
In a separate bowl, knead the onion with 1 tsp of salt and rinse.
Mix the beans with the onion and parsley.
Decorate with tomatoes and slices of hard-boiled eggs.</t>
  </si>
  <si>
    <t>{"dish_name": "Antalaya Bean Salad", "preparation_steps": ["Soak the beans overnight.", "Bring the beans to a boil, then reduce heat to medium and cook until they are soft.", "In a bowl, combine tahini, vinegar, lemon juice, and garlic to make the sauce.", "Pour the tahini dressing over the beans and mix well.", "Thinly slice the onion in a julienne style, creating half-moon shapes.", "In a separate bowl, knead the onion with 1 tsp of salt and rinse.", "Mix the beans with the onion and parsley.", "Decorate with tomatoes and slices of hard-boiled eggs."], "cooking_type": ["Boil"], "dish_type": ["Salads"], "code": 1}</t>
  </si>
  <si>
    <t>E3837</t>
  </si>
  <si>
    <t>Arabasi</t>
  </si>
  <si>
    <t>['blend', 'cut', 'dice', 'mix', 'simmer']</t>
  </si>
  <si>
    <t>Sift the flour into a large saucepan.
Add the salt and 1.67 cups of water, and blend well.
Set the mixture aside.
Put 2.5 cups of water in a saucepan.
Bring it to a boil.
Stir the boiling water into the flour-water mixture, stirring constantly.
Pour the mixture into a shallow pan with a diameter of 25 cm (1 inch), and let it cool.
Cut the cooled mixture into cubes measuring 2 cm (0.75 inch) each.
Set the cubes aside.
Melt the margarine in a saucepan.
Stir in the flour, and blend well.
Brown the mixture lightly for 5 minutes, stirring occasionally.
Add 1.67 cups of water and tomato paste, and mix well.
Simmer the mixture gently for 5 minutes.
Add the chicken broth and diced chicken, and stir.
Season the mixture with salt and spices.
Stir in the lemon juice.
Bring the mixture to a boil, and simmer it gently for 5 minutes.
Serve the dish hot with the cold batter.</t>
  </si>
  <si>
    <t>{"dish_name": "Arabasi", "preparation_steps": ["Sift the flour into a large saucepan.", "Add the salt and 1.67 cups of water, and blend well.", "Set the mixture aside.", "Put 2.5 cups of water in a saucepan.", "Bring it to a boil.", "Stir the boiling water into the flour-water mixture, stirring constantly.", "Pour the mixture into a shallow pan with a diameter of 25 cm (1 inch), and let it cool.", "Cut the cooled mixture into cubes measuring 2 cm (0.75 inch) each.", "Set the cubes aside.", "Melt the margarine in a saucepan.", "Stir in the flour, and blend well.", "Brown the mixture lightly for 5 minutes, stirring occasionally.", "Add 1.67 cups of water and tomato paste, and mix well.", "Simmer the mixture gently for 5 minutes.", "Add the chicken broth and diced chicken, and stir.", "Season the mixture with salt and spices.", "Stir in the lemon juice.", "Bring the mixture to a boil, and simmer it gently for 5 minutes.", "Serve the dish hot with the cold batter."], "cooking_type": ["Boil", "Simmer"], "dish_type": ["Meat Dishes"], "code": 1}</t>
  </si>
  <si>
    <t>E3838</t>
  </si>
  <si>
    <t>Asure</t>
  </si>
  <si>
    <t>['boil', 'cook', 'cut', 'mix', 'peel']</t>
  </si>
  <si>
    <t>Wash the wheat, chickpeas, and dried beans. Soak them separately overnight, with beans and chickpeas in 1 cup of water, and the dövme and rice mixture in 2 cups of water.
Add 3 cups of water to the dövme, and 2 cups of water each to the chickpeas and beans. Place them individually on the burner.
Cook the dövme until the grains are dissolved and the starch comes out. If necessary, boil the chickpeas in a pressure cooker.
Wash the dried fruit and soak them for 2 hours in 1.5 cups of water.
Mix the cooked ingredients and the dried fruit in a pan and cook for 15 minutes.
Peel the orange and cut the rind, including the white inner part, into 3–4 cm long and 1 cm wide strips. Divide the orange slices into 4-5 pieces.
Add them all to the mixture and cook for another 5 minutes.
Add the sugar and cook for 1–2 minutes, then turn off the heat.
Add the rosewater and stir. Pour into dessert cups.
Garnish with walnuts and pomegranate seeds.</t>
  </si>
  <si>
    <t>{"dish_name": "Asure", "preparation_steps": ["Wash the wheat, chickpeas, and dried beans.", "Soak them separately overnight, with beans and chickpeas in 1 cup of water, and the dövme and rice mixture in 2 cups of water.", "Add 3 cups of water to the dövme, and 2 cups of water each to the chickpeas and beans.", "Place them individually on the burner.", "Cook the dövme until the grains are dissolved and the starch comes out.", "If necessary, boil the chickpeas in a pressure cooker.", "Wash the dried fruit and soak them for 2 hours in 1.5 cups of water.", "Mix the cooked ingredients and the dried fruit in a pan and cook for 15 minutes.", "Peel the orange and cut the rind, including the white inner part, into 3–4 cm long and 1 cm wide strips.", "Divide the orange slices into 4-5 pieces.", "Add them all to the mixture and cook for another 5 minutes.", "Add the sugar and cook for 1–2 minutes, then turn off the heat.", "Add the rosewater and stir.", "Pour into dessert cups.", "Garnish with walnuts and pomegranate seeds."], "cooking_type": ["Simmer", "Boil"], "dish_type": ["Snacks/Desserts"], "code": 1}</t>
  </si>
  <si>
    <t>T3839</t>
  </si>
  <si>
    <t>Aşure</t>
  </si>
  <si>
    <t>['combine', 'cook', 'simmer', 'slice', 'sprinkle']</t>
  </si>
  <si>
    <t>Soak the haricot and the fava beans, the chickpeas, and pot barley overnight, or for at least 6 hours. Each kind of beans should be soaked separately.
Drain the haricot and the fava beans and the chickpeas, but leave the barley in the water it was soaked in. Cook the beans separately in fresh water, except for the barley. The fava beans and the chickpeas will require about 1 hour; the haricot beans will be cooked in 50 minutes, while the barley should simmer for 45 minutes. If necessary, add more water to the barley.
Add cooked haricot and fava beans, chickpeas, and rice to the cooked barley. Bring to a boil, and simmer for 15 minutes over low heat.
In the meantime, soak the dried apricots, raisins, and currants in boiling water for 10 minutes. Drain and add the fruit to the pot with the beans. Add sugar and simmer until the mixture thickens, stirring occasionally.
In a small bowl, combine cornstarch or rice flour with enough water to make a creamy paste. Add 2 tbsp of hot liquid from the pan and mix. Now, return this thickening paste to the pan, add rose water and simmer for 15 minutes. Stir occasionally, until the mixture becomes very thick.
Meanwhile, prepare the garnishings. Slice the dried figs and apricots, crush the walnuts, and seed 1/2 pomegranate.
Finally, transfer the aşure to a large serving bowl. Shake gently to flatten the surface and let cool. Decorate with cinnamon, dried apricots, figs, and sultanas. Sprinkle with walnuts and pomegranate seeds. Serve at room temperature, or cool in a refrigerator.</t>
  </si>
  <si>
    <t>{"dish_name": "Aşure", "preparation_steps": ["Soak the haricot and the fava beans, the chickpeas, and pot barley overnight, or for at least 6 hours. Each kind of beans should be soaked separately.", "Drain the haricot and the fava beans and the chickpeas, but leave the barley in the water it was soaked in.", "Cook the beans separately in fresh water, except for the barley. The fava beans and the chickpeas will require about 1 hour; the haricot beans will be cooked in 50 minutes, while the barley should simmer for 45 minutes. If necessary, add more water to the barley.", "Add cooked haricot and fava beans, chickpeas, and rice to the cooked barley. Bring to a boil, and simmer for 15 minutes over low heat.", "In the meantime, soak the dried apricots, raisins, and currants in boiling water for 10 minutes. Drain and add the fruit to the pot with the beans.", "Add sugar and simmer until the mixture thickens, stirring occasionally.", "In a small bowl, combine cornstarch or rice flour with enough water to make a creamy paste. Add 2 tbsp of hot liquid from the pan and mix. Now, return this thickening paste to the pan, add rose water and simmer for 15 minutes. Stir occasionally, until the mixture becomes very thick.", "Meanwhile, prepare the garnishings. Slice the dried figs and apricots, crush the walnuts, and seed 1/2 pomegranate.", "Finally, transfer the aşure to a large serving bowl. Shake gently to flatten the surface and let cool.", "Decorate with cinnamon, dried apricots, figs, and sultanas. Sprinkle with walnuts and pomegranate seeds.", "Serve at room temperature, or cool in a refrigerator."], "cooking_type": ["Simmer", "Boil"], "dish_type": ["Snacks/Desserts"], "code": 1}</t>
  </si>
  <si>
    <t>T3840</t>
  </si>
  <si>
    <t>Ayran</t>
  </si>
  <si>
    <t>In a deep bowl, add yogurt and whisk with a fork or hand blender.
Gradually add water and salt and stir.
Serve cold.</t>
  </si>
  <si>
    <t>{"dish_name": "Ayran", "preparation_steps": ["In a deep bowl, add yogurt and whisk with a fork or hand blender.", "Gradually add water and salt and stir.", "Serve cold."], "cooking_type": ["Others"], "dish_type": ["Beverages / Drinks"], "code": 1}</t>
  </si>
  <si>
    <t>T3841</t>
  </si>
  <si>
    <t>Ayva tatlısı</t>
  </si>
  <si>
    <t>['cook', 'cover', 'cut', 'peel', 'rub', 'simmer', 'sprinkle']</t>
  </si>
  <si>
    <t>Cut the washed quinces in half and scoop out the core. Keep the quince seeds for later. Now peel the skin of the quinces and reserve that peeled skin as well. To prevent the quinces from going dark, rub them with lemon juice.
In a heavy pan, spread the quince peels in a layer to cover the bottom, then place the quince halves hollow side up on top — make sure you have a big enough pan to fit all the halves nicely. Spread sugar evenly over the quinces and add the quince seeds, cloves, and water.
Bring everything to a boil, cover with a lid, and set the heat to low. Let it simmer for 40 minutes, then turn the quinces over and add the ground cinnamon. Leave it to cook covered over low heat for another 40 minutes or until the quinces have cooked.
Turn off the heat and let the quinces cool in the pan. With cooling, the syrup will thicken more, and the color will also go darker.
Serve cooled on a plate with a scoop of clotted cream or kaymak (a thick Turkish cream) on top and sprinkle with crushed pistachios or walnuts.</t>
  </si>
  <si>
    <t>{"dish_name": "Ayva tatlısı", "preparation_steps": ["Cut the washed quinces in half and scoop out the core. Keep the quince seeds for later.", "Peel the skin of the quinces and reserve that peeled skin as well.", "Rub the quinces with lemon juice to prevent them from going dark.", "In a heavy pan, spread the quince peels in a layer to cover the bottom.", "Place the quince halves hollow side up on top.", "Spread sugar evenly over the quinces and add the quince seeds, cloves, and water.", "Bring everything to a boil, cover with a lid, and set the heat to low.", "Let it simmer for 40 minutes, then turn the quinces over and add the ground cinnamon.", "Leave it to cook covered over low heat for another 40 minutes or until the quinces have cooked.", "Turn off the heat and let the quinces cool in the pan.", "Serve cooled on a plate with a scoop of clotted cream or kaymak on top and sprinkle with crushed pistachios or walnuts."], "cooking_type": ["Simmer", "Boil"], "dish_type": ["Snacks/Desserts"], "code": 1}</t>
  </si>
  <si>
    <t>E3842</t>
  </si>
  <si>
    <t>Babaghanoush</t>
  </si>
  <si>
    <t>['char', 'combine', 'peel', 'remove', 'toast']</t>
  </si>
  <si>
    <t>Preheat the broiler.
Prick the eggplant several times with a fork.
Place it on a baking tray lined with foil.
Place it under the broiler.
When the skin chars on one side, rotate the eggplant by 0.25 turn.
Continue rotating until the entire skin is charred and the pulp is soft and mushy.
Peel away the skin, rinsing to remove all charred skin.
Pat it dry.
In a blender or food processor, combine all the ingredients.
Serve with toasted Turkish bread and enjoy!</t>
  </si>
  <si>
    <t>{"dish_name": "Babaghanoush", "preparation_steps": ["Preheat the broiler.", "Prick the eggplant several times with a fork.", "Place it on a baking tray lined with foil.", "Place it under the broiler.", "When the skin chars on one side, rotate the eggplant by 0.25 turn.", "Continue rotating until the entire skin is charred and the pulp is soft and mushy.", "Peel away the skin, rinsing to remove all charred skin.", "Pat it dry.", "In a blender or food processor, combine all the ingredients.", "Serve with toasted Turkish bread and enjoy!"], "cooking_type": ["Grill", "Oven"], "dish_type": ["Condiments / Seasonings / Sauces"], "code": 1}</t>
  </si>
  <si>
    <t>E3843</t>
  </si>
  <si>
    <t>Baked Okra Turkish-style</t>
  </si>
  <si>
    <t>['arrange', 'cook', 'cut', 'marinate', 'sprinkle', 'trim']</t>
  </si>
  <si>
    <t>Wash the okra and dry it well.
Trim off the ends of the stems, being careful not to cut into the pods.
Place the okra in a large flat dish and sprinkle it with vinegar and a generous amount of salt.
Make sure both sides of the okra are coated well.
Allow the okra to marinate for at least 30 minutes.
Heat 2 tbsp of olive oil in a skillet and cook the onions until they turn golden brown.
Rinse the okra well, then place them in rows in an oven dish and sprinkle them with the cooked onions.
Arrange tomato slices on top of the okra, and then crisscross pepper strips on the tomatoes.
Scatter the parsley over the dish.
Season with plenty of black pepper and pepper flakes.
Pour the remaining olive oil evenly over the dish, and add water.
Bake at 375°F (191°C) for almost an hour.
Allow the dish to cool in its own juice, and serve it barely warm.</t>
  </si>
  <si>
    <t>{"dish_name": "Baked Okra Turkish-style", "preparation_steps": ["Wash the okra and dry it well.", "Trim off the ends of the stems, being careful not to cut into the pods.", "Place the okra in a large flat dish and sprinkle it with vinegar and a generous amount of salt.", "Make sure both sides of the okra are coated well.", "Allow the okra to marinate for at least 30 minutes.", "Heat 2 tbsp of olive oil in a skillet and cook the onions until they turn golden brown.", "Rinse the okra well, then place them in rows in an oven dish and sprinkle them with the cooked onions.", "Arrange tomato slices on top of the okra, and then crisscross pepper strips on the tomatoes.", "Scatter the parsley over the dish.", "Season with plenty of black pepper and pepper flakes.", "Pour the remaining olive oil evenly over the dish, and add water.", "Bake at 375°F (191°C) for almost an hour.", "Allow the dish to cool in its own juice, and serve it barely warm."], "cooking_type": ["Oven"], "dish_type": ["Vegetarian Dishes"], "code": 1}</t>
  </si>
  <si>
    <t>T3844</t>
  </si>
  <si>
    <t>Baklava</t>
  </si>
  <si>
    <t>['bake', 'boil', 'chop', 'combine', 'cover', 'cut', 'remove', 'sprinkle', 'trim', 'uncover']</t>
  </si>
  <si>
    <t>To make this baklava when it comes to equipment, you will need a 14x18-inch (35x45 cm) baking pan, a food processor, a sharp knife, a plant mister, and a wide pastry brush or paper towels.
When ready to start, first preheat the oven to 375°F (190°C) and, since it needs time to cool, proceed to make the syrup. In a medium-sized saucepan combine water and sugar, bring to a boil, and let it boil for the next five minutes. Lower the heat and simmer uncovered for 15-30 minutes or until light yellow. At the end stir in the lemon juice and leave it to cool.
For the filling, grind in the food processor nuts and sugar until medium to finely ground, but do make sure they are not ground too fine.
Brush the inside of the pan with clarified butter and place the first sheet of phyllo dough in the pan. If the phyllo dough is too big to fit the pan, just trim it to fit. Now, using either a wide pastry brush or a paper towel, lightly brush the top of that first sheet. Continue layering and buttering the remaining dough from the one packet.
Next, coat the layered dough with the nut filling and using a plant mister, to help the next layer of dough stick to the nuts better, sprinkle the filling with water. Cover the filling with the layer of phyllo dough from the second package, brush with clarified butter, and continue repeating this until you're out of phyllo sheets.
To finish, trim any excess edges and coat the top and edges with clarified butter, then with a sharp knife that's been previously dipped in hot water, cut the dough, only halfway through the dough, to make 48 pieces, 4 cuts lengthwise and 12 cuts crosswise.
Place the prepared baklava in the oven and bake for 30 minutes, then lower the heat to 325°F (160°C) and bake for yet another 30 minutes or until the top catches a lightly golden color. Remove the baked baklava from the oven and let it cool at room temperature for ten minutes, then recut along the lines, but this time cut all the way to the bottom. Pour the previously prepared syrup evenly over the cut lines, then if desired, sprinkle the baklava with chopped pistachios and leave to cool.
Baklava can be stored for up to a week if kept in a cool and dry space. When serving, baklava should be at room temperature.</t>
  </si>
  <si>
    <t>{"dish_name": "Baklava", "preparation_steps": ["Preheat the oven to 375°F (190°C).", "Make the syrup by combining water and sugar in a saucepan, bringing to a boil, and simmering until light yellow. Stir in lemon juice and let it cool.", "Grind nuts and sugar in a food processor until medium to finely ground.", "Brush a baking pan with clarified butter and layer phyllo dough, brushing each layer with butter.", "Coat the layered dough with the nut filling and sprinkle with water using a plant mister.", "Cover the filling with more phyllo dough, brush with butter, and repeat until all dough is used.", "Trim excess edges, coat the top and edges with butter, and cut the dough halfway through into 48 pieces.", "Bake at 375°F (190°C) for 30 minutes, then lower the heat to 325°F (160°C) and bake for another 30 minutes or until golden.", "Let the baklava cool for ten minutes, recut along the lines, and pour the syrup evenly over the cuts.", "Sprinkle with chopped pistachios if desired and let it cool completely."], "cooking_type": ["Oven", "Simmer", "Boil"], "dish_type": ["Snacks/Desserts"], "code": 1}</t>
  </si>
  <si>
    <t>E3846</t>
  </si>
  <si>
    <t>Basbousa bil Loz</t>
  </si>
  <si>
    <t>Bring water, sugar, and lemon juice to a boil.
Simmer for a few minutes.
Finely chop almonds and fry them in hot butter along with semolina until golden.
Slowly add the hot syrup to the mixture, stirring constantly over low heat until thickened.
Remove from heat and cover.
Allow it to cool.
Pour the mixture into individual greased molds.
Unmold and serve while warm.
Garnish with almonds and a dollop of cream.</t>
  </si>
  <si>
    <t>{"dish_name": "Basbousa bil Loz", "preparation_steps": ["Bring water, sugar, and lemon juice to a boil.", "Simmer for a few minutes.", "Finely chop almonds and fry them in hot butter along with semolina until golden.", "Slowly add the hot syrup to the mixture, stirring constantly over low heat until thickened.", "Remove from heat and cover.", "Allow it to cool.", "Pour the mixture into individual greased molds.", "Unmold and serve while warm.", "Garnish with almonds and a dollop of cream."], "cooking_type": ["Boil", "Simmer", "Fry"], "dish_type": ["Snacks/Desserts"], "code": 1}</t>
  </si>
  <si>
    <t>E3847</t>
  </si>
  <si>
    <t>Baxter Estate Kisir</t>
  </si>
  <si>
    <t>['cover', 'cut', 'knead', 'mix', 'remove', 'slice']</t>
  </si>
  <si>
    <t>Put tomato and pepper paste in a large bowl and dissolve them with boiling water.
Add bulgur and 1 tsp salt to the mixture and stir once.
Cover the bowl with a thick kitchen towel and let it soak up the water for 10 minutes.
Cut the onion in half, then slice it into very thin half moon shapes.
In a small bowl, knead the onion with 1 tsp salt.
Rinse the onion with water to remove the salt and squeeze out any excess water.
Fluff the bulgur with a fork.
Add pepper flakes, ground pepper, cumin, mint flakes, oil, pomegranate syrup, lemon juice, and the kneaded onion to the mixture.
Mix well.
Taste the mixture to see if it needs more lemon juice.
Add banana peppers, spring onions, cucumber, and parsley, then mix well.
Serve the mixture over lettuce leaves and place slices of tomato on top. Serve immediately.</t>
  </si>
  <si>
    <t>{"dish_name": "Baxter Estate Kisir", "preparation_steps": ["Put tomato and pepper paste in a large bowl and dissolve them with boiling water.", "Add bulgur and 1 tsp salt to the mixture and stir once.", "Cover the bowl with a thick kitchen towel and let it soak up the water for 10 minutes.", "Cut the onion in half, then slice it into very thin half moon shapes.", "In a small bowl, knead the onion with 1 tsp salt.", "Rinse the onion with water to remove the salt and squeeze out any excess water.", "Fluff the bulgur with a fork.", "Add pepper flakes, ground pepper, cumin, mint flakes, oil, pomegranate syrup, lemon juice, and the kneaded onion to the mixture.", "Mix well.", "Taste the mixture to see if it needs more lemon juice.", "Add banana peppers, spring onions, cucumber, and parsley, then mix well.", "Serve the mixture over lettuce leaves and place slices of tomato on top.", "Serve immediately."], "cooking_type": ["Boil", "Others"], "dish_type": ["Salads"], "code": 1}</t>
  </si>
  <si>
    <t>T3848</t>
  </si>
  <si>
    <t>Biber dolması</t>
  </si>
  <si>
    <t>['arrange', 'boil', 'caramelize', 'cover', 'cut', 'reduce', 'remove', 'simmer']</t>
  </si>
  <si>
    <t>Gently rinse the rice in sufficient water in a bowl 3-4 times or until the water runs clear to remove the starch. Soak for 20 minutes in the final water. Then rinse and drain.
Sauté the onions and pine nuts in oil until golden and caramelized.
Add the rice and sauté with the onions and pine nuts for about 5 minutes.
Soak the currants in lukewarm water until they swell. Then drain and add to the rice mixture. Add hot water, salt, and sugar, stir, and cover with a lid. Simmer over low heat for 10 minutes.
When the partially boiled rice has absorbed the liquid, add the spices and mix. When cooled, add the fresh mint and dill.
Remove the stem from the green peppers by carefully pressing down around the sides before gently pulling it out together with the seeds.
Rinse and drain the peppers. Stuff the peppers with the filling pressing gently but without overfilling.
Cut the tomato into pieces large enough to cover the stuffing, then place the tomato pieces on top of the filling, making sure the edges are inside the peppers.
Place the stuffed green peppers in a suitable-sized saucepan with the tomato lids facing upwards.
Add the salt and sugar to the olive oil and pour over the dolmas before pouring in hot water.
Moisten greaseproof paper with water and cover the stuffed peppers.
Cover with a lid and bring to a boil over high heat. Then reduce the heat and simmer for about 25 minutes until the liquid is absorbed and the stuffed peppers are tender.
Remove from the heat and leave to cool while still covered.
When the peppers are cool, arrange these on a serving dish and serve garnished with lemon slices.</t>
  </si>
  <si>
    <t>{"dish_name": "Biber dolması", "preparation_steps": ["Gently rinse the rice in sufficient water in a bowl 3-4 times or until the water runs clear to remove the starch.", "Soak for 20 minutes in the final water. Then rinse and drain.", "Sauté the onions and pine nuts in oil until golden and caramelized.", "Add the rice and sauté with the onions and pine nuts for about 5 minutes.", "Soak the currants in lukewarm water until they swell. Then drain and add to the rice mixture.", "Add hot water, salt, and sugar, stir, and cover with a lid. Simmer over low heat for 10 minutes.", "When the partially boiled rice has absorbed the liquid, add the spices and mix.", "When cooled, add the fresh mint and dill.", "Remove the stem from the green peppers by carefully pressing down around the sides before gently pulling it out together with the seeds.", "Rinse and drain the peppers.", "Stuff the peppers with the filling pressing gently but without overfilling.", "Cut the tomato into pieces large enough to cover the stuffing, then place the tomato pieces on top of the filling, making sure the edges are inside the peppers.", "Place the stuffed green peppers in a suitable-sized saucepan with the tomato lids facing upwards.", "Add the salt and sugar to the olive oil and pour over the dolmas before pouring in hot water.", "Moisten greaseproof paper with water and cover the stuffed peppers.", "Cover with a lid and bring to a boil over high heat. Then reduce the heat and simmer for about 25 minutes until the liquid is absorbed and the stuffed peppers are tender.", "Remove from the heat and leave to cool while still covered.", "When the peppers are cool, arrange these on a serving dish and serve garnished with lemon slices."], "cooking_type": ["Simmer", "Boil"], "dish_type": ["Vegetarian Dishes"], "code": 1}</t>
  </si>
  <si>
    <t>E3849</t>
  </si>
  <si>
    <t>Boza</t>
  </si>
  <si>
    <t>['clean', 'cook', 'cover', 'glaze', 'remove', 'sprinkle']</t>
  </si>
  <si>
    <t>Boza is a popular drink enjoyed during cold winter nights. It is traditionally sold by boza sellers who roam the streets. These sellers, known for their deep voices, are traditional characters of old Istanbul.
Start by cleaning the bulgur, removing any stalks and stones. Wash the bulgur several times and cook it in plenty of water until it becomes a mushy consistency.
Remove the cooked bulgur from heat and cover it with a cloth to keep it warm. Let it stand overnight.
Strain the almost solidified mush through a strainer.
In another bowl, dissolve the bread yeast in warm water. Strain the mixture and add it to the bulgur.
Add sugar to the mixture and transfer it to a glass jar or glazed pan. Close the lid tightly.
Occasionally stir the mixture with a scoop.
After 3-4 days, you will obtain a mildly sour boza.
Pour the boza into glasses, sprinkle cinnamon on top, and serve it alongside roasted yellow chickpeas (leblebi).</t>
  </si>
  <si>
    <t>{"dish_name": "Boza", "preparation_steps": ["Clean the bulgur, removing any stalks and stones.", "Wash the bulgur several times and cook it in plenty of water until it becomes a mushy consistency.", "Remove the cooked bulgur from heat and cover it with a cloth to keep it warm.", "Let it stand overnight.", "Strain the almost solidified mush through a strainer.", "In another bowl, dissolve the bread yeast in warm water.", "Strain the mixture and add it to the bulgur.", "Add sugar to the mixture and transfer it to a glass jar or glazed pan.", "Close the lid tightly.", "Occasionally stir the mixture with a scoop.", "After 3-4 days, you will obtain a mildly sour boza.", "Pour the boza into glasses, sprinkle cinnamon on top, and serve it alongside roasted yellow chickpeas (leblebi)."], "cooking_type": ["Boil", "Others"], "dish_type": ["Beverages / Drinks"], "code": 1}</t>
  </si>
  <si>
    <t>E3850</t>
  </si>
  <si>
    <t>Bulgur Hash</t>
  </si>
  <si>
    <t>In a large nonstick skillet, heat oil over medium heat. Add onion and celery and cook, stirring often, until the onion is softened, about 7 minutes. Stir in garlic and paprika, then add potatoes and bulgur, stirring until evenly coated.
Stir soy sauce into broth and add it to the potato mixture along with salt. Season with freshly ground pepper to taste. Increase the heat to high and bring it to a boil. Cover, reduce the heat to low, and simmer without lifting the lid until the potatoes are tender, about 10 minutes.
Remove from heat and gently fluff the hash with a fork. Let it stand, covered, for 5 minutes. Serve hot.</t>
  </si>
  <si>
    <t>{"dish_name": "Bulgur Hash", "preparation_steps": ["In a large nonstick skillet, heat oil over medium heat.", "Add onion and celery and cook, stirring often, until the onion is softened, about 7 minutes.", "Stir in garlic and paprika, then add potatoes and bulgur, stirring until evenly coated.", "Stir soy sauce into broth and add it to the potato mixture along with salt.", "Season with freshly ground pepper to taste.", "Increase the heat to high and bring it to a boil.", "Cover, reduce the heat to low, and simmer without lifting the lid until the potatoes are tender, about 10 minutes.", "Remove from heat and gently fluff the hash with a fork.", "Let it stand, covered, for 5 minutes.", "Serve hot."], "cooking_type": ["Simmer", "Boil"], "dish_type": ["Vegetarian Dishes"], "code": 1}</t>
  </si>
  <si>
    <t>E3851</t>
  </si>
  <si>
    <t>Bulgur Pilaf with Roasted Vegetables</t>
  </si>
  <si>
    <t>['arrange', 'broil', 'cook', 'cut', 'drizzle', 'mix', 'peel', 'roast']</t>
  </si>
  <si>
    <t>Preheat the oven to broil or prepare the barbecue.
Arrange all the vegetables on a baking tray.
Roast the vegetables on the second rack from the top in the oven.
Check frequently as some vegetables may roast faster than others.
Peel the garlic, tomato, red and green peppers.
Cut all the vegetables into bite-sized pieces.
Sprinkle salt and pepper over the vegetables and drizzle with extra virgin olive oil.
Gently mix the vegetables with a fork.
Meanwhile, to cook the pilaf, sauté the onion with olive oil for a few minutes.
Add all the pilaf ingredients and stir well.
Cook the pilaf over low heat with the lid on.
Gently toss the roasted vegetables with the cooked pilaf using a fork.
Serve the dish hot or warm as a light lunch.</t>
  </si>
  <si>
    <t>{"dish_name": "Bulgur Pilaf with Roasted Vegetables", "preparation_steps": ["Preheat the oven to broil or prepare the barbecue.", "Arrange all the vegetables on a baking tray.", "Roast the vegetables on the second rack from the top in the oven.", "Check frequently as some vegetables may roast faster than others.", "Peel the garlic, tomato, red and green peppers.", "Cut all the vegetables into bite-sized pieces.", "Sprinkle salt and pepper over the vegetables and drizzle with extra virgin olive oil.", "Gently mix the vegetables with a fork.", "Meanwhile, to cook the pilaf, sauté the onion with olive oil for a few minutes.", "Add all the pilaf ingredients and stir well.", "Cook the pilaf over low heat with the lid on.", "Gently toss the roasted vegetables with the cooked pilaf using a fork.", "Serve the dish hot or warm as a light lunch."], "cooking_type": ["Oven", "Stir_fry"], "dish_type": ["Vegetarian Dishes"], "code": 1}</t>
  </si>
  <si>
    <t>E3852</t>
  </si>
  <si>
    <t>Bulgur Spagetti Sauce</t>
  </si>
  <si>
    <t>['reduce', 'simmer', 'uncover']</t>
  </si>
  <si>
    <t>In a 3 qt (2.84 liter) pan, sauté the onion and garlic.
Stir in the tomatoes, sauce, and spices.
Bring it to a boil, then reduce the heat and let it simmer, uncovered, for 20 minutes.
Discard the bay leaf, then stir in the bulgur and serve it over your favorite pasta or spaghetti squash.</t>
  </si>
  <si>
    <t>{"dish_name": "Bulgur Spagetti Sauce", "preparation_steps": ["In a 3 qt (2.84 liter) pan, sauté the onion and garlic.", "Stir in the tomatoes, sauce, and spices.", "Bring it to a boil, then reduce the heat and let it simmer, uncovered, for 20 minutes.", "Discard the bay leaf, then stir in the bulgur and serve it over your favorite pasta or spaghetti squash."], "cooking_type": ["Simmer", "Boil"], "dish_type": ["Condiments / Seasonings / Sauces"], "code": 1}</t>
  </si>
  <si>
    <t>E3853</t>
  </si>
  <si>
    <t>Bulgur with Cabbage and Three Onions</t>
  </si>
  <si>
    <t>['cook', 'cover', 'mix', 'reduce', 'simmer']</t>
  </si>
  <si>
    <t>In a large saucepan, bring 2 cups of water to a boil over high heat.
Stir in bulgur, cover, reduce heat to low, and simmer gently until water is absorbed, about 15 minutes.
Meanwhile, in a large skillet, heat oil over medium-high heat.
Add leeks and onion and cook, stirring often, until softened, about 6 minutes.
Stir coleslaw cabbage and scallions into the leek mixture and reduce heat to medium.
Cover and cook until cabbage has wilted, about 5 minutes.
Fluff the cooked bulgur with a fork, then add it to the onion-cabbage mixture along with poppy seeds, salt, and pepper.
Mix well and serve immediately.</t>
  </si>
  <si>
    <t>{"dish_name": "Bulgur with Cabbage and Three Onions", "preparation_steps": ["In a large saucepan, bring 2 cups of water to a boil over high heat.", "Stir in bulgur, cover, reduce heat to low, and simmer gently until water is absorbed, about 15 minutes.", "Meanwhile, in a large skillet, heat oil over medium-high heat.", "Add leeks and onion and cook, stirring often, until softened, about 6 minutes.", "Stir coleslaw cabbage and scallions into the leek mixture and reduce heat to medium.", "Cover and cook until cabbage has wilted, about 5 minutes.", "Fluff the cooked bulgur with a fork, then add it to the onion-cabbage mixture along with poppy seeds, salt, and pepper.", "Mix well and serve immediately."], "cooking_type": ["Boil", "Simmer", "Stir_fry"], "dish_type": ["Vegetarian Dishes"], "code": 1}</t>
  </si>
  <si>
    <t>E3854</t>
  </si>
  <si>
    <t>Cacik</t>
  </si>
  <si>
    <t>['chop', 'cover', 'mix', 'refrigerate']</t>
  </si>
  <si>
    <t>Chop the cucumber into small cubes.
In a separate bowl, mix together the yogurt, garlic, water, dill, mint, oil, and salt.
Stir the mixture until it reaches the consistency of thick soup.
Add the chopped cucumbers and mix well.
Cover the bowl and refrigerate it.
Serve the dish very cold in small individual bowls.</t>
  </si>
  <si>
    <t>{"dish_name": "Cacik", "preparation_steps": ["Chop the cucumber into small cubes.", "In a separate bowl, mix together the yogurt, garlic, water, dill, mint, oil, and salt.", "Stir the mixture until it reaches the consistency of thick soup.", "Add the chopped cucumbers and mix well.", "Cover the bowl and refrigerate it.", "Serve the dish very cold in small individual bowls."], "cooking_type": ["Others"], "dish_type": ["Condiments / Seasonings / Sauces"], "code": 1}</t>
  </si>
  <si>
    <t>T3855</t>
  </si>
  <si>
    <t>Cacık</t>
  </si>
  <si>
    <t>['drizzle', 'grate', 'mix', 'peel', 'whisk']</t>
  </si>
  <si>
    <t>Rinse the cucumbers in plenty of water. Peel the skins and grate coarsely.
Whisk the yogurt and then add salt, water, garlic, and cucumbers and mix thoroughly.
Serve the cacık in individual serving bowls garnished with dill and mint. Drizzle with olive oil.</t>
  </si>
  <si>
    <t>{"dish_name": "Cacık", "preparation_steps": ["Rinse the cucumbers in plenty of water.", "Peel the skins and grate coarsely.", "Whisk the yogurt and then add salt, water, garlic, and cucumbers and mix thoroughly.", "Serve the cacık in individual serving bowls garnished with dill and mint.", "Drizzle with olive oil."], "cooking_type": ["Others"], "dish_type": ["Condiments / Seasonings / Sauces"], "code": 1}</t>
  </si>
  <si>
    <t>E3856</t>
  </si>
  <si>
    <t>Chicken Pilaf</t>
  </si>
  <si>
    <t>['brown', 'combine', 'cook', 'heat', 'reduce', 'simmer']</t>
  </si>
  <si>
    <t>Cook the onion and garlic in oil in a large skillet over medium heat until tender but not browned.
Add the chicken and cook for an additional 2 minutes.
Stir in the rice, raisins, ginger, salt, and pepper.
Combine the apricot syrup, soy sauce, and sherry with enough broth to make 2 cups; stir into the rice mixture.
Bring the mixture to a boil, stir once, then reduce the heat, cover, and simmer for 25 minutes or until the rice is tender and the liquid is absorbed.
Add the apricot halves and heat thoroughly.
Toss the mixture lightly.</t>
  </si>
  <si>
    <t>{"dish_name": "Chicken Pilaf", "preparation_steps": ["Cook the onion and garlic in oil in a large skillet over medium heat until tender but not browned.", "Add the chicken and cook for an additional 2 minutes.", "Stir in the rice, raisins, ginger, salt, and pepper.", "Combine the apricot syrup, soy sauce, and sherry with enough broth to make 2 cups; stir into the rice mixture.", "Bring the mixture to a boil, stir once, then reduce the heat, cover, and simmer for 25 minutes or until the rice is tender and the liquid is absorbed.", "Add the apricot halves and heat thoroughly.", "Toss the mixture lightly."], "cooking_type": ["Simmer", "Boil"], "dish_type": ["Meat Dishes"], "code": 1}</t>
  </si>
  <si>
    <t>E3857</t>
  </si>
  <si>
    <t>Choban Salatasi</t>
  </si>
  <si>
    <t>['combine', 'cut', 'dice', 'remove']</t>
  </si>
  <si>
    <t>Ensure that all the vegetables are cut into uniform size, diced.
For optimal results, use English cucumbers and remove seeds from larger ones.
In a bowl, combine all the ingredients.
Prepare the dressing separately and gently toss it with the mixture just before serving. Add salt and pepper to taste.</t>
  </si>
  <si>
    <t>{"dish_name": "Choban Salatasi", "preparation_steps": ["Ensure that all the vegetables are cut into uniform size, diced.", "For optimal results, use English cucumbers and remove seeds from larger ones.", "In a bowl, combine all the ingredients.", "Prepare the dressing separately and gently toss it with the mixture just before serving.", "Add salt and pepper to taste."], "cooking_type": ["Raw"], "dish_type": ["Salads"], "code": 1}</t>
  </si>
  <si>
    <t>E3858</t>
  </si>
  <si>
    <t>Chocolate-dipped Apricots</t>
  </si>
  <si>
    <t>['cover', 'microwave', 'sprinkle']</t>
  </si>
  <si>
    <t>Microwave the chocolate in a microwavable bowl on high for 2 minutes, stirring after 1 minute.
Continue stirring until the chocolate is completely melted.
Dip the apricots halfway into the melted chocolate.
Allow any excess chocolate to drip off.
Place the chocolate-coated apricots onto a sheet of waxed paper.
Sprinkle the pistachios over the portions of the apricots covered in chocolate.
Transfer the apricots to the refrigerator and let them chill until the chocolate is set.</t>
  </si>
  <si>
    <t>{"dish_name": "Chocolate-dipped Apricots", "preparation_steps": ["Microwave the chocolate in a microwavable bowl on high for 2 minutes, stirring after 1 minute.", "Continue stirring until the chocolate is completely melted.", "Dip the apricots halfway into the melted chocolate.", "Allow any excess chocolate to drip off.", "Place the chocolate-coated apricots onto a sheet of waxed paper.", "Sprinkle the pistachios over the portions of the apricots covered in chocolate.", "Transfer the apricots to the refrigerator and let them chill until the chocolate is set."], "cooking_type": ["Microwave"], "dish_type": ["Snacks/Desserts"], "code": 1}</t>
  </si>
  <si>
    <t>E3859</t>
  </si>
  <si>
    <t>Cocktail Kebabs</t>
  </si>
  <si>
    <t>['cut', 'marinate', 'mix', 'remove', 'thread']</t>
  </si>
  <si>
    <t>Remove the heads and body shells from the shrimp, but leave the tail shells intact.
Devein the shrimp by removing the black spinal cord.
Cut each green onion into 4 daisies.
Put the shrimp, green onions, and bell pepper in a bowl.
In a separate bowl, mix together the garlic, lemon juice, olive oil, sugar, mustard, and horseradish.
Pour the marinade over the shrimp mixture, cover, and let it marinate for at least 2 hours, stirring occasionally.
Remove the ingredients from the marinade and thread them equally onto 8 wooden picks.
Drain the shrimp on paper towels.</t>
  </si>
  <si>
    <t>{"dish_name": "Cocktail Kebabs", "preparation_steps": ["Remove the heads and body shells from the shrimp, but leave the tail shells intact.", "Devein the shrimp by removing the black spinal cord.", "Cut each green onion into 4 daisies.", "Put the shrimp, green onions, and bell pepper in a bowl.", "In a separate bowl, mix together the garlic, lemon juice, olive oil, sugar, mustard, and horseradish.", "Pour the marinade over the shrimp mixture, cover, and let it marinate for at least 2 hours, stirring occasionally.", "Remove the ingredients from the marinade and thread them equally onto 8 wooden picks.", "Drain the shrimp on paper towels."], "cooking_type": ["Others"], "dish_type": ["Seafood Dishes"], "code": 1}</t>
  </si>
  <si>
    <t>E3860</t>
  </si>
  <si>
    <t>Cream of Green Lentil</t>
  </si>
  <si>
    <t>['blend', 'chop', 'cook', 'mix', 'simmer', 'sprinkle', 'toast']</t>
  </si>
  <si>
    <t>Soak green lentils overnight with 1 cup of water.
Add 1 cup of water and cook over low heat for 20–25 minutes or until tender. Set aside.
Sauté chopped onion in melted margarine for 2–3 minutes, stirring occasionally.
Stir in flour, mixing well.
Add water, green lentils, and rice. Stir and simmer for 35–40 minutes or until rice is tender.
Place into a food processor container. Process until well blended and creamy.
Season with salt. Bring to a boil and simmer for a minute.
Combine slightly beaten egg and milk, mixing well.
Blend in soup, stirring constantly. Boil gently for 1 minute.
Sprinkle with red pepper.
Top with toasted bread cubes.
Serve hot.</t>
  </si>
  <si>
    <t>{"dish_name": "Cream of Green Lentil", "preparation_steps": ["Soak green lentils overnight with 1 cup of water.", "Add 1 cup of water and cook over low heat for 20–25 minutes or until tender. Set aside.", "Sauté chopped onion in melted margarine for 2–3 minutes, stirring occasionally.", "Stir in flour, mixing well.", "Add water, green lentils, and rice. Stir and simmer for 35–40 minutes or until rice is tender.", "Place into a food processor container. Process until well blended and creamy.", "Season with salt.", "Bring to a boil and simmer for a minute.", "Combine slightly beaten egg and milk, mixing well.", "Blend in soup, stirring constantly.", "Boil gently for 1 minute.", "Sprinkle with red pepper.", "Top with toasted bread cubes.", "Serve hot."], "cooking_type": ["Simmer", "Boil"], "dish_type": ["Soups"], "code": 1}</t>
  </si>
  <si>
    <t>E3861</t>
  </si>
  <si>
    <t>Cream of Red Split Lentil and Vegetable</t>
  </si>
  <si>
    <t>['chop', 'cook', 'cover', 'grate', 'mix', 'remove', 'simmer', 'uncover']</t>
  </si>
  <si>
    <t>Wash and drain the lentils.
Place the lentils in a saucepan and add water.
Cook the lentils over low heat, uncovered.
Remove any scum that forms on the surface using a perforated spoon.
Stir in finely chopped onion and grated carrot.
Season with salt and mix well.
Cover the saucepan and simmer for 30 minutes or until the lentils and vegetables are tender.
Remove from heat and allow to cool.
Transfer the mixture to a blender or food processor container.
Process until the mixture is well blended and creamy.
Melt margarine in a skillet.
Stir in flour and cook until it turns light golden, stirring constantly.
Blend in tomato paste.
Dilute with creamed soup and mix well.
Stir in the soup and heat for 5 minutes, stirring constantly.
Serve hot.</t>
  </si>
  <si>
    <t>{"dish_name": "Cream of Red Split Lentil and Vegetable", "preparation_steps": ["Wash and drain the lentils.", "Place the lentils in a saucepan and add water.", "Cook the lentils over low heat, uncovered.", "Remove any scum that forms on the surface using a perforated spoon.", "Stir in finely chopped onion and grated carrot.", "Season with salt and mix well.", "Cover the saucepan and simmer for 30 minutes or until the lentils and vegetables are tender.", "Remove from heat and allow to cool.", "Transfer the mixture to a blender or food processor container.", "Process until the mixture is well blended and creamy.", "Melt margarine in a skillet.", "Stir in flour and cook until it turns light golden, stirring constantly.", "Blend in tomato paste.", "Dilute with creamed soup and mix well.", "Stir in the soup and heat for 5 minutes, stirring constantly.", "Serve hot."], "cooking_type": ["Simmer", "Boil"], "dish_type": ["Soups"], "code": 1}</t>
  </si>
  <si>
    <t>E3862</t>
  </si>
  <si>
    <t>Cucumber Dip</t>
  </si>
  <si>
    <t>['chop', 'mince', 'peel', 'remove']</t>
  </si>
  <si>
    <t>Peel the cucumbers. Use a grater to shred the cucumbers.
Add salt and let them sit for 15 minutes.
Set aside a few dill sprigs for garnish. Chop the remaining dill and mint into small pieces.
Mince the garlic.
Add olive oil, garlic, and water to the yogurt. Blend until smooth.
Knead the cucumber to remove excess water.
Add the cucumber, dill, and mint to the yogurt. Blend well.
Add salt and sugar to taste.
Garnish with the reserved dill sprigs.</t>
  </si>
  <si>
    <t>{"dish_name": "Cucumber Dip", "preparation_steps": ["Peel the cucumbers.", "Use a grater to shred the cucumbers.", "Add salt and let them sit for 15 minutes.", "Set aside a few dill sprigs for garnish.", "Chop the remaining dill and mint into small pieces.", "Mince the garlic.", "Add olive oil, garlic, and water to the yogurt.", "Blend until smooth.", "Knead the cucumber to remove excess water.", "Add the cucumber, dill, and mint to the yogurt.", "Blend well.", "Add salt and sugar to taste.", "Garnish with the reserved dill sprigs."], "cooking_type": ["Others"], "dish_type": ["Condiments / Seasonings / Sauces"], "code": 1}</t>
  </si>
  <si>
    <t>E3864</t>
  </si>
  <si>
    <t>Dill Feta Pogaca</t>
  </si>
  <si>
    <t>['combine', 'mix', 'shape', 'sprinkle']</t>
  </si>
  <si>
    <t>In a mixing bowl, combine all the ingredients except for one egg yolk and seeds. Mix well until fully incorporated.
Using your hands, shape the dough into small balls and place them on a greased baking sheet.
Brush the dough balls with the reserved egg yolk and sprinkle seeds on top.
Bake in a preheated oven at 350°F (177°C) for 45 minutes.</t>
  </si>
  <si>
    <t>{"dish_name": "Dill Feta Pogaca", "preparation_steps": ["In a mixing bowl, combine all the ingredients except for one egg yolk and seeds. Mix well until fully incorporated.", "Using your hands, shape the dough into small balls and place them on a greased baking sheet.", "Brush the dough balls with the reserved egg yolk and sprinkle seeds on top.", "Bake in a preheated oven at 350°F (177°C) for 45 minutes."], "cooking_type": ["Oven"], "dish_type": ["Snacks/Desserts"], "code": 1}</t>
  </si>
  <si>
    <t>E3866</t>
  </si>
  <si>
    <t>Eggplant Salad</t>
  </si>
  <si>
    <t>['blend', 'char', 'cook', 'peel']</t>
  </si>
  <si>
    <t>Cook the unpeeled eggplant until it is charred on the outside and the flesh is thoroughly soft.
Allow it to cool slightly and then peel it.
Wipe it clean and squeeze out all the water.
Place the eggplant in a bowl with the lemon juice and salt.
Mash it well.
Add olive oil, garlic, and vinegar, and blend thoroughly.
Serve it on a plate garnished with tomato, onion, and olives.</t>
  </si>
  <si>
    <t>{"dish_name": "Eggplant Salad", "preparation_steps": ["Cook the unpeeled eggplant until it is charred on the outside and the flesh is thoroughly soft.", "Allow it to cool slightly and then peel it.", "Wipe it clean and squeeze out all the water.", "Place the eggplant in a bowl with the lemon juice and salt.", "Mash it well.", "Add olive oil, garlic, and vinegar, and blend thoroughly.", "Serve it on a plate garnished with tomato, onion, and olives."], "cooking_type": ["Grill"], "dish_type": ["Salads"], "code": 1}</t>
  </si>
  <si>
    <t>T3867</t>
  </si>
  <si>
    <t>Ekşili köfte</t>
  </si>
  <si>
    <t>['knead', 'mince', 'remove', 'shape', 'whisk']</t>
  </si>
  <si>
    <t>Knead the minced mutton, rice, parsley, onions, salt, and black pepper well in a bowl.
Shape the köfte into hazelnut-sized balls, and transfer into a flour-dusted tray.
Bring the broth or water to a boil in a deep saucepan.
Add the köfte to the water and remove the foam that gathers on top. Simmer over low heat for 20 minutes.
To prepare the roux or sour sauce, whisk the flour, egg yolks, lemon juice, and water in a bowl using a fork.
Add half a ladle of the hot broth to the sauce to warm it, and add this to the saucepan and bring to a boil. Simmer for 5 minutes, remove from the heat, and serve.</t>
  </si>
  <si>
    <t>{"dish_name": "Ekşili köfte", "preparation_steps": ["Knead the minced mutton, rice, parsley, onions, salt, and black pepper well in a bowl.", "Shape the köfte into hazelnut-sized balls, and transfer into a flour-dusted tray.", "Bring the broth or water to a boil in a deep saucepan.", "Add the köfte to the water and remove the foam that gathers on top.", "Simmer over low heat for 20 minutes.", "To prepare the roux or sour sauce, whisk the flour, egg yolks, lemon juice, and water in a bowl using a fork.", "Add half a ladle of the hot broth to the sauce to warm it, and add this to the saucepan and bring to a boil.", "Simmer for 5 minutes, remove from the heat, and serve."], "cooking_type": ["Boil", "Simmer"], "dish_type": ["Meat Dishes"], "code": 1}</t>
  </si>
  <si>
    <t>T3868</t>
  </si>
  <si>
    <t>Enginar dolmasi</t>
  </si>
  <si>
    <t>Cut the tops off the artichokes 2/3 down from the top with a sharp knife. Then, remove the stem at the base under the leaves.
Remove and discard the tough outer leaves. Open the center of the artichokes, scoop out, and discard the fuzzy part.
Rub the artichokes with lemon and place in a bowl with water, lemon juice, and flour.
Mix the scallions, dill, mint, rice, 1⁄2 teaspoon salt, black pepper, and sugar in a bowl.
Remove the artichokes from the water and stuff the centers with the filling.
Place the artichokes in a saucepan and add 75 ml (5 tbsp) olive oil, the juice of 1⁄2 lemon, 1⁄2 teaspoon salt, and water. Simmer over medium heat for 30 minutes.
Remove from the heat, pour the remaining olive oil over the artichokes, and serve lukewarm.</t>
  </si>
  <si>
    <t>{"dish_name": "Enginar dolmasi", "preparation_steps": ["Cut the tops off the artichokes 2/3 down from the top with a sharp knife.", "Remove the stem at the base under the leaves.", "Remove and discard the tough outer leaves.", "Open the center of the artichokes, scoop out, and discard the fuzzy part.", "Rub the artichokes with lemon and place in a bowl with water, lemon juice, and flour.", "Mix the scallions, dill, mint, rice, 1⁄2 teaspoon salt, black pepper, and sugar in a bowl.", "Remove the artichokes from the water and stuff the centers with the filling.", "Place the artichokes in a saucepan and add 75 ml (5 tbsp) olive oil, the juice of 1⁄2 lemon, 1⁄2 teaspoon salt, and water.", "Simmer over medium heat for 30 minutes.", "Remove from the heat, pour the remaining olive oil over the artichokes, and serve lukewarm."], "cooking_type": ["Simmer"], "dish_type": ["Vegetarian Dishes"], "code": 1}</t>
  </si>
  <si>
    <t>E3869</t>
  </si>
  <si>
    <t>Etli Lahana Dolmasi</t>
  </si>
  <si>
    <t>Boil the cabbage leaves in water for 20–25 minutes.
Mix all the other ingredients.
Take one cabbage leaf and put about 1-2 tbsp of rice mix in the middle. Fold 0.5 inch of two longer side edges towards the middle, then roll the cabbage up.
In a shallow large saucepan, place the stuffed cabbages, folding the loose edge under.
Pour enough hot water with salt and pepper to cover all the stuffed cabbages.
Serve it hot with fresh lemon juice.</t>
  </si>
  <si>
    <t>{"dish_name": "Etli Lahana Dolmasi", "preparation_steps": ["Boil the cabbage leaves in water for 20–25 minutes.", "Mix all the other ingredients.", "Take one cabbage leaf and put about 1-2 tbsp of rice mix in the middle.", "Fold 0.5 inch of two longer side edges towards the middle, then roll the cabbage up.", "In a shallow large saucepan, place the stuffed cabbages, folding the loose edge under.", "Pour enough hot water with salt and pepper to cover all the stuffed cabbages.", "Serve it hot with fresh lemon juice."], "cooking_type": ["Boil", "Simmer"], "dish_type": ["Meat Dishes"], "code": 1}</t>
  </si>
  <si>
    <t>E3870</t>
  </si>
  <si>
    <t>Etli Yaprak Dolmasi</t>
  </si>
  <si>
    <t>['arrange', 'chop', 'cover', 'cut', 'mix', 'season', 'simmer', 'sprinkle']</t>
  </si>
  <si>
    <t>Cut the stems of the grape leaves.
Place them in a large bowl, cover with boiling water and soak for 10–15 minutes. Rinse with cold water.
Soak the rice in salted hot water for 25 minutes.
Meanwhile, sauté the chopped onions, garlic, herbs, and seasoning in the oil.
Remove from heat, add the drained rice and the meat, mixing everything together very well.
Place a grape leaf on a work surface, shiny side down. Place about 2 tbsp of the meat mixture near the stem end, then fold in the end and sides and roll up neatly.
Repeat this process until all the leaves are stuffed.
Line the bottom of a large, heavy-based pot with several grape leaves, then arrange the filled rolls in stacks with lemon slices between.
Pour in the stock or the water, add dabs of butter on the top.
Place a heatproof dish on the top to keep the rolls pressed down.
Cover with a lid and simmer slowly for 1 to 2 hours, or until the leaves are tender.
Serve the "dolma" lukewarm, sprinkled with lemon juice.
Alternatively, you may prefer to serve with a garlic, olive oil, and lemon juice dressing.
Garnish with halved lemon slices.</t>
  </si>
  <si>
    <t>{"dish_name": "Etli Yaprak Dolmasi", "preparation_steps": ["Cut the stems of the grape leaves.", "Place them in a large bowl, cover with boiling water and soak for 10–15 minutes.", "Rinse with cold water.", "Soak the rice in salted hot water for 25 minutes.", "Meanwhile, sauté the chopped onions, garlic, herbs, and seasoning in the oil.", "Remove from heat, add the drained rice and the meat, mixing everything together very well.", "Place a grape leaf on a work surface, shiny side down.", "Place about 2 tbsp of the meat mixture near the stem end, then fold in the end and sides and roll up neatly.", "Repeat this process until all the leaves are stuffed.", "Line the bottom of a large, heavy-based pot with several grape leaves, then arrange the filled rolls in stacks with lemon slices between.", "Pour in the stock or the water, add dabs of butter on the top.", "Place a heatproof dish on the top to keep the rolls pressed down.", "Cover with a lid and simmer slowly for 1 to 2 hours, or until the leaves are tender.", "Serve the 'dolma' lukewarm, sprinkled with lemon juice.", "Alternatively, you may prefer to serve with a garlic, olive oil, and lemon juice dressing.", "Garnish with halved lemon slices."], "cooking_type": ["Simmer", "Boil"], "dish_type": ["Meat Dishes"], "code": 1}</t>
  </si>
  <si>
    <t>E3872</t>
  </si>
  <si>
    <t>Ezme Sütlü Kirmizi Mercimek</t>
  </si>
  <si>
    <t>['blend', 'chop', 'mix', 'toast', 'uncover']</t>
  </si>
  <si>
    <t>Saute chopped onion in melted margarine for 3 minutes, stirring occasionally. Stir in flour, blending well. Gradually add water, stirring constantly. Stir in washed red split lentils. Simmer uncovered for 30 minutes or until red lentils are tender. Place into a food processor container and process until well blended and creamy. Season with salt and pepper. Simmer gently for 2 minutes. Combine well-beaten egg and milk, mixing well. Blend in soup, stirring constantly. Boil gently for 1 minute. Top with toasted bread cubes. Serve hot.</t>
  </si>
  <si>
    <t>{"dish_name": "Ezme Sütlü Kirmizi Mercimek", "preparation_steps": ["Saute chopped onion in melted margarine for 3 minutes, stirring occasionally.", "Stir in flour, blending well.", "Gradually add water, stirring constantly.", "Stir in washed red split lentils.", "Simmer uncovered for 30 minutes or until red lentils are tender.", "Place into a food processor container and process until well blended and creamy.", "Season with salt and pepper.", "Simmer gently for 2 minutes.", "Combine well-beaten egg and milk, mixing well.", "Blend in soup, stirring constantly.", "Boil gently for 1 minute.", "Top with toasted bread cubes.", "Serve hot."], "cooking_type": ["Simmer", "Boil"], "dish_type": ["Soups"], "code": 1}</t>
  </si>
  <si>
    <t>E3873</t>
  </si>
  <si>
    <t>Fasolakia</t>
  </si>
  <si>
    <t>['boil', 'cook', 'cut', 'heat']</t>
  </si>
  <si>
    <t>Clean and wash the beans.
In a pot, heat the oil and sauté the onions. Add the remaining ingredients, except for the potatoes, along with a small amount of water. Allow the beans to cook slowly for 20 minutes.
Cut the potatoes into 4 wedges and add them to the pot last.
If necessary, add more water and let the mixture boil for a while. Serve hot.</t>
  </si>
  <si>
    <t>{"dish_name": "Fasolakia", "preparation_steps": ["Clean and wash the beans.", "In a pot, heat the oil and sauté the onions.", "Add the remaining ingredients, except for the potatoes, along with a small amount of water.", "Allow the beans to cook slowly for 20 minutes.", "Cut the potatoes into 4 wedges and add them to the pot last.", "If necessary, add more water and let the mixture boil for a while.", "Serve hot."], "cooking_type": ["Simmer", "Boil"], "dish_type": ["Vegetarian Dishes"], "code": 1}</t>
  </si>
  <si>
    <t>E3874</t>
  </si>
  <si>
    <t>Fava</t>
  </si>
  <si>
    <t>Soak the dried fava beans overnight, then boil them in 3 cups of water until they become mushy.
Place the fava beans and all the remaining ingredients in a blender (or mix well by hand) and pour the mixture into two deep platters.
Once set, cut the mixture into squares and serve with parsley as a garnish.</t>
  </si>
  <si>
    <t>{"dish_name": "Fava", "preparation_steps": ["Soak the dried fava beans overnight", "Boil them in 3 cups of water until they become mushy", "Place the fava beans and all the remaining ingredients in a blender (or mix well by hand)", "Pour the mixture into two deep platters", "Once set, cut the mixture into squares", "Serve with parsley as a garnish"], "cooking_type": ["Boil"], "dish_type": ["Vegetarian Dishes"], "code": 1}</t>
  </si>
  <si>
    <t>E3875</t>
  </si>
  <si>
    <t>Flaky Tray Pastry with Cheese</t>
  </si>
  <si>
    <t>In a saucepan, sauté the margarine and flour for two minutes.
Add 0.25 glass of hot milk and 0.25 tbsp of salt, and stir until the mixture becomes quite thick.
Remove from the stove and allow it to cool.
In another bowl, put 200 g of cheese and mash it with a fork.
Add chopped parsley and blend the cheese with the eggs.
To this mixture, add the white sauce you have prepared and mix them all together.
In another bowl, put milk and margarine and blend until smooth. Allow it to stand.
Roll out one sheet of the yufka to 1.5 times larger than the size of the tray on which it will cook.
The other layer should be about the size of the tray.
Line the tray first with the larger piece of pastry so that it overlaps the edges of the greased baking tray.
Spread the prepared milk and margarine mixture evenly.
Repeat for a few layers until half of the pastry sheets are used.
Then spread the cheesy mixture over it, layer with the remaining pastry, and margarine and milk mixture as before.
Brush the top with the remaining milk and margarine mixture.
Bake in a moderately hot oven for an hour and serve.
For the sauce, mash white cheese in a bowl.
Add melted margarine, flour, eggs, milk, parsley, and salt to taste.
Blend until you have a homogeneous mixture.</t>
  </si>
  <si>
    <t>{"dish_name": "Flaky Tray Pastry with Cheese", "preparation_steps": ["In a saucepan, sauté the margarine and flour for two minutes.", "Add 0.25 glass of hot milk and 0.25 tbsp of salt, and stir until the mixture becomes quite thick.", "Remove from the stove and allow it to cool.", "In another bowl, put 200 g of cheese and mash it with a fork.", "Add chopped parsley and blend the cheese with the eggs.", "To this mixture, add the white sauce you have prepared and mix them all together.", "In another bowl, put milk and margarine and blend until smooth.", "Allow it to stand.", "Roll out one sheet of the yufka to 1.5 times larger than the size of the tray on which it will cook.", "The other layer should be about the size of the tray.", "Line the tray first with the larger piece of pastry so that it overlaps the edges of the greased baking tray.", "Spread the prepared milk and margarine mixture evenly.", "Repeat for a few layers until half of the pastry sheets are used.", "Then spread the cheesy mixture over it, layer with the remaining pastry, and margarine and milk mixture as before.", "Brush the top with the remaining milk and margarine mixture.", "Bake in a moderately hot oven for an hour and serve.", "For the sauce, mash white cheese in a bowl.", "Add melted margarine, flour, eggs, milk, parsley, and salt to taste.", "Blend until you have a homogeneous mixture."], "cooking_type": ["Oven"], "dish_type": ["Snacks/Desserts"], "code": 1}</t>
  </si>
  <si>
    <t>T3876</t>
  </si>
  <si>
    <t>Gözleme</t>
  </si>
  <si>
    <t>['arrange', 'chop', 'combine', 'cook', 'cover', 'knead', 'mix']</t>
  </si>
  <si>
    <t>Mix the flour and the salt in a bowl, then gradually add the water, kneading as your pour until you have a dough. Turn the dough onto a lightly floured working surface and knead for 10 minutes. Cover with a damp cloth and let the dough rest like that for 15 minutes.
Divide the dough into four same-sized pieces, then roll out each piece until 25cm in diameter.
Mix the feta and the parsley and arrange the filling in the middle then fold the two opposite sides, then the second two opposite sides.
Warm a non-stick pan over medium heat.
Place one gözleme in the pan and cook it until blistered with brown spots, then turn over, and brush with melted butter.
Once cooked on one side, flip it and brush the top with butter.
When cooked on the other side as well, brush that side with melted butter as well.
Serve warm, with a glass of ayran.
To make the meat filling, cook all the ingredients, then finish with a sprinkle of chopped parsley.
For the spinach filling, first, sweat the onions in olive oil, then add all the ingredients except feta and sauté for 4-5 minutes. Take off heat and stir in the feta.
For the potato filling, first, sweat the onion in olive oil, then add in the remaining ingredients.
To make the roasted eggplant filling, combine all the ingredients.</t>
  </si>
  <si>
    <t>{"dish_name": "Gözleme", "preparation_steps": ["Mix the flour and the salt in a bowl, then gradually add the water, kneading as you pour until you have a dough.", "Turn the dough onto a lightly floured working surface and knead for 10 minutes.", "Cover with a damp cloth and let the dough rest for 15 minutes.", "Divide the dough into four same-sized pieces, then roll out each piece until 25cm in diameter.", "Mix the feta and the parsley and arrange the filling in the middle, then fold the two opposite sides, then the second two opposite sides.", "Warm a non-stick pan over medium heat.", "Place one gözleme in the pan and cook it until blistered with brown spots, then turn over, and brush with melted butter.", "Once cooked on one side, flip it and brush the top with butter.", "When cooked on the other side as well, brush that side with melted butter.", "Serve warm, with a glass of ayran.", "To make the meat filling, cook all the ingredients, then finish with a sprinkle of chopped parsley.", "For the spinach filling, first, sweat the onions in olive oil, then add all the ingredients except feta and sauté for 4-5 minutes. Take off heat and stir in the feta.", "For the potato filling, first, sweat the onion in olive oil, then add in the remaining ingredients.", "To make the roasted eggplant filling, combine all the ingredients."], "cooking_type": ["Fry"], "dish_type": ["Snacks/Desserts"], "code": 1}</t>
  </si>
  <si>
    <t>E3877</t>
  </si>
  <si>
    <t>Grilled Turkey Shish Kabob</t>
  </si>
  <si>
    <t>['cut', 'grill', 'mix', 'refrigerate', 'thread']</t>
  </si>
  <si>
    <t>Cut the turkey tenderloins into 1.5 inch cubes.
Mix the first four ingredients and pour over the turkey cubes.
Toss the turkey cubes to coat them and refrigerate for at least 4 hours or overnight, stirring occasionally.
Thread the turkey and vegetables alternately on skewers. Brush them lightly with oil.
Broil or grill the skewers 6" from the heat or coals for 10 minutes.
Turn the skewers and brush them occasionally with the marinade.
Serve the skewers plain or with rice on the side.</t>
  </si>
  <si>
    <t>{"dish_name": "Grilled Turkey Shish Kabob", "preparation_steps": ["Cut the turkey tenderloins into 1.5 inch cubes.", "Mix the first four ingredients and pour over the turkey cubes.", "Toss the turkey cubes to coat them and refrigerate for at least 4 hours or overnight, stirring occasionally.", "Thread the turkey and vegetables alternately on skewers.", "Brush them lightly with oil.", "Broil or grill the skewers 6\" from the heat or coals for 10 minutes.", "Turn the skewers and brush them occasionally with the marinade.", "Serve the skewers plain or with rice on the side."], "cooking_type": ["Grill"], "dish_type": ["Meat Dishes"], "code": 1}</t>
  </si>
  <si>
    <t>E3878</t>
  </si>
  <si>
    <t>Ground Chicken With Walnuts</t>
  </si>
  <si>
    <t>['blend', 'combine', 'cover', 'mix', 'reduce', 'remove']</t>
  </si>
  <si>
    <t>In a large saucepan over medium heat, add chicken, potato, onion, and carrot.
Pour in water and bring it to a boil.
Skim any foam from the surface and season with 1.5 tsp of salt.
Reduce the heat and simmer for 1 hour or until the chicken and vegetables are tender.
Strain and reserve the broth. Discard the vegetables.
Allow the chicken to cool, then remove the skin and bones and shred the meat into very small pieces.
Soften the bread in some of the chicken broth, then squeeze out the excess liquid.
In a large bowl, combine the bread, ground walnuts, garlic, red pepper, and 1 tsp of salt.
Using your hands, mix well as if you were making meatballs.
Place the mixture in cheesecloth and squeeze out the oil produced by the ground walnuts into a small bowl; set it aside.
Place the walnut mixture into a large bowl.
Slowly blend in 1 cup of reserved chicken broth until the consistency is like thick soup.
Place the shredded chicken in a porcelain or glass serving dish.
Stir in 2 to 3 tbsp of the walnut mixture.
Cover the chicken with the remaining walnut mixture so that the chicken is not visible.
Smooth the surface with the back of a spoon.
Pour the reserved walnut oil over the top.</t>
  </si>
  <si>
    <t>{"dish_name": "Ground Chicken With Walnuts", "preparation_steps": ["In a large saucepan over medium heat, add chicken, potato, onion, and carrot.", "Pour in water and bring it to a boil.", "Skim any foam from the surface and season with 1.5 tsp of salt.", "Reduce the heat and simmer for 1 hour or until the chicken and vegetables are tender.", "Strain and reserve the broth. Discard the vegetables.", "Allow the chicken to cool, then remove the skin and bones and shred the meat into very small pieces.", "Soften the bread in some of the chicken broth, then squeeze out the excess liquid.", "In a large bowl, combine the bread, ground walnuts, garlic, red pepper, and 1 tsp of salt.", "Using your hands, mix well as if you were making meatballs.", "Place the mixture in cheesecloth and squeeze out the oil produced by the ground walnuts into a small bowl; set it aside.", "Place the walnut mixture into a large bowl.", "Slowly blend in 1 cup of reserved chicken broth until the consistency is like thick soup.", "Place the shredded chicken in a porcelain or glass serving dish.", "Stir in 2 to 3 tbsp of the walnut mixture.", "Cover the chicken with the remaining walnut mixture so that the chicken is not visible.", "Smooth the surface with the back of a spoon.", "Pour the reserved walnut oil over the top."], "cooking_type": ["Boil", "Simmer"], "dish_type": ["Meat Dishes"], "code": 1}</t>
  </si>
  <si>
    <t>E3879</t>
  </si>
  <si>
    <t>Guvec or Turlu</t>
  </si>
  <si>
    <t>['brown', 'cook', 'cover', 'cut', 'fry', 'grill', 'peel', 'remove', 'roast', 'slice', 'sprinkle', 'trim']</t>
  </si>
  <si>
    <t>['fry', 'grill', 'oven', 'raw', 'simmer']</t>
  </si>
  <si>
    <t>Remove the stem from the eggplant, wash it well, and then peel off 1 cm (0.5 inch) strips of skin lengthwise at intervals to create a striped effect.
Cut the long eggplants into 1 cm (0.5 inch) slices. For oval eggplants, quarter them lengthwise and then cut them into chunky pieces.
Spread the eggplant slices on a tray and sprinkle them liberally with salt.
Leave them for 30 minutes, then pat them dry with paper towels.
Trim the zucchini and cut them into 4 cm (1.5 inch) pieces.
Remove the stem and seeds from the peppers and quarter them.
Wash, trim, and, if desired, de-fuzz the okra.
Soak the okra in vinegar to remove the slime.
Drain the string beans if necessary and slit them in half (French cut).
Slice the tomatoes.
Heat half of the oil in a frying pan and fry the eggplant slices until they are lightly browned.
Remove the fried eggplant slices to a plate, but do not drain them.
Add the remaining oil to a pan, then add the sliced onions and fry them gently until they become transparent.
Stir in the garlic and cook for 1 minute, then remove the pan from the heat.
Place a layer of eggplant slices in the base of a casserole dish.
Top the eggplant with some of the zucchini, peppers, and beans.
Spread some of the onion mixture on top and cover it with tomato slices.
Sprinkle salt, pepper, and some of the parsley on top.
Repeat the layering process until all of the ingredients are used, reserving some tomato slices and parsley.
If using, place the prepared okra on top and cover it with the last of the tomato slices.
Sprinkle parsley, salt, and pepper on top, and add the water and oil drained from the eggplant.
Cover the casserole and cook it in a moderate oven for 1 to 1.5 hours, or until the vegetables are tender.
Serve the dish from the casserole as an accompaniment to roast or grilled meats or poultry.
Often, this dish is served as a light meal on its own, with bread and peynir (feta) cheese.</t>
  </si>
  <si>
    <t>{"dish_name": "Guvec or Turlu", "preparation_steps": ["Remove the stem from the eggplant, wash it well, and then peel off 1 cm (0.5 inch) strips of skin lengthwise at intervals to create a striped effect.", "Cut the long eggplants into 1 cm (0.5 inch) slices. For oval eggplants, quarter them lengthwise and then cut them into chunky pieces.", "Spread the eggplant slices on a tray and sprinkle them liberally with salt. Leave them for 30 minutes, then pat them dry with paper towels.", "Trim the zucchini and cut them into 4 cm (1.5 inch) pieces.", "Remove the stem and seeds from the peppers and quarter them.", "Wash, trim, and, if desired, de-fuzz the okra. Soak the okra in vinegar to remove the slime.", "Drain the string beans if necessary and slit them in half (French cut).", "Slice the tomatoes.", "Heat half of the oil in a frying pan and fry the eggplant slices until they are lightly browned.", "Remove the fried eggplant slices to a plate, but do not drain them.", "Add the remaining oil to a pan, then add the sliced onions and fry them gently until they become transparent.", "Stir in the garlic and cook for 1 minute, then remove the pan from the heat.", "Place a layer of eggplant slices in the base of a casserole dish.", "Top the eggplant with some of the zucchini, peppers, and beans.", "Spread some of the onion mixture on top and cover it with tomato slices.", "Sprinkle salt, pepper, and some of the parsley on top.", "Repeat the layering process until all of the ingredients are used, reserving some tomato slices and parsley.", "If using, place the prepared okra on top and cover it with the last of the tomato slices.", "Sprinkle parsley, salt, and pepper on top, and add the water and oil drained from the eggplant.", "Cover the casserole and cook it in a moderate oven for 1 to 1.5 hours, or until the vegetables are tender.", "Serve the dish from the casserole as an accompaniment to roast or grilled meats or poultry. Often, this dish is served as a light meal on its own, with bread and peynir (feta) cheese."], "cooking_type": ["Fry", "Oven"], "dish_type": ["Vegetarian Dishes"], "code": 1}</t>
  </si>
  <si>
    <t>E3880</t>
  </si>
  <si>
    <t>Hamsi</t>
  </si>
  <si>
    <t>['blend', 'chop', 'mix', 'remove', 'simmer']</t>
  </si>
  <si>
    <t>Clean and remove entrails, heads, and backbones of fish. Rinse and finely chop. Set aside.
In a covered saucepan, sauté finely chopped onion in margarine for 2–3 minutes, stirring occasionally.
Add water and salt. Bring to a boil.
Stir in diced carrot and simmer.
Dissolve flour in water, blending well. Gradually stir in the simmering mixture, stirring constantly.
Add fish and mix. Simmer for 2 minutes or until tender.
Beat egg and lemon juice well. Thoroughly mix in the hot liquid.
Slowly stir in the soup, stirring constantly.
Season with thyme and mix. Bring to a boil.
Remove from heat and serve hot.</t>
  </si>
  <si>
    <t>{"dish_name": "Hamsi", "preparation_steps": ["Clean and remove entrails, heads, and backbones of fish. Rinse and finely chop. Set aside.", "In a covered saucepan, sauté finely chopped onion in margarine for 2–3 minutes, stirring occasionally.", "Add water and salt. Bring to a boil.", "Stir in diced carrot and simmer.", "Dissolve flour in water, blending well. Gradually stir in the simmering mixture, stirring constantly.", "Add fish and mix. Simmer for 2 minutes or until tender.", "Beat egg and lemon juice well. Thoroughly mix in the hot liquid.", "Slowly stir in the soup, stirring constantly.", "Season with thyme and mix. Bring to a boil.", "Remove from heat and serve hot."], "cooking_type": ["Simmer", "Boil"], "dish_type": ["Seafood Dishes"], "code": 1}</t>
  </si>
  <si>
    <t>E3881</t>
  </si>
  <si>
    <t>Homemade Hummus</t>
  </si>
  <si>
    <t>Cook the chickpeas with the onion, cilantro, and cumin until they are soft. You can use canned chickpeas, but they must be heated before blending.
Place all the ingredients in a blender and use the "puree" function. If necessary, divide the ingredients in half and repeat the previous step, unless you have a high-powered blender.</t>
  </si>
  <si>
    <t>{"dish_name": "Homemade Hummus", "preparation_steps": ["Cook the chickpeas with the onion, cilantro, and cumin until they are soft. You can use canned chickpeas, but they must be heated before blending.", "Place all the ingredients in a blender and use the 'puree' function. If necessary, divide the ingredients in half and repeat the previous step, unless you have a high-powered blender."], "cooking_type": ["Simmer", "Others"], "dish_type": ["Condiments / Seasonings / Sauces"], "code": 1}</t>
  </si>
  <si>
    <t>E3882</t>
  </si>
  <si>
    <t>Hunkar Begendi</t>
  </si>
  <si>
    <t>['braise', 'broil', 'char', 'chop', 'cook', 'cut', 'heat', 'reduce', 'roast', 'simmer']</t>
  </si>
  <si>
    <t>First, roast the eggplants by pricking each one in 3 or 4 places with the tines of a long-handled fork.
Then impale them, one at a time, on the tines of the fork and turn them over a gas flame until the skin chars and begins to crack. If you have an electric stove, pierce the eggplants, place them on a large baking sheet, and broil them 4 inches from the heat, cutting away any badly charred spots on the surface.
Cut the eggplants in half lengthwise and finely chop them.
Then mash the pulp to a smooth puree with the back of a spoon or with a mortar and pestle.
In a heavy 3 to 4 qt (3.78 liter) saucepan, heat the tablespoon of butter over moderate heat.
When the foam begins to subside, stir in the flour and when it is completely absorbed, pour in the milk all at once.
Stir vigorously with a whisk, cook over high heat until the mixture comes to a boil and thickens heavily.
Beat in the pureed eggplant, reduce the heat to low, and stir occasionally, simmering for 5 minutes.
Off the heat, add the cheese, salt, and a few grindings of pepper.
Beat vigorously until the mixture is thick enough to hold its shape almost solidly in the spoon.
Taste for seasoning and serve immediately.
Hunkar begendi traditionally accompanies roast or braised veal or lamb.</t>
  </si>
  <si>
    <t>{"dish_name": "Hunkar Begendi", "preparation_steps": ["First, roast the eggplants by pricking each one in 3 or 4 places with the tines of a long-handled fork. Then impale them, one at a time, on the tines of the fork and turn them over a gas flame until the skin chars and begins to crack. If you have an electric stove, pierce the eggplants, place them on a large baking sheet, and broil them 4 inches from the heat, cutting away any badly charred spots on the surface.", "Cut the eggplants in half lengthwise and finely chop them. Then mash the pulp to a smooth puree with the back of a spoon or with a mortar and pestle.", "In a heavy 3 to 4 qt (3.78 liter) saucepan, heat the tablespoon of butter over moderate heat. When the foam begins to subside, stir in the flour and when it is completely absorbed, pour in the milk all at once. Stir vigorously with a whisk, cook over high heat until the mixture comes to a boil and thickens heavily.", "Beat in the pureed eggplant, reduce the heat to low, and stir occasionally, simmering for 5 minutes.", "Off the heat, add the cheese, salt, and a few grindings of pepper. Beat vigorously until the mixture is thick enough to hold its shape almost solidly in the spoon. Taste for seasoning and serve immediately.", "Hunkar begendi traditionally accompanies roast or braised veal or lamb."], "cooking_type": ["Grill", "Simmer", "Boil"], "dish_type": ["Side Dishes/泡菜"], "code": 1}</t>
  </si>
  <si>
    <t>E3884</t>
  </si>
  <si>
    <t>Imam Bayildi</t>
  </si>
  <si>
    <t>['arrange', 'chop', 'cook', 'cover']</t>
  </si>
  <si>
    <t>Preheat the oven to 190°C / 375°F / gas 5.
Slice each aubergine in half lengthwise.
Scoop out the flesh from the aubergines and chop it.
Blanch the aubergine shells in boiling water for 2 minutes, then drain them upside down.
Heat 3 tbsp of oil in a pan and sauté the onion until soft and golden.
Add crushed garlic and fry for 2 minutes.
Add parsley, chopped aubergine, tomatoes, green and red pepper, cinnamon, salt, and black pepper. Cook for about 5 minutes.
Add lemon juice and sugar to taste.
Arrange the aubergine boats in a baking dish and fill each one with the filling.
Cover the dish with aluminum foil.
Bake in the oven for about 25 minutes.</t>
  </si>
  <si>
    <t>{"dish_name": "Imam Bayildi", "preparation_steps": ["Preheat the oven to 190°C / 375°F / gas 5.", "Slice each aubergine in half lengthwise.", "Scoop out the flesh from the aubergines and chop it.", "Blanch the aubergine shells in boiling water for 2 minutes, then drain them upside down.", "Heat 3 tbsp of oil in a pan and sauté the onion until soft and golden.", "Add crushed garlic and fry for 2 minutes.", "Add parsley, chopped aubergine, tomatoes, green and red pepper, cinnamon, salt, and black pepper.", "Cook for about 5 minutes.", "Add lemon juice and sugar to taste.", "Arrange the aubergine boats in a baking dish and fill each one with the filling.", "Cover the dish with aluminum foil.", "Bake in the oven for about 25 minutes."], "cooking_type": ["Boil", "Fry", "Oven"], "dish_type": ["Vegetarian Dishes"], "code": 1}</t>
  </si>
  <si>
    <t>E3885</t>
  </si>
  <si>
    <t>Irmik Helvasi</t>
  </si>
  <si>
    <t>Melt the margarine in a saucepan. Add the nuts and semolina, and cook them over medium heat for approximately 15 minutes until they slightly change color, stirring constantly. In a separate saucepan, bring water to a boil and dissolve the sugar in it. Pour the syrup into the semolina mixture, stir well, and let it simmer for 10 minutes. Cover the mixture with a napkin and allow it to rest for 20 minutes. Before serving, give it a good toss.</t>
  </si>
  <si>
    <t>{"dish_name": "Irmik Helvasi", "preparation_steps": ["Melt the margarine in a saucepan.", "Add the nuts and semolina, and cook them over medium heat for approximately 15 minutes until they slightly change color, stirring constantly.", "In a separate saucepan, bring water to a boil and dissolve the sugar in it.", "Pour the syrup into the semolina mixture, stir well, and let it simmer for 10 minutes.", "Cover the mixture with a napkin and allow it to rest for 20 minutes.", "Before serving, give it a good toss."], "cooking_type": ["Simmer", "Boil"], "dish_type": ["Snacks/Desserts"], "code": 1}</t>
  </si>
  <si>
    <t>E3886</t>
  </si>
  <si>
    <t>Ispanak</t>
  </si>
  <si>
    <t>['chop', 'combine', 'cook', 'fry', 'remove', 'season']</t>
  </si>
  <si>
    <t>Clean the fresh spinach well, removing any damaged or discolored bits.
Coarsely chop the fresh spinach.
Place the fresh spinach in a large pan, cover, and cook over medium heat for 7–8 minutes, or until wilted.
If using wilted or defrosted frozen spinach, place it in a sieve and press with the back of a spoon to extract moisture.
Transfer the spinach to a bowl.
In a separate pan, gently fry the onion in oil until transparent.
Add the fried onion to the spinach, along with cheese, egg, and parsley.
Thoroughly combine all the ingredients, seasoning to taste with salt and pepper.</t>
  </si>
  <si>
    <t>{"dish_name": "Ispanak", "preparation_steps": ["Clean the fresh spinach well, removing any damaged or discolored bits.", "Coarsely chop the fresh spinach.", "Place the fresh spinach in a large pan, cover, and cook over medium heat for 7–8 minutes, or until wilted.", "If using wilted or defrosted frozen spinach, place it in a sieve and press with the back of a spoon to extract moisture.", "Transfer the spinach to a bowl.", "In a separate pan, gently fry the onion in oil until transparent.", "Add the fried onion to the spinach, along with cheese, egg, and parsley.", "Thoroughly combine all the ingredients, seasoning to taste with salt and pepper."], "cooking_type": ["Simmer", "Fry"], "dish_type": ["Vegetarian Dishes"], "code": 1}</t>
  </si>
  <si>
    <t>E3887</t>
  </si>
  <si>
    <t>Istanbul Zucchini Sandwich</t>
  </si>
  <si>
    <t>Blend tahini, tamari, water, and lemon juice. Adjust the amount of lemon juice to your taste preference.</t>
  </si>
  <si>
    <t>{"dish_name": "Istanbul Zucchini Sandwich", "preparation_steps": ["Blend tahini, tamari, water, and lemon juice. Adjust the amount of lemon juice to your taste preference."], "cooking_type": ["Others"], "dish_type": ["Vegetarian Dishes"], "code": 1}</t>
  </si>
  <si>
    <t>E3888</t>
  </si>
  <si>
    <t>Kagit Kebabi</t>
  </si>
  <si>
    <t>['bake', 'combine', 'cook', 'cut', 'grate', 'remove']</t>
  </si>
  <si>
    <t>Sauté the lamb cubes in butter until they turn light brown.
Add onion, carrots, dill, a small amount of salt (as kashar cheese is already salty), and pepper. Continue sautéing for 10 minutes, stirring occasionally.
In a separate saucepan, sauté garlic in 1 tbsp of butter. Then, add tomatoes and wine, and continue stirring for another 5 minutes.
Pour 1 cup of hot water into the mixture. Cook over medium heat until the meat becomes tender.
Remove the meat and carrots, but keep the juice in the saucepan.
In another saucepan, melt the margarine and sauté the sliced potatoes and sweet green peppers.
Combine thyme, meat, carrots, potatoes, and sweet green peppers.
Divide the meat and vegetables into 4 portions. Grate kashar cheese over each portion.
Cut 4 pieces of wax paper, each measuring 14 inches square. Place each portion in the middle of a paper, ensuring that the remaining juice is distributed equally. Fold the paper over the top once and secure the two edges by folding them twice. You should end up with 4 square packages.
Moisten the bottom of a baking pan with a couple of spoons of water.
Place the packages in the pan, ensuring that the loose ends are securely tucked under. Lightly moisten the tops of the packages with water.
Bake the packages for 20 minutes. Remove them just before serving.</t>
  </si>
  <si>
    <t>{"dish_name": "Kagit Kebabi", "preparation_steps": ["Sauté the lamb cubes in butter until they turn light brown.", "Add onion, carrots, dill, a small amount of salt (as kashar cheese is already salty), and pepper.", "Continue sautéing for 10 minutes, stirring occasionally.", "In a separate saucepan, sauté garlic in 1 tbsp of butter.", "Then, add tomatoes and wine, and continue stirring for another 5 minutes.", "Pour 1 cup of hot water into the mixture.", "Cook over medium heat until the meat becomes tender.", "Remove the meat and carrots, but keep the juice in the saucepan.", "In another saucepan, melt the margarine and sauté the sliced potatoes and sweet green peppers.", "Combine thyme, meat, carrots, potatoes, and sweet green peppers.", "Divide the meat and vegetables into 4 portions.", "Grate kashar cheese over each portion.", "Cut 4 pieces of wax paper, each measuring 14 inches square.", "Place each portion in the middle of a paper, ensuring that the remaining juice is distributed equally.", "Fold the paper over the top once and secure the two edges by folding them twice.", "You should end up with 4 square packages.", "Moisten the bottom of a baking pan with a couple of spoons of water.", "Place the packages in the pan, ensuring that the loose ends are securely tucked under.", "Lightly moisten the tops of the packages with water.", "Bake the packages for 20 minutes.", "Remove them just before serving."], "cooking_type": ["Stir_fry", "Oven"], "dish_type": ["Meat Dishes"], "code": 1}</t>
  </si>
  <si>
    <t>E3889</t>
  </si>
  <si>
    <t>Kara Lahana</t>
  </si>
  <si>
    <t>Soak beans and corn overnight with 2 cups of water.
Cook with remaining water in a pressure saucepan for 45-50 minutes or until tender. Set aside.
Saute chopped onion and ground meat in margarine for 10 minutes in a large saucepan, stirring until crumbly; drain.
Add tomato paste and season with salt. Bring to a boil.
Add shredded cabbage and the bean-corn mixture; stir.
Simmer for 20 minutes.
Sprinkle with spices before serving. Serve hot.</t>
  </si>
  <si>
    <t>{"dish_name": "Kara Lahana", "preparation_steps": ["Soak beans and corn overnight with 2 cups of water.", "Cook with remaining water in a pressure saucepan for 45-50 minutes or until tender. Set aside.", "Saute chopped onion and ground meat in margarine for 10 minutes in a large saucepan, stirring until crumbly; drain.", "Add tomato paste and season with salt. Bring to a boil.", "Add shredded cabbage and the bean-corn mixture; stir.", "Simmer for 20 minutes.", "Sprinkle with spices before serving. Serve hot."], "cooking_type": ["Simmer", "Boil", "Stir_fry"], "dish_type": ["Vegetarian Dishes"], "code": 1}</t>
  </si>
  <si>
    <t>E3890</t>
  </si>
  <si>
    <t>Kasarli Ispanak Ile Karnibahar</t>
  </si>
  <si>
    <t>Preheat the oven to 375°F (191°C).
Boil the cauliflower in salted water for 5-7 minutes, then drain.
Boil the spinach in salted water for 5-7 minutes, then drain well.
In a pan, sauté the onion in butter. Set aside half of the sautéed onions.
Add the cauliflower to the pan with the remaining half of the sautéed onions.
Spread the cauliflower mixture into a baking pan or an earthenware dish.
Sauté the spinach with the reserved half of the sautéed onions for 6-7 minutes. Season with salt and pepper.
Add flour and milk to the spinach mixture, stirring until the mixture thickens.
Remove from heat.
Slowly add the beaten egg to the mixture, stirring well.
Spread the spinach mixture over the cauliflower in the baking pan.
Sprinkle grated kashar cheese over the top.
Bake for 10-15 minutes.
Serve hot.</t>
  </si>
  <si>
    <t>{"dish_name": "Kasarli Ispanak Ile Karnibahar", "preparation_steps": ["Preheat the oven to 375°F (191°C).", "Boil the cauliflower in salted water for 5-7 minutes, then drain.", "Boil the spinach in salted water for 5-7 minutes, then drain well.", "In a pan, sauté the onion in butter.", "Set aside half of the sautéed onions.", "Add the cauliflower to the pan with the remaining half of the sautéed onions.", "Spread the cauliflower mixture into a baking pan or an earthenware dish.", "Sauté the spinach with the reserved half of the sautéed onions for 6-7 minutes.", "Season with salt and pepper.", "Add flour and milk to the spinach mixture, stirring until the mixture thickens.", "Remove from heat.", "Slowly add the beaten egg to the mixture, stirring well.", "Spread the spinach mixture over the cauliflower in the baking pan.", "Sprinkle grated kashar cheese over the top.", "Bake for 10-15 minutes.", "Serve hot."], "cooking_type": ["Boil", "Oven", "Fry"], "dish_type": ["Vegetarian Dishes"], "code": 1}</t>
  </si>
  <si>
    <t>E3891</t>
  </si>
  <si>
    <t>Kashkek</t>
  </si>
  <si>
    <t>['blend', 'cover', 'cut', 'dice', 'remove']</t>
  </si>
  <si>
    <t>Soak the wheat in cold water and allow it to stand for 8 hours. Put the soaked wheat, the mutton neck cut into 4-5 pieces, and enough water to cover them into a saucepan. Boil until the wheat and meat become tender. Strain the necks and remove the bones. After straining the wheat, add the meat and salt, and blend well with a wooden spoon. Dice the onions and sauté them in sunflower oil until golden. Drain the onions and add them to the meat and wheat mixture. Blend with a wooden spoon until the mixture becomes pasty. Top with melted butter and cinnamon before serving.</t>
  </si>
  <si>
    <t>{"dish_name": "Kashkek", "preparation_steps": ["Soak the wheat in cold water and allow it to stand for 8 hours.", "Put the soaked wheat, the mutton neck cut into 4-5 pieces, and enough water to cover them into a saucepan.", "Boil until the wheat and meat become tender.", "Strain the necks and remove the bones.", "After straining the wheat, add the meat and salt, and blend well with a wooden spoon.", "Dice the onions and sauté them in sunflower oil until golden.", "Drain the onions and add them to the meat and wheat mixture.", "Blend with a wooden spoon until the mixture becomes pasty.", "Top with melted butter and cinnamon before serving."], "cooking_type": ["Boil", "Fry"], "dish_type": ["Meat Dishes"], "code": 1}</t>
  </si>
  <si>
    <t>E3892</t>
  </si>
  <si>
    <t>Kazan Dibi</t>
  </si>
  <si>
    <t>['bake', 'blend', 'combine', 'cook', 'remove', 'sprinkle']</t>
  </si>
  <si>
    <t>Grease the bottom of a baking pan measuring 25 x 30 x 3 inches (9 x 13 x 1.5 inches). Sprinkle with sugar. Place the baking pan in a preheated oven and bake until the sugar turns a light caramel color. Remove from the oven and set aside.
In a saucepan, combine flour, cornflour, and milk. Cook over low heat for 10 minutes or until thickened, stirring constantly in a circular motion with a wooden spoon. Stir in sugar until well blended. Simmer for 1 minute over low heat, stirring gently and constantly. Remove from heat and add vanilla, stirring well.
Spread the mixture into the greased baking pan. Bake in a moderately hot oven for 15-20 minutes. Remove from the oven.
Place the baking pan in a cold water bath and let it stand for 10 minutes. Remove from the water bath and chill. Optionally, dust with cinnamon before serving.</t>
  </si>
  <si>
    <t>{"dish_name": "Kazan Dibi", "preparation_steps": ["Grease the bottom of a baking pan measuring 25 x 30 x 3 inches (9 x 13 x 1.5 inches). Sprinkle with sugar.", "Place the baking pan in a preheated oven and bake until the sugar turns a light caramel color. Remove from the oven and set aside.", "In a saucepan, combine flour, cornflour, and milk. Cook over low heat for 10 minutes or until thickened, stirring constantly in a circular motion with a wooden spoon.", "Stir in sugar until well blended. Simmer for 1 minute over low heat, stirring gently and constantly.", "Remove from heat and add vanilla, stirring well.", "Spread the mixture into the greased baking pan.", "Bake in a moderately hot oven for 15-20 minutes.", "Remove from the oven. Place the baking pan in a cold water bath and let it stand for 10 minutes.", "Remove from the water bath and chill.", "Optionally, dust with cinnamon before serving."], "cooking_type": ["Oven", "Simmer"], "dish_type": ["Snacks/Desserts"], "code": 1}</t>
  </si>
  <si>
    <t>E3894</t>
  </si>
  <si>
    <t>Kifta</t>
  </si>
  <si>
    <t>['combine', 'grill', 'mix', 'shape']</t>
  </si>
  <si>
    <t>Combine all the ingredients and mix them well.
Shape the mixture into small patties.
Fry the patties as you would for a hamburger, or for the best flavor, grill them on a charcoal grill.</t>
  </si>
  <si>
    <t>{"dish_name": "Kifta", "preparation_steps": ["Combine all the ingredients and mix them well.", "Shape the mixture into small patties.", "Fry the patties as you would for a hamburger, or for the best flavor, grill them on a charcoal grill."], "cooking_type": ["Fry", "Grill"], "dish_type": ["Meat Dishes"], "code": 1}</t>
  </si>
  <si>
    <t>E3895</t>
  </si>
  <si>
    <t>Kisir</t>
  </si>
  <si>
    <t>Soak cracked wheat in 6 cups of hot water for 30 minutes.
Cut cucumber and tomato into small cubes. Chop green onion into thin slices and add parsley. Mix them well.
Drain the wheat and add the paste, salt, cumin, lemon, and olive oil. Mix well.
Then add all the veggies and mix well.
Serve it at room temperature.
You may serve it with romaine lettuce.
The guests can serve themselves by filling a romaine lettuce with tabouleh.
Garnish it with kalamata.</t>
  </si>
  <si>
    <t>{"dish_name": "Kisir", "preparation_steps": ["Soak cracked wheat in 6 cups of hot water for 30 minutes.", "Cut cucumber and tomato into small cubes.", "Chop green onion into thin slices and add parsley.", "Mix them well.", "Drain the wheat and add the paste, salt, cumin, lemon, and olive oil.", "Mix well.", "Then add all the veggies and mix well.", "Serve it at room temperature.", "You may serve it with romaine lettuce.", "The guests can serve themselves by filling a romaine lettuce with tabouleh.", "Garnish it with kalamata."], "cooking_type": ["Others"], "dish_type": ["Salads"], "code": 1}</t>
  </si>
  <si>
    <t>E3896</t>
  </si>
  <si>
    <t>Kofta</t>
  </si>
  <si>
    <t>['blend', 'brown', 'combine', 'cook', 'fry', 'heat', 'refrigerate', 'remove', 'shape']</t>
  </si>
  <si>
    <t>Prepare the bread crumbs by breaking up 2 slices of stale but not dried out whole wheat bread into the bowl of a food processor.
Process the bread until it becomes finely crumbed.
Add the ground lamb and the egg to the food processor, and blend until well combined.
Include the spices, garlic, and parsley in the mixture.
Continue processing the meat until it reaches a fine texture.
Shape the mixture into small meatballs using a melon baller or form finger-shaped patties with dampened hands.
You can cook them immediately or refrigerate the mixture for several hours. If you have fresh meat, you can divide it in half and wrap one portion tightly in plastic for the next day's meal.
Heat the oil in a heavy skillet and fry the meatballs or patties until they are cooked through and evenly browned.
Stir the meatballs several times during cooking and turn the patties once.
Use a slotted spoon to remove them from the skillet and let them drain.</t>
  </si>
  <si>
    <t>{"dish_name": "Kofta", "preparation_steps": ["Prepare the bread crumbs by breaking up 2 slices of stale but not dried out whole wheat bread into the bowl of a food processor.", "Process the bread until it becomes finely crumbed.", "Add the ground lamb and the egg to the food processor, and blend until well combined.", "Include the spices, garlic, and parsley in the mixture.", "Continue processing the meat until it reaches a fine texture.", "Shape the mixture into small meatballs using a melon baller or form finger-shaped patties with dampened hands.", "You can cook them immediately or refrigerate the mixture for several hours.", "If you have fresh meat, you can divide it in half and wrap one portion tightly in plastic for the next day's meal.", "Heat the oil in a heavy skillet and fry the meatballs or patties until they are cooked through and evenly browned.", "Stir the meatballs several times during cooking and turn the patties once.", "Use a slotted spoon to remove them from the skillet and let them drain."], "cooking_type": ["Fry"], "dish_type": ["Meat Dishes"], "code": 1}</t>
  </si>
  <si>
    <t>E3897</t>
  </si>
  <si>
    <t>Köfte</t>
  </si>
  <si>
    <t>['combine', 'cover', 'fry', 'mix', 'shape']</t>
  </si>
  <si>
    <t>Squeeze out any excess water from the soaked bread, ensuring it becomes dry.
In a bowl, combine all the ingredients for the köfte and mix thoroughly.
Shape the mixture into walnut-sized balls and keep them covered until ready to be consumed.
Next, lightly coat the balls with flour and fry them in hot oil for 2–3 minutes until they turn golden brown.
Finally, they can be served.</t>
  </si>
  <si>
    <t>{"dish_name": "Köfte", "preparation_steps": ["Squeeze out any excess water from the soaked bread, ensuring it becomes dry.", "In a bowl, combine all the ingredients for the köfte and mix thoroughly.", "Shape the mixture into walnut-sized balls and keep them covered until ready to be consumed.", "Next, lightly coat the balls with flour and fry them in hot oil for 2–3 minutes until they turn golden brown.", "Finally, they can be served."], "cooking_type": ["Fry"], "dish_type": ["Meat Dishes"], "code": 1}</t>
  </si>
  <si>
    <t>T3898</t>
  </si>
  <si>
    <t>Kuru fasulye</t>
  </si>
  <si>
    <t>Rinse the beans and soak overnight in water. The beans should be completely covered, and there should be a layer of water atop the beans that is 4 fingers thick.
The following morning, rinse and drain the beans, add enough water, so there are 2 fingers of water over the beans and cook over medium heat for 30 minutes. Drain in a colander.
Gently sauté the onions in 75g (5 tbsp) butter for 4-5 minutes in a saucepan until golden, then add the tomato paste.
Add the beans, broth, and salt. Cover and simmer over low heat for about 1 hour until the beans are tender.
Cut each slice of pastrami into 4 equal pieces. In a small pan, sauté the pastrami in 25g (1 oz) butter over high heat for 1 minute until it slightly changes color. Add the pastrami to the saucepan with the beans; bring to a boil and serve.</t>
  </si>
  <si>
    <t>{"dish_name": "Kuru fasulye", "preparation_steps": ["Rinse the beans and soak overnight in water. The beans should be completely covered, and there should be a layer of water atop the beans that is 4 fingers thick.", "The following morning, rinse and drain the beans, add enough water, so there are 2 fingers of water over the beans and cook over medium heat for 30 minutes.", "Drain in a colander.", "Gently sauté the onions in 75g (5 tbsp) butter for 4-5 minutes in a saucepan until golden, then add the tomato paste.", "Add the beans, broth, and salt. Cover and simmer over low heat for about 1 hour until the beans are tender.", "Cut each slice of pastrami into 4 equal pieces.", "In a small pan, sauté the pastrami in 25g (1 oz) butter over high heat for 1 minute until it slightly changes color.", "Add the pastrami to the saucepan with the beans; bring to a boil and serve."], "cooking_type": ["Simmer", "Boil", "Fry"], "dish_type": ["Meat Dishes"], "code": 1}</t>
  </si>
  <si>
    <t>E3899</t>
  </si>
  <si>
    <t>Kuzu Kapama</t>
  </si>
  <si>
    <t>['arrange', 'chop', 'mix', 'reduce', 'roast', 'slice', 'sprinkle']</t>
  </si>
  <si>
    <t>Finely chop the onions, garlic, and parsley.
Peel and slice the potatoes, and slice the tomatoes.
Preheat the oven to 230°C/450°F/Gas 8.
Grease a large roasting pan with olive oil.
Mix together the chopped onions and 0.67 of the garlic.
Sprinkle half of the onion and garlic mixture over the bottom of the roasting pan.
Arrange the tomato and potato slices in an overlapping layer in the pan.
Sprinkle generously with the chopped parsley, and season with salt and pepper to taste.
Sprinkle the remaining onion and garlic mixture over the top, and pour 4 tbsp of stock over the vegetables.
Rub the leg of lamb with the remaining garlic, and season with salt and pepper.
Place the lamb on top of the bed of vegetables in the roasting pan.
Put the roasting pan in the preheated oven.
Immediately reduce the heat to 175°C/350°F/Gas 4.
Roast the lamb for about 2 hours (25 minutes per pound), basting it occasionally with the stock.</t>
  </si>
  <si>
    <t>{"dish_name": "Kuzu Kapama", "preparation_steps": ["Finely chop the onions, garlic, and parsley.", "Peel and slice the potatoes, and slice the tomatoes.", "Preheat the oven to 230°C/450°F/Gas 8.", "Grease a large roasting pan with olive oil.", "Mix together the chopped onions and 0.67 of the garlic.", "Sprinkle half of the onion and garlic mixture over the bottom of the roasting pan.", "Arrange the tomato and potato slices in an overlapping layer in the pan.", "Sprinkle generously with the chopped parsley, and season with salt and pepper to taste.", "Sprinkle the remaining onion and garlic mixture over the top, and pour 4 tbsp of stock over the vegetables.", "Rub the leg of lamb with the remaining garlic, and season with salt and pepper.", "Place the lamb on top of the bed of vegetables in the roasting pan.", "Put the roasting pan in the preheated oven.", "Immediately reduce the heat to 175°C/350°F/Gas 4.", "Roast the lamb for about 2 hours (25 minutes per pound), basting it occasionally with the stock."], "cooking_type": ["Oven"], "dish_type": ["Meat Dishes"], "code": 1}</t>
  </si>
  <si>
    <t>E3900</t>
  </si>
  <si>
    <t>Kuzulu Sebze</t>
  </si>
  <si>
    <t>Soak the wheat in warm water overnight or for 4-5 hours. Cook the wheat until it becomes soft. Cook the cubed lamb, onion, wheat, spinach, round carrot, and round leek in 3 cups of water for 45 minutes. Add salt and pepper, then sauté the strips of carrot, squash, and leek in butter for 2-3 minutes. Finally, add all the ingredients together and cook for another 5 minutes.</t>
  </si>
  <si>
    <t>{"dish_name": "Kuzulu Sebze", "preparation_steps": ["Soak the wheat in warm water overnight or for 4-5 hours.", "Cook the wheat until it becomes soft.", "Cook the cubed lamb, onion, wheat, spinach, round carrot, and round leek in 3 cups of water for 45 minutes.", "Add salt and pepper, then sauté the strips of carrot, squash, and leek in butter for 2-3 minutes.", "Finally, add all the ingredients together and cook for another 5 minutes."], "cooking_type": ["Simmer", "Boil", "Stir_fry"], "dish_type": ["Meat Dishes"], "code": 1}</t>
  </si>
  <si>
    <t>E3901</t>
  </si>
  <si>
    <t>Labaneh</t>
  </si>
  <si>
    <t>Line a strainer with 2 layers of cheesecloth. Place the strainer over a bowl and pour the yogurt into the strainer. Set it aside at room temperature for at least 8 hours or until it becomes very thick.
If you are using garlic, push it through a garlic press and stir it into the thickened labaneh.
Refrigerate the labaneh.</t>
  </si>
  <si>
    <t>{"dish_name": "Labaneh", "preparation_steps": ["Line a strainer with 2 layers of cheesecloth.", "Place the strainer over a bowl and pour the yogurt into the strainer.", "Set it aside at room temperature for at least 8 hours or until it becomes very thick.", "If you are using garlic, push it through a garlic press and stir it into the thickened labaneh.", "Refrigerate the labaneh."], "cooking_type": ["Others"], "dish_type": ["Condiments / Seasonings / Sauces"], "code": 1}</t>
  </si>
  <si>
    <t>T3903</t>
  </si>
  <si>
    <t>Lahmacun</t>
  </si>
  <si>
    <t>['assemble', 'bake', 'combine', 'cover', 'remove', 'shape', 'whisk']</t>
  </si>
  <si>
    <t>To make the dough, first, you warm the milk, ideally in a microwave on high heat for no more than 30 seconds. In a large bowl whisk together the flour, instant dry yeast, light brown sugar, and salt. Make a well in the center of the flour mixture and add to it one large egg, warmed milk, and extra virgin olive oil. Knead for five to six minutes until you have a smooth and elastic dough. Cover the bowl with plastic wrap and place it in a warm place to prove for two hours until doubled in size.
Transfer the dough onto a lightly floured surface. Divide into four equal portions and then shape each piece into a ball. Cover with plastic wrap and let rest for 30 minutes.
While the dough is resting, place a baking tray inside the oven and set it to preheat at 250°C/480°F. To make the topping first slice the tomatoes in half, then remove the seeds and squeeze out the juice. Place all the ingredients that make the topping, except meat, in a food processor until well combined. Now, incorporate the meat and pulse until the mixture turns into a paste.
To assemble, lightly flour a ball of dough, then roll it into a thin round. Place the round on a piece of baking paper and brush the edges with olive oil.
Smear the topping evenly all over the dough in a thin layer, then gently press it in, taking care that you do not tear it. If the topping is falling off as you move the lahmacun, it means you need to remove some of the topping.
Place the lahmacun with the baking paper into the baking tray and bake for five to six minutes. Repeat this last step with the remaining dough and topping.</t>
  </si>
  <si>
    <t>{"dish_name": "Lahmacun", "preparation_steps": ["To make the dough, first, you warm the milk, ideally in a microwave on high heat for no more than 30 seconds.", "In a large bowl whisk together the flour, instant dry yeast, light brown sugar, and salt.", "Make a well in the center of the flour mixture and add to it one large egg, warmed milk, and extra virgin olive oil.", "Knead for five to six minutes until you have a smooth and elastic dough.", "Cover the bowl with plastic wrap and place it in a warm place to prove for two hours until doubled in size.", "Transfer the dough onto a lightly floured surface.", "Divide into four equal portions and then shape each piece into a ball.", "Cover with plastic wrap and let rest for 30 minutes.", "While the dough is resting, place a baking tray inside the oven and set it to preheat at 250°C/480°F.", "To make the topping first slice the tomatoes in half, then remove the seeds and squeeze out the juice.", "Place all the ingredients that make the topping, except meat, in a food processor until well combined.", "Now, incorporate the meat and pulse until the mixture turns into a paste.", "To assemble, lightly flour a ball of dough, then roll it into a thin round.", "Place the round on a piece of baking paper and brush the edges with olive oil.", "Smear the topping evenly all over the dough in a thin layer, then gently press it in, taking care that you do not tear it.", "If the topping is falling off as you move the lahmacun, it means you need to remove some of the topping.", "Place the lahmacun with the baking paper into the baking tray and bake for five to six minutes.", "Repeat this last step with the remaining dough and topping."], "cooking_type": ["Microwave", "Oven"], "dish_type": ["Snacks/Desserts"], "code": 1}</t>
  </si>
  <si>
    <t>T3906</t>
  </si>
  <si>
    <t>Lokma</t>
  </si>
  <si>
    <t>['cover', 'fry', 'heat', 'knead', 'mix', 'remove']</t>
  </si>
  <si>
    <t>To prepare the syrup, boil sugar and water in a large saucepan, stirring for 10 minutes. Add a slice of lemon, remove from the heat, and leave to cool.
To prepare the dough, mix flour and salt in a small bowl.
In a separate bowl, mix half of the water, yeast, and confectioners' sugar and stir. Then add the remaining water and flour and salt mixture and knead the dough well until incorporated. The dough should be sticky and moist.
Place the dough in a pot three times the size of the dough, cover with a lid, and leave to ferment for 30 minutes.
Heat the oil over medium heat in a wide, deep saucepan.
With your hand, scoop up as much of the dough as you can. Keeping the upper fingers lax, gently squeeze the dough so that a small glob emerges. Catch this with the tip of an oil-dipped teaspoon and drop it into the hot oil.
Repeat this process of adding dough balls to the hot oil until all the dough is used.
Increase the heat and stir to ensure that all the dough balls fry evenly.
Remove the dough balls with a perforated ladle; place in the sugar syrup to coat and leave for 5 minutes.
Transfer to a serving plate. Garnish with cinnamon.
Serve hot or lukewarm.</t>
  </si>
  <si>
    <t>{"dish_name": "Lokma", "preparation_steps": ["To prepare the syrup, boil sugar and water in a large saucepan, stirring for 10 minutes. Add a slice of lemon, remove from the heat, and leave to cool.", "To prepare the dough, mix flour and salt in a small bowl. In a separate bowl, mix half of the water, yeast, and confectioners' sugar and stir. Then add the remaining water and flour and salt mixture and knead the dough well until incorporated. The dough should be sticky and moist.", "Place the dough in a pot three times the size of the dough, cover with a lid, and leave to ferment for 30 minutes.", "Heat the oil over medium heat in a wide, deep saucepan. With your hand, scoop up as much of the dough as you can. Keeping the upper fingers lax, gently squeeze the dough so that a small glob emerges. Catch this with the tip of an oil-dipped teaspoon and drop it into the hot oil.", "Repeat this process of adding dough balls to the hot oil until all the dough is used. Increase the heat and stir to ensure that all the dough balls fry evenly.", "Remove the dough balls with a perforated ladle; place in the sugar syrup to coat and leave for 5 minutes.", "Transfer to a serving plate. Garnish with cinnamon. Serve hot or lukewarm."], "cooking_type": ["Boil", "Fry"], "dish_type": ["Snacks/Desserts"], "code": 1}</t>
  </si>
  <si>
    <t>T3908</t>
  </si>
  <si>
    <t>Mercimek çorbası</t>
  </si>
  <si>
    <t>['drizzle', 'remove', 'toast']</t>
  </si>
  <si>
    <t>Rinse and drain lentils.
Sauté the onions in 30g (2 tbsp) butter in a saucepan until golden.
Add lentils and stir for about 1 minute. Then add broth and salt. Simmer over medium heat until the lentils are tender.
Remove from the heat and purée the lentils with a hand blender.
Sauté the red pepper flakes in 40g (2 tbsp + 2 tsp) butter in a small pan and remove from the heat.
Drizzle the butter with the red pepper flakes over each serving of soup.
Serve with toasted bread and a wedge of lemon.</t>
  </si>
  <si>
    <t>{"dish_name": "Mercimek çorbası", "preparation_steps": ["Rinse and drain lentils.", "Sauté the onions in 30g (2 tbsp) butter in a saucepan until golden.", "Add lentils and stir for about 1 minute.", "Then add broth and salt.", "Simmer over medium heat until the lentils are tender.", "Remove from the heat and purée the lentils with a hand blender.", "Sauté the red pepper flakes in 40g (2 tbsp + 2 tsp) butter in a small pan and remove from the heat.", "Drizzle the butter with the red pepper flakes over each serving of soup.", "Serve with toasted bread and a wedge of lemon."], "cooking_type": ["Simmer", "Fry"], "dish_type": ["Soups"], "code": 1}</t>
  </si>
  <si>
    <t>E3909</t>
  </si>
  <si>
    <t>Mercimek Salatasi</t>
  </si>
  <si>
    <t>Soak the lentils overnight, then wash and boil them in 2 cups of hot water until they are tender but not mushy.
Drain the lentils and place them in a bowl. Add green onions, cut into small pieces, and all other ingredients.
Mix well and garnish with ripe olives.</t>
  </si>
  <si>
    <t>{"dish_name": "Mercimek Salatasi", "preparation_steps": ["Soak the lentils overnight, then wash and boil them in 2 cups of hot water until they are tender but not mushy.", "Drain the lentils and place them in a bowl.", "Add green onions, cut into small pieces, and all other ingredients.", "Mix well and garnish with ripe olives."], "cooking_type": ["Boil"], "dish_type": ["Salads"], "code": 1}</t>
  </si>
  <si>
    <t>E3910</t>
  </si>
  <si>
    <t>Midia Pilaf</t>
  </si>
  <si>
    <t>['arrange', 'heat', 'mix', 'simmer']</t>
  </si>
  <si>
    <t>Heat the oil and sauté the onions until they become soft.
Add the remaining ingredients, mix them well, bring the mixture to a boil, then lower the heat, cover, and let it simmer until it becomes fluffy, which should take approximately 25 minutes.
To serve, arrange the shells around a mound of filling.</t>
  </si>
  <si>
    <t>{"dish_name": "Midia Pilaf", "preparation_steps": ["Heat the oil and sauté the onions until they become soft.", "Add the remaining ingredients, mix them well, bring the mixture to a boil, then lower the heat, cover, and let it simmer until it becomes fluffy, which should take approximately 25 minutes.", "To serve, arrange the shells around a mound of filling."], "cooking_type": ["Simmer", "Boil"], "dish_type": ["Seafood Dishes"], "code": 1}</t>
  </si>
  <si>
    <t>E3911</t>
  </si>
  <si>
    <t>Mina</t>
  </si>
  <si>
    <t>['bake', 'brown', 'cook', 'cover', 'mix', 'remove', 'uncover']</t>
  </si>
  <si>
    <t>Heat oil in a large skillet over medium heat. Add onions and cook until translucent.
Add salt, pepper, cinnamon, and meat. Cook, breaking up the meat, until lightly browned.
Stir in 0.5 cup of water. Remove from heat and let it cool uncovered in the refrigerator for 0.5 hour.
Add eggs to the meat mixture and mix well. Set aside.
Preheat the oven to 350°F (177°C).
Fill a large wide bowl with cool water and add matzohs. Soak them until they are wet through but not falling apart.
Remove the matzohs and lay them on several layers of paper towels. Place another couple of paper towels on top to soak up any extra water.
Line the bottom and sides of a 13"x9" baking pan with some of the matzohs.
Cover the matzohs with the meat mixture. Top with the remaining matzohs.
Brush with beaten egg.
Bake until golden brown, about 45 minutes.</t>
  </si>
  <si>
    <t>{"dish_name": "Mina", "preparation_steps": ["Heat oil in a large skillet over medium heat.", "Add onions and cook until translucent.", "Add salt, pepper, cinnamon, and meat.", "Cook, breaking up the meat, until lightly browned.", "Stir in 0.5 cup of water.", "Remove from heat and let it cool uncovered in the refrigerator for 0.5 hour.", "Add eggs to the meat mixture and mix well.", "Set aside.", "Preheat the oven to 350°F (177°C).", "Fill a large wide bowl with cool water and add matzohs.", "Soak them until they are wet through but not falling apart.", "Remove the matzohs and lay them on several layers of paper towels.", "Place another couple of paper towels on top to soak up any extra water.", "Line the bottom and sides of a 13\"x9\" baking pan with some of the matzohs.", "Cover the matzohs with the meat mixture.", "Top with the remaining matzohs.", "Brush with beaten egg.", "Bake until golden brown, about 45 minutes."], "cooking_type": ["Fry", "Oven"], "dish_type": ["Meat Dishes"], "code": 1}</t>
  </si>
  <si>
    <t>T3912</t>
  </si>
  <si>
    <t>Muhallebi</t>
  </si>
  <si>
    <t>['cover', 'sprinkle']</t>
  </si>
  <si>
    <t>Whisk milk, sugar, rice flour, and salt until dissolved, then pour the mixture into a small saucepan.
Place over medium heat, then stir constantly until it starts to simmer. At this point, set the heat to medium-low, then continue constantly stirring until the mixture has thickened so much it coats the back of the spoon.
Take the saucepan off the heat, then stir in the orange blossom water.
Pour into individual bowls, cover with cling film and store in the refrigerator until it’s time to serve.
When ready to serve, sprinkle with cinnamon, and garnish with crushed almonds and/or pistachios.</t>
  </si>
  <si>
    <t>{"dish_name": "Muhallebi", "preparation_steps": ["Whisk milk, sugar, rice flour, and salt until dissolved, then pour the mixture into a small saucepan.", "Place over medium heat, then stir constantly until it starts to simmer.", "At this point, set the heat to medium-low, then continue constantly stirring until the mixture has thickened so much it coats the back of the spoon.", "Take the saucepan off the heat, then stir in the orange blossom water.", "Pour into individual bowls, cover with cling film and store in the refrigerator until it’s time to serve.", "When ready to serve, sprinkle with cinnamon, and garnish with crushed almonds and/or pistachios."], "cooking_type": ["Simmer"], "dish_type": ["Snacks/Desserts"], "code": 1}</t>
  </si>
  <si>
    <t>E3913</t>
  </si>
  <si>
    <t>Muhammara</t>
  </si>
  <si>
    <t>['combine', 'toast']</t>
  </si>
  <si>
    <t>Toast the walnuts in a small dry skillet over medium heat, stirring, until they become fragrant, which should take about 2 to 3 minutes.
Transfer the toasted walnuts to a small bowl and allow them to cool.
Combine all of the ingredients in a food processor and process them until they become smooth.
If desired, adjust the seasoning by adding more lemon juice and salt.</t>
  </si>
  <si>
    <t>{"dish_name": "Muhammara", "preparation_steps": ["Toast the walnuts in a small dry skillet over medium heat, stirring, until they become fragrant, which should take about 2 to 3 minutes.", "Transfer the toasted walnuts to a small bowl and allow them to cool.", "Combine all of the ingredients in a food processor and process them until they become smooth.", "If desired, adjust the seasoning by adding more lemon juice and salt."], "cooking_type": ["Others"], "dish_type": ["Condiments / Seasonings / Sauces"], "code": 1}</t>
  </si>
  <si>
    <t>E3914</t>
  </si>
  <si>
    <t>Mutabbul</t>
  </si>
  <si>
    <t>['blend', 'chop', 'grill', 'remove', 'sprinkle']</t>
  </si>
  <si>
    <t>Grill the aubergines under medium heat first, then increase to high heat after about 7 minutes. Continue grilling until the aubergines are well blackened and soft, which should take about 20-25 minutes. Remove the skin by holding the aubergines under a cold tap, then gently squeeze to remove the juices. Blend the flesh in a food processor. Add garlic and approximately 75 ml of tahina, then blend again. Add lemon juice, paprika, and salt to taste, and blend until the mixture is very smooth. Taste the mixture and adjust the ingredients if desired. Pour the mixture into a dish and drizzle olive oil on top. Sprinkle chopped mint on top as well. Serve with pitta bread or sesame bread.</t>
  </si>
  <si>
    <t>{"dish_name": "Mutabbul", "preparation_steps": ["Grill the aubergines under medium heat first, then increase to high heat after about 7 minutes.", "Continue grilling until the aubergines are well blackened and soft, which should take about 20-25 minutes.", "Remove the skin by holding the aubergines under a cold tap, then gently squeeze to remove the juices.", "Blend the flesh in a food processor.", "Add garlic and approximately 75 ml of tahina, then blend again.", "Add lemon juice, paprika, and salt to taste, and blend until the mixture is very smooth.", "Taste the mixture and adjust the ingredients if desired.", "Pour the mixture into a dish and drizzle olive oil on top.", "Sprinkle chopped mint on top as well.", "Serve with pitta bread or sesame bread."], "cooking_type": ["Grill"], "dish_type": ["Condiments / Seasonings / Sauces"], "code": 1}</t>
  </si>
  <si>
    <t>E3915</t>
  </si>
  <si>
    <t>Pancar Salatasi</t>
  </si>
  <si>
    <t>['boil', 'combine', 'cut', 'refrigerate', 'remove', 'trim']</t>
  </si>
  <si>
    <t>Wash and trim the ends of the beetroots. Boil them until they become tender. Drain the beetroots and remove the peel. Cut them into circles. In a separate bowl, combine 1 cup of the colored boiled beet water with 0.5 cup of vinegar, garlic, and salt. Serve this mixture in individual bowls. The juice is just as delicious as the beets themselves. (If using canned beets, add all the other ingredients). For the best flavor, refrigerate the salad overnight.</t>
  </si>
  <si>
    <t>{"dish_name": "Pancar Salatasi", "preparation_steps": ["Wash and trim the ends of the beetroots.", "Boil them until they become tender.", "Drain the beetroots and remove the peel.", "Cut them into circles.", "In a separate bowl, combine 1 cup of the colored boiled beet water with 0.5 cup of vinegar, garlic, and salt.", "Serve this mixture in individual bowls.", "The juice is just as delicious as the beets themselves.", "(If using canned beets, add all the other ingredients).", "For the best flavor, refrigerate the salad overnight."], "cooking_type": ["Boil"], "dish_type": ["Salads"], "code": 1}</t>
  </si>
  <si>
    <t>E3916</t>
  </si>
  <si>
    <t>Patates Püresi</t>
  </si>
  <si>
    <t>['boil', 'chop', 'cut', 'mix', 'peel']</t>
  </si>
  <si>
    <t>Boil the potatoes and peel them. Mash the potatoes well using a fork in a bowl. Add chopped onions, parsley, salt, pepper, vinegar, oil, and lemon juice to the mashed potatoes. Mix everything well. Cut hard-boiled eggs and tomatoes into wedges. Garnish the top of the potato salad with the egg and tomato wedges. Also, garnish with black olives and slices of fresh tomatoes.</t>
  </si>
  <si>
    <t>{"dish_name": "Patates Püresi", "preparation_steps": ["Boil the potatoes and peel them.", "Mash the potatoes well using a fork in a bowl.", "Add chopped onions, parsley, salt, pepper, vinegar, oil, and lemon juice to the mashed potatoes.", "Mix everything well.", "Cut hard-boiled eggs and tomatoes into wedges.", "Garnish the top of the potato salad with the egg and tomato wedges.", "Also, garnish with black olives and slices of fresh tomatoes."], "cooking_type": ["Boil"], "dish_type": ["Salads"], "code": 1}</t>
  </si>
  <si>
    <t>E3917</t>
  </si>
  <si>
    <t>Patates Salatasi</t>
  </si>
  <si>
    <t>['chop', 'cut', 'knead', 'mix']</t>
  </si>
  <si>
    <t>Peel, dice, and boil potatoes in salted water for 10 minutes.
Drain and let them cool.
Cut the onion in half lengthwise and then chop it into very thin half moons.
Put the chopped onion in a bowl and knead it with 1 tsp of salt until it becomes soft.
Rinse the salt off the onion and mix all the ingredients in a large bowl.</t>
  </si>
  <si>
    <t>{"dish_name": "Patates Salatasi", "preparation_steps": ["Peel, dice, and boil potatoes in salted water for 10 minutes.", "Drain and let them cool.", "Cut the onion in half lengthwise and then chop it into very thin half moons.", "Put the chopped onion in a bowl and knead it with 1 tsp of salt until it becomes soft.", "Rinse the salt off the onion and mix all the ingredients in a large bowl."], "cooking_type": ["Boil"], "dish_type": ["Salads"], "code": 1}</t>
  </si>
  <si>
    <t>T3918</t>
  </si>
  <si>
    <t>Patlıcan dolmasi</t>
  </si>
  <si>
    <t>['arrange', 'boil', 'mix', 'reduce', 'remove']</t>
  </si>
  <si>
    <t>To prepare the sumac juice, add 2 tablespoons of sumac seeds to 600 ml (2 ½ cups) boiling water and leave to soak for 1 hour, then drain.
Bring water to a boil in a saucepan and add the sun-dried eggplants. Leave them to soak for 10-15 minutes until they are soft.
Remove the eggplants and place into iced water for a few minutes, drain, and leave to one side.
To prepare the filling, mix the onions, garlic, and parsley. Add half of the red pepper paste, spices, and salt, and then mix.
At this stage, add the diced meat and continue to mix.
Finally, add the rice, then mix again.
Stuff the pre-boiled eggplants with the mixture.
Place the veal ribs in the bottom of a saucepan and arrange the eggplants on top.
Then dilute the remaining red pepper paste in the sumac juice and pour it in together with the olive oil, then place the saucepan on the stove.
Cook over high heat for 15 minutes, then reduce the heat and simmer for 45 minutes.</t>
  </si>
  <si>
    <t>{"dish_name": "Patlıcan dolmasi", "preparation_steps": ["To prepare the sumac juice, add 2 tablespoons of sumac seeds to 600 ml (2 ½ cups) boiling water and leave to soak for 1 hour, then drain.", "Bring water to a boil in a saucepan and add the sun-dried eggplants. Leave them to soak for 10-15 minutes until they are soft.", "Remove the eggplants and place into iced water for a few minutes, drain, and leave to one side.", "To prepare the filling, mix the onions, garlic, and parsley.", "Add half of the red pepper paste, spices, and salt, and then mix.", "At this stage, add the diced meat and continue to mix.", "Finally, add the rice, then mix again.", "Stuff the pre-boiled eggplants with the mixture.", "Place the veal ribs in the bottom of a saucepan and arrange the eggplants on top.", "Then dilute the remaining red pepper paste in the sumac juice and pour it in together with the olive oil, then place the saucepan on the stove.", "Cook over high heat for 15 minutes, then reduce the heat and simmer for 45 minutes."], "cooking_type": ["Boil", "Simmer"], "dish_type": ["Meat Dishes"], "code": 1}</t>
  </si>
  <si>
    <t>E3919</t>
  </si>
  <si>
    <t>Piyaz</t>
  </si>
  <si>
    <t>Combine all the ingredients in a mixing bowl.
Allow the mixture to marinate for a few hours or up to 24 hours before serving.
This dish pairs perfectly with barbequed salmon.</t>
  </si>
  <si>
    <t>{"dish_name": "Piyaz", "preparation_steps": ["Combine all the ingredients in a mixing bowl. Allow the mixture to marinate for a few hours or up to 24 hours before serving. This dish pairs perfectly with barbequed salmon."], "cooking_type": ["Others"], "dish_type": ["Salads"], "code": 1}</t>
  </si>
  <si>
    <t>E3920</t>
  </si>
  <si>
    <t>Poached Eggs with Yogurt</t>
  </si>
  <si>
    <t>['combine', 'reduce']</t>
  </si>
  <si>
    <t>Bring water, vinegar, and salt to a boil in a medium pot.
Once it reaches a boil, reduce the heat to medium.
Crack the eggs, one at a time, into a small bowl and carefully slide them into the hot water.
Cook for 4 minutes, then use a slotted spoon to transfer the eggs onto a plate.
In a separate bowl, combine yogurt and garlic, then pour the yogurt mixture over the eggs.
Heat butter in a skillet and add paprika once it starts to sizzle.
Stir for 30 seconds, then pour the mixture over the eggs and yogurt.
Sprinkle mint flakes on top.</t>
  </si>
  <si>
    <t>{"dish_name": "Poached Eggs with Yogurt", "preparation_steps": ["Bring water, vinegar, and salt to a boil in a medium pot.", "Once it reaches a boil, reduce the heat to medium.", "Crack the eggs, one at a time, into a small bowl and carefully slide them into the hot water.", "Cook for 4 minutes, then use a slotted spoon to transfer the eggs onto a plate.", "In a separate bowl, combine yogurt and garlic, then pour the yogurt mixture over the eggs.", "Heat butter in a skillet and add paprika once it starts to sizzle.", "Stir for 30 seconds, then pour the mixture over the eggs and yogurt.", "Sprinkle mint flakes on top."], "cooking_type": ["Boil", "Simmer"], "dish_type": ["Vegetarian Dishes"], "code": 1}</t>
  </si>
  <si>
    <t>E3921</t>
  </si>
  <si>
    <t>Raisin bulgar pilif</t>
  </si>
  <si>
    <t>Place bulgur in a medium-sized bowl and cover it with boiling water. Add the remaining ingredients and stir to combine. Let it stand for 30 minutes until the water is absorbed. Fluff the mixture and serve it warm. This recipe originally served 4, but I made adjustments because I wanted to freeze some. However, my grandchildren came and stayed for supper. Nutritional information per serving: 1 starch/bread exchange, 89 calories, 0 mg cholesterol, 20 g carbohydrates, 3 g protein, 57 mg sodium, 0 g fat.</t>
  </si>
  <si>
    <t>{"dish_name": "Raisin bulgar pilif", "preparation_steps": ["Place bulgur in a medium-sized bowl and cover it with boiling water.", "Add the remaining ingredients and stir to combine.", "Let it stand for 30 minutes until the water is absorbed.", "Fluff the mixture and serve it warm."], "cooking_type": ["Boil"], "dish_type": ["Side Dishes/泡菜"], "code": 1}</t>
  </si>
  <si>
    <t>E3922</t>
  </si>
  <si>
    <t>Ramadan Kebab</t>
  </si>
  <si>
    <t>['cook', 'mix', 'sprinkle']</t>
  </si>
  <si>
    <t>Cook the onion for a couple of minutes, then add the ground meat, salt, and black pepper. Stir often and cook the meat.
Add tomatoes and cook for an additional 5 minutes. Set aside with the lid on. Mix yogurt with garlic thoroughly using a fork.
Allow it to reach room temperature. In a saucepan, sauté red pepper flakes in margarine for 3 minutes. Warm the bread in the oven for 5 minutes. On each dinner plate, place pita squares and immediately sprinkle with 2 tbsp warm water. Spread the sautéed meat over the bread.
Next, spread some garlic yogurt on top. Garnish with sautéed red pepper. Sprinkle with mint. Serve hot.</t>
  </si>
  <si>
    <t>{"dish_name": "Ramadan Kebab", "preparation_steps": ["Cook the onion for a couple of minutes, then add the ground meat, salt, and black pepper. Stir often and cook the meat.", "Add tomatoes and cook for an additional 5 minutes. Set aside with the lid on.", "Mix yogurt with garlic thoroughly using a fork. Allow it to reach room temperature.", "In a saucepan, sauté red pepper flakes in margarine for 3 minutes.", "Warm the bread in the oven for 5 minutes.", "On each dinner plate, place pita squares and immediately sprinkle with 2 tbsp warm water.", "Spread the sautéed meat over the bread.", "Next, spread some garlic yogurt on top.", "Garnish with sautéed red pepper.", "Sprinkle with mint.", "Serve hot."], "cooking_type": ["Stir_fry", "Oven"], "dish_type": ["Meat Dishes"], "code": 1}</t>
  </si>
  <si>
    <t>T3923</t>
  </si>
  <si>
    <t>Ramazan pidesi</t>
  </si>
  <si>
    <t>['bake', 'cover', 'knead', 'sprinkle']</t>
  </si>
  <si>
    <t>Knead the flour, dry yeast, and salt in a dough-kneading machine.
Add 300 ml (1 ¼ cups) of milk.
Knead at a low speed for 4 minutes, then at high speed for 8 minutes.
Gradually add the remaining milk over 2 minutes and knead on low speed until the dough becomes shiny.
Transfer the dough to a bowl, cover with a cotton cloth, and leave to ferment for 20 minutes.
Then divide the dough into 2 equal portions. Roll out each into a circle with a rolling pin. Cover with a cotton cloth and leave to rest for a further 60-90 minutes.
Using a pastry brush, coat each of the rounds of dough with egg yolk. Make an indentation in the dough with your fingertips to create a quilted surface. In bakers' terms, this is known as "nailing".
Sprinkle each pide with nigella seeds.
Transfer the pides onto a wooden oven shovel and bake in a 240-250°C (460-480°F) stone oven for 15-20 minutes.</t>
  </si>
  <si>
    <t>{"dish_name": "Ramazan pidesi", "preparation_steps": ["Knead the flour, dry yeast, and salt in a dough-kneading machine.", "Add 300 ml (1 ¼ cups) of milk.", "Knead at a low speed for 4 minutes, then at high speed for 8 minutes.", "Gradually add the remaining milk over 2 minutes and knead on low speed until the dough becomes shiny.", "Transfer the dough to a bowl, cover with a cotton cloth, and leave to ferment for 20 minutes.", "Divide the dough into 2 equal portions.", "Roll out each into a circle with a rolling pin.", "Cover with a cotton cloth and leave to rest for a further 60-90 minutes.", "Using a pastry brush, coat each of the rounds of dough with egg yolk.", "Make an indentation in the dough with your fingertips to create a quilted surface.", "Sprinkle each pide with nigella seeds.", "Transfer the pides onto a wooden oven shovel and bake in a 240-250°C (460-480°F) stone oven for 15-20 minutes."], "cooking_type": ["Oven"], "dish_type": ["Snacks/Desserts"], "code": 1}</t>
  </si>
  <si>
    <t>E3924</t>
  </si>
  <si>
    <t>Sac Kavurmasi</t>
  </si>
  <si>
    <t>['braise', 'chop', 'cover', 'cut', 'mix', 'peel', 'remove']</t>
  </si>
  <si>
    <t>Cut the meat into 1 cm cubes and place them on an iron plate called "sac". Cover the plate and braise the meat over a charcoal fire or burner for about 40 minutes, stirring occasionally. Peel the onion, wash it, and finely chop it. Wash the other vegetables and remove the stems and seeds from the peppers. Also, remove the coarse stems from the dill. Finely chop the peppers and dill. Cut the tomatoes into 1 cm cubes. Add the chopped peppers and onion to the meat and stir for 1-2 minutes. Then, mix in the tomatoes, dill, salt, and spices. Cover the mixture and continue braising for another 20 minutes.</t>
  </si>
  <si>
    <t>{"dish_name": "Sac Kavurmasi", "preparation_steps": ["Cut the meat into 1 cm cubes and place them on an iron plate called 'sac'.", "Cover the plate and braise the meat over a charcoal fire or burner for about 40 minutes, stirring occasionally.", "Peel the onion, wash it, and finely chop it.", "Wash the other vegetables and remove the stems and seeds from the peppers.", "Remove the coarse stems from the dill.", "Finely chop the peppers and dill.", "Cut the tomatoes into 1 cm cubes.", "Add the chopped peppers and onion to the meat and stir for 1-2 minutes.", "Mix in the tomatoes, dill, salt, and spices.", "Cover the mixture and continue braising for another 20 minutes."], "cooking_type": ["Grill", "Simmer"], "dish_type": ["Meat Dishes"], "code": 1}</t>
  </si>
  <si>
    <t>E3925</t>
  </si>
  <si>
    <t>Safak</t>
  </si>
  <si>
    <t>['blend', 'boil', 'combine', 'mix', 'peel', 'slice', 'sprinkle', 'toast']</t>
  </si>
  <si>
    <t>In a saucepan, melt margarine over low heat. Lightly brown flour in the melted margarine. Stir in hot water and mix thoroughly. Bring the mixture to a boil. Add peeled and sliced tomatoes to the saucepan. Sprinkle with salt. Simmer for 30-35 minutes or until the tomatoes are very tender. Transfer the mixture to a food processor container. Process until well blended and creamy. Return the mixture to the saucepan and bring to a boil. Simmer for 1 minute. In a separate bowl, combine well-beaten egg and milk, mixing well. Stir in the soup, making sure it is thoroughly mixed. Gently boil the mixture for 1 minute. Sprinkle with black pepper. Top with toasted bread cubes. Serve hot.</t>
  </si>
  <si>
    <t>{"dish_name": "Safak", "preparation_steps": ["In a saucepan, melt margarine over low heat.", "Lightly brown flour in the melted margarine.", "Stir in hot water and mix thoroughly.", "Bring the mixture to a boil.", "Add peeled and sliced tomatoes to the saucepan.", "Sprinkle with salt.", "Simmer for 30-35 minutes or until the tomatoes are very tender.", "Transfer the mixture to a food processor container.", "Process until well blended and creamy.", "Return the mixture to the saucepan and bring to a boil.", "Simmer for 1 minute.", "In a separate bowl, combine well-beaten egg and milk, mixing well.", "Stir in the soup, making sure it is thoroughly mixed.", "Gently boil the mixture for 1 minute.", "Sprinkle with black pepper.", "Top with toasted bread cubes.", "Serve hot."], "cooking_type": ["Simmer", "Boil"], "dish_type": ["Soups"], "code": 1}</t>
  </si>
  <si>
    <t>T3926</t>
  </si>
  <si>
    <t>Salep</t>
  </si>
  <si>
    <t>First, thoroughly stir the sugar and salep in a medium size saucepan. Add 200 ml (3/4 cup + 1 tbsp + 1 tsp) milk and continue to stir to prevent lumps. Leave to stand for 30 minutes so the salep dissolves and softens.
Add the remaining milk to the saucepan. Whisk the sahlep with a wire whisk while still cold.
Over low-medium heat, bring to a boil while stirring.
Continue to stir to prevent it from sticking to the bottom of the saucepan and to ensure the salep completely blends with the milk. This process can take between 20-40 minutes.
Once it starts to bubble, this indicates that the salep is about to thicken.
Once the desired texture is reached, pour the salep into pre-heated tea cups, garnish with cinnamon, and serve.</t>
  </si>
  <si>
    <t>{"dish_name": "Salep", "preparation_steps": ["First, thoroughly stir the sugar and salep in a medium size saucepan.", "Add 200 ml (3/4 cup + 1 tbsp + 1 tsp) milk and continue to stir to prevent lumps.", "Leave to stand for 30 minutes so the salep dissolves and softens.", "Add the remaining milk to the saucepan.", "Whisk the sahlep with a wire whisk while still cold.", "Over low-medium heat, bring to a boil while stirring.", "Continue to stir to prevent it from sticking to the bottom of the saucepan and to ensure the salep completely blends with the milk.", "This process can take between 20-40 minutes.", "Once it starts to bubble, this indicates that the salep is about to thicken.", "Once the desired texture is reached, pour the salep into pre-heated tea cups, garnish with cinnamon, and serve."], "cooking_type": ["Simmer", "Boil"], "dish_type": ["Beverages / Drinks"], "code": 1}</t>
  </si>
  <si>
    <t>T3927</t>
  </si>
  <si>
    <t>Sarma</t>
  </si>
  <si>
    <t>['boil', 'combine', 'cook', 'cover', 'knead', 'mix']</t>
  </si>
  <si>
    <t>In a bowl, mix the ground meat with the onions, rice, spices, and herbs. Add a tablespoon of olive oil and knead thoroughly.
Place a vine leaf onto a working surface and add some filling in the center. Cover the filling with the leaf, folding in the sides, and roll tightly into a log. Do not overfill the leaves as the filling can ooze out. Layer the rolled logs tightly in a wide and deep pan, seam side facing down.
Combine the water with the remaining olive oil and pour over the rolls. Add more water if needed, to ensure that the top layer of the vine leaf rolls is covered.
Cover the sarmas with a heavy plate and cook over a moderate flame until it starts to boil. Then, lower the heat, and cook for about 40 minutes, until cooked through.
Serve hot, with a spoon of yogurt and some crunchy bread on the side.</t>
  </si>
  <si>
    <t>{"dish_name": "Sarma", "preparation_steps": ["In a bowl, mix the ground meat with the onions, rice, spices, and herbs.", "Add a tablespoon of olive oil and knead thoroughly.", "Place a vine leaf onto a working surface and add some filling in the center.", "Cover the filling with the leaf, folding in the sides, and roll tightly into a log.", "Do not overfill the leaves as the filling can ooze out.", "Layer the rolled logs tightly in a wide and deep pan, seam side facing down.", "Combine the water with the remaining olive oil and pour over the rolls.", "Add more water if needed, to ensure that the top layer of the vine leaf rolls is covered.", "Cover the sarmas with a heavy plate and cook over a moderate flame until it starts to boil.", "Then, lower the heat, and cook for about 40 minutes, until cooked through.", "Serve hot, with a spoon of yogurt and some crunchy bread on the side."], "cooking_type": ["Simmer", "Boil"], "dish_type": ["Meat Dishes"], "code": 1}</t>
  </si>
  <si>
    <t>E3928</t>
  </si>
  <si>
    <t>Sebzeli Kuzu Guvec</t>
  </si>
  <si>
    <t>['cook', 'cover', 'cut', 'dice', 'peel', 'remove', 'slice', 'trim']</t>
  </si>
  <si>
    <t>Slice the tomatoes into circles. Trim and cut the beans in half. Scrape and cut the carrots lengthwise, then cube them. Cut the eggplants in half lengthwise, then cube them. Peel the onions. Remove the seeds from the green peppers and cut them into quarters. Peel and cube the potatoes. Scrape the fibers from the top of the okras. If using fresh garlic, dice it. If using cloves, peel them. Place the cubed lamb meat in a large casserole dish. Layer with one-third of the tomatoes, green beans, carrots, eggplants, onions, half of the tomatoes, green peppers, potatoes, garlic, okra, and the remaining tomatoes. Add 0.5 tbsp of salt, granulated sugar, margarine, and water. Cover the dish and place it in a moderately hot oven. Allow it to cook for approximately 1.5 hours, or until the meat and beans are tender. Remove from the oven, place the pot on a plate, and serve hot.</t>
  </si>
  <si>
    <t>{"dish_name": "Sebzeli Kuzu Guvec", "preparation_steps": ["Slice the tomatoes into circles.", "Trim and cut the beans in half.", "Scrape and cut the carrots lengthwise, then cube them.", "Cut the eggplants in half lengthwise, then cube them.", "Peel the onions.", "Remove the seeds from the green peppers and cut them into quarters.", "Peel and cube the potatoes.", "Scrape the fibers from the top of the okras.", "If using fresh garlic, dice it. If using cloves, peel them.", "Place the cubed lamb meat in a large casserole dish.", "Layer with one-third of the tomatoes, green beans, carrots, eggplants, onions, half of the tomatoes, green peppers, potatoes, garlic, okra, and the remaining tomatoes.", "Add 0.5 tbsp of salt, granulated sugar, margarine, and water.", "Cover the dish and place it in a moderately hot oven.", "Allow it to cook for approximately 1.5 hours, or until the meat and beans are tender.", "Remove from the oven, place the pot on a plate, and serve hot."], "cooking_type": ["Oven"], "dish_type": ["Meat Dishes"], "code": 1}</t>
  </si>
  <si>
    <t>T3929</t>
  </si>
  <si>
    <t>Şekerpare</t>
  </si>
  <si>
    <t>['bake', 'combine', 'cover', 'knead', 'reduce', 'shape', 'simmer']</t>
  </si>
  <si>
    <t>Before you start, preheat the oven to 180°C/350°F. Because it needs enough time to cool, you need to make the syrup first.
In a heavy saucepan, combine sugar and water over medium heat and bring to a boil. Now, stir until the sugar has dissolved, then add the lemon juice. Reduce the heat and let it simmer for 15 minutes. When the syrup has thickened slightly, turn off the heat and let it cool.
To make the dough, first, carefully melt the butter in a small saucepan over low heat. Then, combine the sifted flour with semolina in a large bowl, make a well in the middle, and pour in the melted butter.
Next, stir in two eggs, sugar, lemon zest, olive oil, and baking powder and knead for five minutes. You have to end up with a soft, moist dough.
Cover the dough with a moist cloth and leave to rest for 15 minutes. Once the dough is rested, knead it again for five minutes.
Prepare a small bowl of cold water to have nearby to help you shape the cookies. Then, dampen your hands, divide the dough, and shape it into twenty ping-pong-sized balls.
Place the balls on a greased baking tray side by side. Make sure you leave some space between each of the balls so they have room to expand when baking.
Press each of the dough balls gently to flatten them a bit. Then, push in an almond or a hazelnut in the center of each.
Bake in a preheated oven for 20-25 minutes or once they begin to turn light brown.
Remove from the oven and pour the cold syrup over the still-hot şekerpare. Leave now to cool. After about 15 minutes, the şekerpare cookies would have absorbed the syrup and turned soft and moist.
The cooled şekerpare cookies are best eaten with some tea or coffee.</t>
  </si>
  <si>
    <t>{"dish_name": "Şekerpare", "preparation_steps": ["Preheat the oven to 180°C/350°F.", "Make the syrup by combining sugar and water in a saucepan, bringing to a boil, adding lemon juice, and simmering for 15 minutes.", "Melt butter in a saucepan.", "Combine sifted flour with semolina in a bowl, make a well, and pour in melted butter.", "Stir in eggs, sugar, lemon zest, olive oil, and baking powder, then knead for five minutes.", "Cover the dough with a moist cloth and let it rest for 15 minutes.", "Knead the dough again for five minutes.", "Shape the dough into balls, place on a greased baking tray, flatten slightly, and press an almond or hazelnut into the center of each.", "Bake in the preheated oven for 20-25 minutes until light brown.", "Pour cold syrup over the hot şekerpare and let it cool for 15 minutes."], "cooking_type": ["Simmer", "Oven"], "dish_type": ["Snacks/Desserts"], "code": 1}</t>
  </si>
  <si>
    <t>E3931</t>
  </si>
  <si>
    <t>Sis Kebabi</t>
  </si>
  <si>
    <t>['chop', 'cut', 'grate', 'grill', 'mix', 'refrigerate', 'remove', 'thread']</t>
  </si>
  <si>
    <t>Cut the meat into 2 cm cubes. Peel, wash, and grate the onions. Drain the juice and mix it well with milk, olive oil, tomato paste, salt, and black pepper. Refrigerate the meat in this mixture for 24 hours. Wash the vegetables and remove the stems from the peppers. Chop the peppers into 2 cm thick slices and the tomatoes into 2 cm cubes. Thread the meat, peppers, and tomatoes alternately onto skewers. Grill each side over charcoal fire or in an electric grill for 3–4 minutes, turning until all sides are grilled.</t>
  </si>
  <si>
    <t>{"dish_name": "Sis Kebabi", "preparation_steps": ["Cut the meat into 2 cm cubes.", "Peel, wash, and grate the onions.", "Drain the juice and mix it well with milk, olive oil, tomato paste, salt, and black pepper.", "Refrigerate the meat in this mixture for 24 hours.", "Wash the vegetables and remove the stems from the peppers.", "Chop the peppers into 2 cm thick slices and the tomatoes into 2 cm cubes.", "Thread the meat, peppers, and tomatoes alternately onto skewers.", "Grill each side over charcoal fire or in an electric grill for 3–4 minutes, turning until all sides are grilled."], "cooking_type": ["Grill"], "dish_type": ["Meat Dishes"], "code": 1}</t>
  </si>
  <si>
    <t>T3932</t>
  </si>
  <si>
    <t>Şiş tavuk</t>
  </si>
  <si>
    <t>['combine', 'cover', 'glaze', 'skewer']</t>
  </si>
  <si>
    <t>Combine the ingredients for the marinade in deep, either a plastic or a ceramic, bowl. Toss the chicken cubes in the marinade, taking care they are well coated. Cover the bowl and place in the refrigerator for a minimum of two hours. Turn the chicken once or twice during those two hours.
Meanwhile, set up a charcoal grill. Skewer the meat on four skewers and keep the leftover marinade for later.
Grill the skewers for about 8 minutes, turning them often and glazing the meat with the leftover marinade.
Serve the meat with or without the skewers.</t>
  </si>
  <si>
    <t>{"dish_name": "Şiş tavuk", "preparation_steps": ["Combine the ingredients for the marinade in deep, either a plastic or a ceramic, bowl.", "Toss the chicken cubes in the marinade, taking care they are well coated.", "Cover the bowl and place in the refrigerator for a minimum of two hours.", "Turn the chicken once or twice during those two hours.", "Meanwhile, set up a charcoal grill.", "Skewer the meat on four skewers and keep the leftover marinade for later.", "Grill the skewers for about 8 minutes, turning them often and glazing the meat with the leftover marinade.", "Serve the meat with or without the skewers."], "cooking_type": ["Grill"], "dish_type": ["Meat Dishes"], "code": 1}</t>
  </si>
  <si>
    <t>E3933</t>
  </si>
  <si>
    <t>Spiced Garlic Mushrooms (Sarmisakli Mantar)</t>
  </si>
  <si>
    <t>['cook', 'heat', 'reduce', 'refrigerate', 'remove']</t>
  </si>
  <si>
    <t>In a large skillet, heat oil over medium-low heat. Add garlic, bay leaf, coriander, and oregano. Cook, stirring occasionally, until garlic starts to brown, about 5 minutes.
Stir in wine or water and bring to a boil. Add mushrooms, parsley, salt, and pepper. Reduce heat, cover, and cook for 10 minutes, shaking the pan occasionally.
Remove the pan from heat and, using a slotted spoon, transfer the mushrooms to a serving dish.
Return the skillet to heat and bring the juices to a boil. Cook until the liquid is reduced by half, about 5 minutes.
Discard the bay leaf and pour the liquid over the mushrooms. Cover and set aside to cool.
If not serving right away, refrigerate and bring to room temperature before serving.</t>
  </si>
  <si>
    <t>{"dish_name": "Spiced Garlic Mushrooms (Sarmisakli Mantar)", "preparation_steps": ["In a large skillet, heat oil over medium-low heat.", "Add garlic, bay leaf, coriander, and oregano.", "Cook, stirring occasionally, until garlic starts to brown, about 5 minutes.", "Stir in wine or water and bring to a boil.", "Add mushrooms, parsley, salt, and pepper.", "Reduce heat, cover, and cook for 10 minutes, shaking the pan occasionally.", "Remove the pan from heat and, using a slotted spoon, transfer the mushrooms to a serving dish.", "Return the skillet to heat and bring the juices to a boil.", "Cook until the liquid is reduced by half, about 5 minutes.", "Discard the bay leaf and pour the liquid over the mushrooms.", "Cover and set aside to cool.", "If not serving right away, refrigerate and bring to room temperature before serving."], "cooking_type": ["Simmer", "Boil"], "dish_type": ["Vegetarian Dishes"], "code": 1}</t>
  </si>
  <si>
    <t>E3935</t>
  </si>
  <si>
    <t>Super Low-fat Turkish Apple Cake</t>
  </si>
  <si>
    <t>['bake', 'brown', 'chop', 'combine', 'mix', 'sprinkle']</t>
  </si>
  <si>
    <t>Preheat the oven to 180°C.
Place the chopped apples into a large bowl and sprinkle with lemon juice.
Combine the nuts, sultanas, sugar, flour, salt, and baking powder in a separate bowl and mix well.
Stir the nut mixture into the apples.
Add the vanilla extract and mix again.
Pour the mixture into a lightly oiled cake tin and bake in the preheated oven for 20 minutes, or until lightly browned on top.
Serve hot or cold.
For a moister cake, add a little fruit juice or water to the ingredients.</t>
  </si>
  <si>
    <t>{"dish_name": "Super Low-fat Turkish Apple Cake", "preparation_steps": ["Preheat the oven to 180°C.", "Place the chopped apples into a large bowl and sprinkle with lemon juice.", "Combine the nuts, sultanas, sugar, flour, salt, and baking powder in a separate bowl and mix well.", "Stir the nut mixture into the apples.", "Add the vanilla extract and mix again.", "Pour the mixture into a lightly oiled cake tin and bake in the preheated oven for 20 minutes, or until lightly browned on top.", "Serve hot or cold.", "For a moister cake, add a little fruit juice or water to the ingredients."], "cooking_type": ["Oven"], "dish_type": ["Snacks/Desserts"], "code": 1}</t>
  </si>
  <si>
    <t>E3936</t>
  </si>
  <si>
    <t>Swordfish Kebab</t>
  </si>
  <si>
    <t>['broil', 'combine', 'cook', 'marinate', 'mix', 'thread']</t>
  </si>
  <si>
    <t>Combine all ingredients except swordfish and mix well. Add the mixture to the swordfish and marinate in the dressing for 4 hours in the refrigerator. Thread the swordfish onto skewers and dust with additional sumac. Grill or broil the skewers as closely to the flame as possible, turning them once. Cook for about 6 minutes per side, taking care not to overcook. Serve with rice.</t>
  </si>
  <si>
    <t>{"dish_name": "Swordfish Kebab", "preparation_steps": ["Combine all ingredients except swordfish and mix well.", "Add the mixture to the swordfish and marinate in the dressing for 4 hours in the refrigerator.", "Thread the swordfish onto skewers and dust with additional sumac.", "Grill or broil the skewers as closely to the flame as possible, turning them once.", "Cook for about 6 minutes per side, taking care not to overcook.", "Serve with rice."], "cooking_type": ["Grill"], "dish_type": ["Seafood Dishes"], "code": 1}</t>
  </si>
  <si>
    <t>T3937</t>
  </si>
  <si>
    <t>Tarhana çorbası</t>
  </si>
  <si>
    <t>['cook', 'drizzle']</t>
  </si>
  <si>
    <t>Dilute the tarhana with 1/3 of the water and stir.
Melt 45g (3 tbsp) of the butter in a saucepan.
Add the remaining chicken or meat broth to the water and bring to a boil. Continuously stirring, add the diluted tarhana. Season with salt. Continue to cook for about another 15 minutes, stirring occasionally. Add boiling water if the soup becomes too thick.
Sauté the dry mint in the remaining 15g (1 tbsp) butter in a small pan, drizzle over the soup and serve hot.</t>
  </si>
  <si>
    <t>{"dish_name": "Tarhana çorbası", "preparation_steps": ["Dilute the tarhana with 1/3 of the water and stir.", "Melt 45g (3 tbsp) of the butter in a saucepan.", "Add the remaining chicken or meat broth to the water and bring to a boil.", "Continuously stirring, add the diluted tarhana.", "Season with salt.", "Continue to cook for about another 15 minutes, stirring occasionally.", "Add boiling water if the soup becomes too thick.", "Sauté the dry mint in the remaining 15g (1 tbsp) butter in a small pan, drizzle over the soup and serve hot."], "cooking_type": ["Simmer", "Boil"], "dish_type": ["Soups"], "code": 1}</t>
  </si>
  <si>
    <t>E3938</t>
  </si>
  <si>
    <t>Tarhana Soup I</t>
  </si>
  <si>
    <t>Prepare a firm dough using eggs, tomato sauce, and flour.
Allow the dough to rest for 4 days.
Pass the dough through a grinding machine to obtain dough crumbs, known as tarhana.
Place the crumbs in a cotton bag and allow them to dry.</t>
  </si>
  <si>
    <t>{"dish_name": "Tarhana Soup I", "preparation_steps": ["Prepare a firm dough using eggs, tomato sauce, and flour.", "Allow the dough to rest for 4 days.", "Pass the dough through a grinding machine to obtain dough crumbs, known as tarhana.", "Place the crumbs in a cotton bag and allow them to dry."], "cooking_type": ["Others"], "dish_type": ["Soups"], "code": 1}</t>
  </si>
  <si>
    <t>T3939</t>
  </si>
  <si>
    <t>Tepsi böreği</t>
  </si>
  <si>
    <t>['arrange', 'bake', 'mix']</t>
  </si>
  <si>
    <t>Sauté the onions in olive oil. Add spinach, salt, and black pepper and sauté for another 2-3 minutes and set aside.
Mix the egg, milk, and butter or oil to moisten the yufkas and set aside.
Preheat the oven to 200°C/400°F. Brush the oven tray with the 
egg, milk, and oil mixture.
Place the first sheet of yufka flat on the tray, allowing the excess to hang over the sides. Gently and liberally moisten the dough with the egg, milk, and oil mixture.
Arrange half of the 2nd yufka in a rumpled fashion over the first yufka and moisten with the egg mixture. Repeat with the other half of yufka.
Distribute the spinach filling evenly over the yufkas.
Arrange the last yufka, in the same way, brushing with the egg mixture in between.
Cover the last layer with the yufka hanging over the sides of the tray. Using a basting brush, coat the top of the börek with the egg yolk.
Place the börek dish in the middle shelf of the oven and bake for about 25 minutes until golden brown.</t>
  </si>
  <si>
    <t>{"dish_name": "Tepsi böreği", "preparation_steps": ["Sauté the onions in olive oil.", "Add spinach, salt, and black pepper and sauté for another 2-3 minutes and set aside.", "Mix the egg, milk, and butter or oil to moisten the yufkas and set aside.", "Preheat the oven to 200°C/400°F.", "Brush the oven tray with the egg, milk, and oil mixture.", "Place the first sheet of yufka flat on the tray, allowing the excess to hang over the sides.", "Gently and liberally moisten the dough with the egg, milk, and oil mixture.", "Arrange half of the 2nd yufka in a rumpled fashion over the first yufka and moisten with the egg mixture.", "Repeat with the other half of yufka.", "Distribute the spinach filling evenly over the yufkas.", "Arrange the last yufka, in the same way, brushing with the egg mixture in between.", "Cover the last layer with the yufka hanging over the sides of the tray.", "Using a basting brush, coat the top of the börek with the egg yolk.", "Place the börek dish in the middle shelf of the oven and bake for about 25 minutes until golden brown."], "cooking_type": ["Oven"], "dish_type": ["Vegetarian Dishes"], "code": 1}</t>
  </si>
  <si>
    <t>T3940</t>
  </si>
  <si>
    <t>Tombik Döner</t>
  </si>
  <si>
    <t>['assemble', 'bake', 'blend', 'brown', 'combine', 'cook', 'cover', 'heat', 'knead', 'mix', 'pickle', 'remove', 'shape', 'slice', 'sprinkle']</t>
  </si>
  <si>
    <t>First make the tombik bread. Heat your oven to 280°C (540°F) using both upper and lower settings, without the fan. If you have one, place a baking stone at the bottom of the oven; alternatively, a cast iron pan will suffice.
In a cup, combine water and yeast, then stir in sugar. Allow this mixture to rest for 5 minutes.
Melt the butter and let it cool; ensure it's not hot when added to the dough.
In a large bowl, mix the flour and salt. Stir in the cooled melted butter and yeast mixture.
Knead the mixture for about 6 minutes until the dough becomes smooth and elastic.
Lightly oil the dough and bowl, cover with a damp kitchen cloth, and allow the dough to rise for 40-45 minutes at room temperature.
Once risen, place the dough on your countertop, divide it into two equal parts, and shape each into rounds of 15-20 cm (4-8 inches) using your hands or a rolling pin.
Lightly flour a wooden board, place the dough rounds on it, cover with a cloth, and let it proof for an additional 15 minutes.
Brush the dough with beaten egg and sprinkle with sesame and nigella seeds.
Transfer the dough to the preheated baking stone and bake for 11-12 minutes.
Remove the bread from the oven and allow it to cool on a rack for 5 minutes.
Combine all ingredients for the döner, except onion, in a bowl. Then, strain the onion juice into the mixture and knead until it's evenly blended. Let the mixture rest in the refrigerator for a day.
Shape the mixture into a roll using baking paper, then close from both ends by twisting the baking paper. Place it in the freezer to freeze (It can be stored for up to 6 months; thaw when ready to use.).
When ready to cook, remove the frozen döner and let it sit for 5 minutes.
Then, slice the döner thinly (working in batches, slicing only what is needed for each portion as maybe two portions can fit the pan at a time), ensuring each portion is cooked before thawing completely.
Heat a large frying pan over medium heat and melt 1/2 tablespoon of butter. Cook the döner slices on both sides until browned, avoiding flipping until one side is cooked.
Repeat with the remaining slices and butter.
For the onion sumac salad, massage the onions with a pinch of salt and combine them with the remaining ingredients.
Press the bread halves into the pan to absorb the buttery flavor.
Assemble your Turkish döner sandwich by layering the döner, onion sumac salad, pickled cucumber, tomatoes, and fried potatoes (or serve them on the side) on a bottom bread layer, then cover with the top bread layer.</t>
  </si>
  <si>
    <t>{"dish_name": "Tombik Döner", "cooking_type": ["Oven", "Fry"], "dish_type": "Meat Dishes", "code": 0}</t>
  </si>
  <si>
    <t>E3941</t>
  </si>
  <si>
    <t>Torshi Lift</t>
  </si>
  <si>
    <t>['cover', 'cut', 'peel', 'slice']</t>
  </si>
  <si>
    <t>Peel the turnips and cut them in half.
Peel the beetroot and thinly slice it.
Pack the turnips into sterilized jars, alternating with layers of beetroot, garlic, and dates.
Bring the water and salt to a boil, then add the vinegar.
Pour the liquid over the vegetables, ensuring they are completely covered. If there is not enough liquid, add a little more vinegar and brine.
Seal the jars and leave them in the kitchen.
Ready to eat in 10-12 days.</t>
  </si>
  <si>
    <t>{"dish_name": "Torshi Lift", "preparation_steps": ["Peel the turnips and cut them in half.", "Peel the beetroot and thinly slice it.", "Pack the turnips into sterilized jars, alternating with layers of beetroot, garlic, and dates.", "Bring the water and salt to a boil, then add the vinegar.", "Pour the liquid over the vegetables, ensuring they are completely covered.", "If there is not enough liquid, add a little more vinegar and brine.", "Seal the jars and leave them in the kitchen.", "Ready to eat in 10-12 days."], "cooking_type": ["Boil"], "dish_type": ["Side Dishes/泡菜"], "code": 1}</t>
  </si>
  <si>
    <t>T3942</t>
  </si>
  <si>
    <t>Tulumba</t>
  </si>
  <si>
    <t>['boil', 'cut', 'fry', 'heat', 'mix', 'reduce']</t>
  </si>
  <si>
    <t>First, prepare the syrup. Boil the water and sugar in a suitable-sized pot for about 30 to 35 minutes, until it gets dark. If you wish, add vanilla sugar or cinnamon. Stir in the lemon juice, and let the syrup cool to room temperature. Then, transfer the syrup to the fridge to cool completely.
Next, prepare the dough. Place water, butter, sugar and salt in a pot and bring to boil. Now, reduce the heat and stir in the flour, mixing vigorously with a wooden spoon for 4-5 minutes.
Leave the dough to cool and rest. Add the eggs one by one in 2-minute intervals, and mix with an electric mixer. Now, add lemon juice and semolina and mix for another 5 minutes on the highest speed. The dough should be shiny and sticky.
Take a large frying pan, pour in the oil and start heating it to a high temperature. Transfer the dough to a piping bag with a star nozzle. Squeeze into the oil and cut each piece using scissors.  Fry until the tulumbas turn crispy and golden. If necessary, turn them over, so they fry evenly.
Drain the tulumbas on a paper towel and leave to cool slightly for 2-3 minutes. Dip them in cold syrup one at a time, and serve.</t>
  </si>
  <si>
    <t>{"dish_name": "Tulumba", "preparation_steps": ["First, prepare the syrup. Boil the water and sugar in a suitable-sized pot for about 30 to 35 minutes, until it gets dark. If you wish, add vanilla sugar or cinnamon. Stir in the lemon juice, and let the syrup cool to room temperature. Then, transfer the syrup to the fridge to cool completely.", "Next, prepare the dough. Place water, butter, sugar and salt in a pot and bring to boil. Now, reduce the heat and stir in the flour, mixing vigorously with a wooden spoon for 4-5 minutes. Leave the dough to cool and rest.", "Add the eggs one by one in 2-minute intervals, and mix with an electric mixer. Now, add lemon juice and semolina and mix for another 5 minutes on the highest speed. The dough should be shiny and sticky.", "Take a large frying pan, pour in the oil and start heating it to a high temperature. Transfer the dough to a piping bag with a star nozzle. Squeeze into the oil and cut each piece using scissors. Fry until the tulumbas turn crispy and golden. If necessary, turn them over, so they fry evenly.", "Drain the tulumbas on a paper towel and leave to cool slightly for 2-3 minutes. Dip them in cold syrup one at a time, and serve."], "cooking_type": ["Boil", "Fry"], "dish_type": ["Snacks/Desserts"], "code": 1}</t>
  </si>
  <si>
    <t>E3943</t>
  </si>
  <si>
    <t>Tulumba Tatlisi</t>
  </si>
  <si>
    <t>['boil', 'combine', 'fry', 'heat', 'knead', 'reduce', 'remove']</t>
  </si>
  <si>
    <t>SYRUP: In a saucepan, combine the sugar, water, and lemon juice. Stir to dissolve the sugar and bring the mixture to a boil. Let it boil until it reaches a moderately thick consistency. Set it aside to cool.
PASTRY: In a saucepan, heat the margarine. Add water and salt, and bring it to a boil. Reduce the heat and immediately add the flour. Stir the mixture constantly with a wooden spoon until it forms a ball and leaves the sides of the pan. This process should take approximately 6 minutes. Remove the pan from heat and let it cool.
Once cooled, add the eggs to the pastry mixture and knead for about 10 minutes. Using a pastry bag with a large nozzle, pipe 7-8 pastries into a pan containing heated olive oil. Fry the pastries over low heat, increasing the heat slightly when they start to puff up. Fry until they turn golden brown.
Remove the fried pastries from the pan using a perforated spoon to drain excess oil. Transfer them to the syrup. Allow the pastries to soak in the syrup for a moment, then strain off the excess syrup. Place the tulumba on a serving plate and serve chilled.</t>
  </si>
  <si>
    <t>{"dish_name": "Tulumba Tatlisi", "preparation_steps": ["SYRUP: In a saucepan, combine the sugar, water, and lemon juice. Stir to dissolve the sugar and bring the mixture to a boil. Let it boil until it reaches a moderately thick consistency. Set it aside to cool.", "PASTRY: In a saucepan, heat the margarine. Add water and salt, and bring it to a boil. Reduce the heat and immediately add the flour. Stir the mixture constantly with a wooden spoon until it forms a ball and leaves the sides of the pan. This process should take approximately 6 minutes.", "Remove the pan from heat and let it cool. Once cooled, add the eggs to the pastry mixture and knead for about 10 minutes.", "Using a pastry bag with a large nozzle, pipe 7-8 pastries into a pan containing heated olive oil. Fry the pastries over low heat, increasing the heat slightly when they start to puff up. Fry until they turn golden brown.", "Remove the fried pastries from the pan using a perforated spoon to drain excess oil. Transfer them to the syrup.", "Allow the pastries to soak in the syrup for a moment, then strain off the excess syrup. Place the tulumba on a serving plate and serve chilled."], "cooking_type": ["Boil", "Fry"], "dish_type": ["Snacks/Desserts"], "code": 1}</t>
  </si>
  <si>
    <t>E3945</t>
  </si>
  <si>
    <t>Turkish Artichokes</t>
  </si>
  <si>
    <t>['combine', 'cover', 'mince', 'reduce', 'refrigerate', 'remove', 'slice', 'sprinkle']</t>
  </si>
  <si>
    <t>Combine 1 tsp of salt with 0.5 cup of water in a small saucepan.
Heat and stir until the salt is dissolved.
Allow the mixture to cool.
Combine the juice of the first lemon, the cooled salty water, and additional water in a bowl large enough to hold all eight artichokes.
Prepare the artichokes by slicing off the stem.
Snap off the petals until only the heart remains.
Scoop out the hairy choke.
Drop each of the artichoke hearts in the bowl with the salt and lemon.
When all the artichokes are prepared, remove them from the water, blot dry, and place them in a saucepan with a tight-fitting lid.
Add the remaining ingredients except for the garnish items.
Cover the saucepan and bring to a boil.
Reduce the heat to medium-low and simmer until tender, approximately 30-45 minutes.
Allow the artichoke mixture to cool and refrigerate.
Chill, covered, until approximately 1 hour before serving.
Serve sprinkled with additional minced dill and lemon wedges.</t>
  </si>
  <si>
    <t>{"dish_name": "Turkish Artichokes", "preparation_steps": ["Combine 1 tsp of salt with 0.5 cup of water in a small saucepan. Heat and stir until the salt is dissolved. Allow the mixture to cool.", "Combine the juice of the first lemon, the cooled salty water, and additional water in a bowl large enough to hold all eight artichokes.", "Prepare the artichokes by slicing off the stem. Snap off the petals until only the heart remains. Scoop out the hairy choke.", "Drop each of the artichoke hearts in the bowl with the salt and lemon.", "When all the artichokes are prepared, remove them from the water, blot dry, and place them in a saucepan with a tight-fitting lid.", "Add the remaining ingredients except for the garnish items.", "Cover the saucepan and bring to a boil.", "Reduce the heat to medium-low and simmer until tender, approximately 30-45 minutes.", "Allow the artichoke mixture to cool and refrigerate.", "Chill, covered, until approximately 1 hour before serving.", "Serve sprinkled with additional minced dill and lemon wedges."], "cooking_type": ["Boil", "Simmer"], "dish_type": ["Vegetarian Dishes"], "code": 1}</t>
  </si>
  <si>
    <t>E3947</t>
  </si>
  <si>
    <t>Turkish Cake</t>
  </si>
  <si>
    <t>['arrange', 'bake', 'boil', 'cut', 'mix', 'remove']</t>
  </si>
  <si>
    <t>Beat the sugar with the egg, then mix in the oil, salt, lemon peel, sugar, and water.
Add the flour and knead until a soft dough forms. Let it rest for 10 minutes, then roll it out into a sheet about the thickness of a finger.
Cut the dough into squares, making sure they are not too big, and arrange them on a greased and dusted baking sheet, leaving some space between each square.
While the squares are baking, prepare the syrup by boiling the sugar with 1.25 cups of water and vanilla. After a few minutes, add the lemon juice and remove from heat.
Once the squares are nicely golden-brown, pour the syrup over them, ensuring it seeps well into the dough. Bake for a little longer to allow the syrup to fully incorporate into the squares.</t>
  </si>
  <si>
    <t>{"dish_name": "Turkish Cake", "preparation_steps": ["Beat the sugar with the egg, then mix in the oil, salt, lemon peel, sugar, and water.", "Add the flour and knead until a soft dough forms.", "Let it rest for 10 minutes, then roll it out into a sheet about the thickness of a finger.", "Cut the dough into squares, making sure they are not too big, and arrange them on a greased and dusted baking sheet, leaving some space between each square.", "While the squares are baking, prepare the syrup by boiling the sugar with 1.25 cups of water and vanilla.", "After a few minutes, add the lemon juice and remove from heat.", "Once the squares are nicely golden-brown, pour the syrup over them, ensuring it seeps well into the dough.", "Bake for a little longer to allow the syrup to fully incorporate into the squares."], "cooking_type": ["Oven", "Boil"], "dish_type": ["Snacks/Desserts"], "code": 1}</t>
  </si>
  <si>
    <t>E3948</t>
  </si>
  <si>
    <t>Turkish Eggplant Salad</t>
  </si>
  <si>
    <t>Cook the unpeeled eggplant until it is charred on the outside and the flesh is thoroughly soft. Cool slightly and then peel. Wipe clean and squeeze out all the water. Place the eggplant in a bowl with the lemon juice and salt. Mash well. Add olive oil, garlic, and vinegar and blend thoroughly. Serve on a plate garnished with tomato and onion.</t>
  </si>
  <si>
    <t>{"dish_name": "Turkish Eggplant Salad", "preparation_steps": ["Cook the unpeeled eggplant until it is charred on the outside and the flesh is thoroughly soft.", "Cool slightly and then peel.", "Wipe clean and squeeze out all the water.", "Place the eggplant in a bowl with the lemon juice and salt.", "Mash well.", "Add olive oil, garlic, and vinegar and blend thoroughly.", "Serve on a plate garnished with tomato and onion."], "cooking_type": ["Grill"], "dish_type": ["Salads"], "code": 1}</t>
  </si>
  <si>
    <t>E3949</t>
  </si>
  <si>
    <t>Turkish Pide with Feta and Dill Filling</t>
  </si>
  <si>
    <t>Mix all ingredients together.</t>
  </si>
  <si>
    <t>{"dish_name": "Turkish Pide with Feta and Dill Filling", "preparation_steps": ["Mix all ingredients together."], "cooking_type": ["Oven"], "dish_type": ["Vegetarian Dishes"], "code": 1}</t>
  </si>
  <si>
    <t>E3950</t>
  </si>
  <si>
    <t>Turkish Pilaf with Tomato</t>
  </si>
  <si>
    <t>In a small bowl, place the rice and salt. Pour boiling water over the rice to cover it. Set it aside until the water cools. Drain the rice, wash it with cold water, and drain again. In a heavy saucepan, bring butter, tomato juice, salt to taste, and optional cinnamon stick (if desired) to a boil. Add the rice and stir. Cover the saucepan and boil for 2 minutes. Reduce the heat and simmer the rice until all the liquid is absorbed. Turn off the heat and cover the pan with a clean handkerchief or kitchen towel. Let it sit for 30 minutes before serving.</t>
  </si>
  <si>
    <t>{"dish_name": "Turkish Pilaf with Tomato", "preparation_steps": ["In a small bowl, place the rice and salt. Pour boiling water over the rice to cover it. Set it aside until the water cools.", "Drain the rice, wash it with cold water, and drain again.", "In a heavy saucepan, bring butter, tomato juice, salt to taste, and optional cinnamon stick (if desired) to a boil.", "Add the rice and stir.", "Cover the saucepan and boil for 2 minutes.", "Reduce the heat and simmer the rice until all the liquid is absorbed.", "Turn off the heat and cover the pan with a clean handkerchief or kitchen towel.", "Let it sit for 30 minutes before serving."], "cooking_type": ["Boil", "Simmer"], "dish_type": ["Side Dishes/泡菜"], "code": 1}</t>
  </si>
  <si>
    <t>E3951</t>
  </si>
  <si>
    <t>Turkish Sea Bass</t>
  </si>
  <si>
    <t>['arrange', 'bake', 'combine', 'cook']</t>
  </si>
  <si>
    <t>In a small bowl, combine garlic, oregano, basil, and parsley.
Season with salt and pepper to taste.
Preheat the oven to 425°F (218°C) and heat oil in a large baking dish for 1 minute.
Evenly spread the olive mixture over the bottom of the baking dish.
Place the sea bass fillets, skin side up, on top of the olive mixture.
Pour vegetable stock around the fillets.
Bake the dish, occasionally basting with the juices, until the fish is cooked.
To serve, arrange the fillets and olive mixture on heated serving plates.</t>
  </si>
  <si>
    <t>{"dish_name": "Turkish Sea Bass", "preparation_steps": ["In a small bowl, combine garlic, oregano, basil, and parsley. Season with salt and pepper to taste.", "Preheat the oven to 425°F (218°C) and heat oil in a large baking dish for 1 minute.", "Evenly spread the olive mixture over the bottom of the baking dish.", "Place the sea bass fillets, skin side up, on top of the olive mixture.", "Pour vegetable stock around the fillets.", "Bake the dish, occasionally basting with the juices, until the fish is cooked.", "To serve, arrange the fillets and olive mixture on heated serving plates."], "cooking_type": ["Oven"], "dish_type": ["Seafood Dishes"], "code": 1}</t>
  </si>
  <si>
    <t>E3952</t>
  </si>
  <si>
    <t>Turkish Shish Kebab</t>
  </si>
  <si>
    <t>['cook', 'marinate', 'thread']</t>
  </si>
  <si>
    <t>Crush the garlic using the flat side of a knife.
In a small bowl, mash the garlic and salt together until it forms a paste.
Add the lemon juice and oil, and stir well.
Add the meat and marinate it for 2 hours or overnight.
Thread the meat onto skewers, alternating with squares of pepper, cubes of tomato, and wedges of onion.
Grill the kebabs, turning the skewers to ensure all sides are cooked.</t>
  </si>
  <si>
    <t>{"dish_name": "Turkish Shish Kebab", "preparation_steps": ["Crush the garlic using the flat side of a knife.", "In a small bowl, mash the garlic and salt together until it forms a paste.", "Add the lemon juice and oil, and stir well.", "Add the meat and marinate it for 2 hours or overnight.", "Thread the meat onto skewers, alternating with squares of pepper, cubes of tomato, and wedges of onion.", "Grill the kebabs, turning the skewers to ensure all sides are cooked."], "cooking_type": ["Grill"], "dish_type": ["Meat Dishes"], "code": 1}</t>
  </si>
  <si>
    <t>E3954</t>
  </si>
  <si>
    <t>Tyler Florence Turkish Spice Mix</t>
  </si>
  <si>
    <t>Combine the spices in a spice mill or a clean coffee grinder and grind them until they form a powder.
Store the powder in an air-tight container.</t>
  </si>
  <si>
    <t>{"dish_name": "Tyler Florence Turkish Spice Mix", "preparation_steps": ["Combine the spices in a spice mill or a clean coffee grinder and grind them until they form a powder. Store the powder in an air-tight container."], "cooking_type": ["Others"], "dish_type": ["Condiments / Seasonings / Sauces"], "code": 1}</t>
  </si>
  <si>
    <t>E3955</t>
  </si>
  <si>
    <t>Vegetarian Turkish Pide</t>
  </si>
  <si>
    <t>['cover', 'fry', 'heat']</t>
  </si>
  <si>
    <t>Combine textured vegetable protein (TVP) and hot water, cover and set aside.
Heat the oil in a non-stick frying pan.
Sauté the onion until golden.
Add the cumin, cinnamon, currants, pine nuts, TVP and extra water.
Cook for 2 minutes.
Spread pide with tomato paste and top with shredded spinach, TVP mixture and feta cheese.
Bake for 15 minutes or until crisp and golden, then slice.</t>
  </si>
  <si>
    <t>{"dish_name": "Vegetarian Turkish Pide", "preparation_steps": ["Combine textured vegetable protein (TVP) and hot water, cover and set aside.", "Heat the oil in a non-stick frying pan.", "Sauté the onion until golden.", "Add the cumin, cinnamon, currants, pine nuts, TVP and extra water.", "Cook for 2 minutes.", "Spread pide with tomato paste and top with shredded spinach, TVP mixture and feta cheese.", "Bake for 15 minutes or until crisp and golden, then slice."], "cooking_type": ["Fry", "Oven"], "dish_type": ["Vegetarian Dishes"], "code": 1}</t>
  </si>
  <si>
    <t>E3956</t>
  </si>
  <si>
    <t>Water Pastry</t>
  </si>
  <si>
    <t>['bake', 'blend', 'chop', 'combine', 'cook', 'cover', 'cut', 'knead', 'shape', 'slice', 'sprinkle']</t>
  </si>
  <si>
    <t>Sprinkle flour over a wooden board. Make a well in the center and add 4 eggs, 2 glasses of milk, 1 glass of melted margarine, water, and 1 tbsp of salt. Knead the mixture until a dough is formed.
Shape the dough into a roll and slice it into 12 equal pieces. Press each piece, cover with a wet cloth, and allow it to stand for half an hour.
After half an hour, roll the pieces in flour. Place them on top of one another, press with your hand, sprinkle flour, and roll out each piece individually, but not too thinly.
Sprinkle a pinch of corn starch over each piece. Place them on top of one another again and roll them out by pressing on the edges of the rolling pin.
Roll out each piece once more, sprinkle a pinch of corn starch in between them, place on top of one another, and roll them out to make one layer of dough larger than the other. One layer of dough should be rolled out to twice the size of the baking tray it will be cooked on.
In a bowl, blend 3 glasses of milk and 1 glass of melted margarine. Add 4 eggs, cheese, chopped parsley, and salt. Continue blending until well combined.
Grease the baking tray and line the larger layer of dough on it so that it overlaps the size of the tray. Evenly spread the filling over the dough.
Put 16 glasses of water into a pan. Add 8 tbsp of salt and bring it to a boil. Put each piece of dough into the pan one by one, hold it for one minute, then take it out and put it into another bowl filled with cold water. Press the dough with your hands to drain out the water. Place the dough on a baking tray.
First, place one layer of pastry, then the filling. Repeat this process until all the pastry is used and close the edges with the overlapping piece.
Bake in a moderately hot oven for an hour. Remove from the oven, cut into slices, and serve.</t>
  </si>
  <si>
    <t>{"dish_name": "Water Pastry", "preparation_steps": ["Sprinkle flour over a wooden board. Make a well in the center and add 4 eggs, 2 glasses of milk, 1 glass of melted margarine, water, and 1 tbsp of salt. Knead the mixture until a dough is formed.", "Shape the dough into a roll and slice it into 12 equal pieces. Press each piece, cover with a wet cloth, and allow it to stand for half an hour.", "After half an hour, roll the pieces in flour. Place them on top of one another, press with your hand, sprinkle flour, and roll out each piece individually, but not too thinly.", "Sprinkle a pinch of corn starch over each piece. Place them on top of one another again and roll them out by pressing on the edges of the rolling pin.", "Roll out each piece once more, sprinkle a pinch of corn starch in between them, place on top of one another, and roll them out to make one layer of dough larger than the other. One layer of dough should be rolled out to twice the size of the baking tray it will be cooked on.", "In a bowl, blend 3 glasses of milk and 1 glass of melted margarine. Add 4 eggs, cheese, chopped parsley, and salt. Continue blending until well combined.", "Grease the baking tray and line the larger layer of dough on it so that it overlaps the size of the tray. Evenly spread the filling over the dough.", "Put 16 glasses of water into a pan. Add 8 tbsp of salt and bring it to a boil. Put each piece of dough into the pan one by one, hold it for one minute, then take it out and put it into another bowl filled with cold water.", "Press the dough with your hands to drain out the water. Place the dough on a baking tray. First, place one layer of pastry, then the filling. Repeat this process until all the pastry is used and close the edges with the overlapping piece.", "Bake in a moderately hot oven for an hour. Remove from the oven, cut into slices, and serve."], "cooking_type": ["Boil", "Oven"], "dish_type": ["Snacks/Desserts"], "code": 1}</t>
  </si>
  <si>
    <t>E3957</t>
  </si>
  <si>
    <t>World Bulgur Pilaf</t>
  </si>
  <si>
    <t>['cook', 'cover', 'remove', 'sprinkle']</t>
  </si>
  <si>
    <t>To remove moisture from the eggplant, sprinkle salt over the diced pieces and let them stand for 20 minutes.
Rinse the eggplant in a colander and pat it dry.
In a dutch oven or large pot, heat olive oil and sauté the eggplant and zucchini until cooked. Then, add the pepper and onion.
Once all the vegetables are sautéed, add bouillon, tomato paste, and water. Stir well.
Add the bulgur to the pot, cover it with a lid, and remove the pot from the heat.
Allow the bulgur to absorb the water for 15 minutes, and your pilaf will be ready!</t>
  </si>
  <si>
    <t>{"dish_name": "World Bulgur Pilaf", "preparation_steps": ["To remove moisture from the eggplant, sprinkle salt over the diced pieces and let them stand for 20 minutes.", "Rinse the eggplant in a colander and pat it dry.", "In a dutch oven or large pot, heat olive oil and sauté the eggplant and zucchini until cooked.", "Then, add the pepper and onion.", "Once all the vegetables are sautéed, add bouillon, tomato paste, and water. Stir well.", "Add the bulgur to the pot, cover it with a lid, and remove the pot from the heat.", "Allow the bulgur to absorb the water for 15 minutes, and your pilaf will be ready!"], "cooking_type": ["Simmer", "Stir_fry"], "dish_type": ["Vegetarian Dishes"], "code": 1}</t>
  </si>
  <si>
    <t>E3958</t>
  </si>
  <si>
    <t>Yalancie Dolmas</t>
  </si>
  <si>
    <t>['combine', 'cover', 'heat', 'reduce', 'simmer', 'uncover']</t>
  </si>
  <si>
    <t>In a heavy medium saucepan, bring 1 cup of water to a boil.
Stir in bulgur.
Reduce the heat, cover, and simmer for 15 minutes.
Remove from heat and set aside.
Meanwhile, in a small saucepan, combine lentils with enough water to cover by 1 inch.
Gently boil, uncovered, until lentils are tender but still hold their shape, about 15 minutes.
Drain well and set aside.
In a large skillet, heat 1 tbsp of oil over medium heat.
Add onion and cook, stirring often, until soft, about 5 minutes.
Remove from heat and add raisins, apricots, mint, cinnamon, and allspice.
Stir in bulgur and lentils and season with salt and pepper to taste.</t>
  </si>
  <si>
    <t>{"dish_name": "Yalancie Dolmas", "preparation_steps": ["In a heavy medium saucepan, bring 1 cup of water to a boil. Stir in bulgur. Reduce the heat, cover, and simmer for 15 minutes. Remove from heat and set aside.", "Meanwhile, in a small saucepan, combine lentils with enough water to cover by 1 inch. Gently boil, uncovered, until lentils are tender but still hold their shape, about 15 minutes. Drain well and set aside.", "In a large skillet, heat 1 tbsp of oil over medium heat. Add onion and cook, stirring often, until soft, about 5 minutes.", "Remove from heat and add raisins, apricots, mint, cinnamon, and allspice. Stir in bulgur and lentils and season with salt and pepper to taste."], "cooking_type": ["Simmer", "Boil", "Stir_fry"], "dish_type": ["Vegetarian Dishes"], "code": 1}</t>
  </si>
  <si>
    <t>E3959</t>
  </si>
  <si>
    <t>Yesil Salata Ile Badem</t>
  </si>
  <si>
    <t>['combine', 'mince', 'mix', 'slice', 'sprinkle', 'toast']</t>
  </si>
  <si>
    <t>Preheat the oven to 350°F (177°C).
Slice the red onion very thinly and mix it with the greens.
In a small bowl, combine the pomegranate juice, minced garlic, and olive oil.
Spread aluminum foil over a baking tray, place the almonds on it, and lightly brush them with olive oil.
Toast the almonds until they turn golden brown, which should take about 3–5 minutes.
Be attentive during this process as the difference between toasted almonds and burned almonds is only 15 seconds!
Pour the pomegranate juice mixture over the salad and sprinkle it with the toasted almonds and dried cranberries.</t>
  </si>
  <si>
    <t>{"dish_name": "Yesil Salata Ile Badem", "preparation_steps": ["Preheat the oven to 350°F (177°C).", "Slice the red onion very thinly and mix it with the greens.", "In a small bowl, combine the pomegranate juice, minced garlic, and olive oil.", "Spread aluminum foil over a baking tray, place the almonds on it, and lightly brush them with olive oil.", "Toast the almonds until they turn golden brown, which should take about 3–5 minutes. Be attentive during this process as the difference between toasted almonds and burned almonds is only 15 seconds!", "Pour the pomegranate juice mixture over the salad and sprinkle it with the toasted almonds and dried cranberries."], "cooking_type": ["Oven"], "dish_type": ["Salads"], "code": 1}</t>
  </si>
  <si>
    <t>E3960</t>
  </si>
  <si>
    <t>Yogurt Soup</t>
  </si>
  <si>
    <t>['blend', 'grate']</t>
  </si>
  <si>
    <t>Grate the cucumber or mash the avocados.
Add the other ingredients and blend them well.
If you have a blender, use it to make this.
Garnish with dill (if using cucumber) or lime (if using avocado).</t>
  </si>
  <si>
    <t>{"dish_name": "Yogurt Soup", "preparation_steps": ["Grate the cucumber or mash the avocados.", "Add the other ingredients and blend them well.", "If you have a blender, use it to make this.", "Garnish with dill (if using cucumber) or lime (if using avocado)."], "cooking_type": ["Others"], "dish_type": ["Soups"], "code": 1}</t>
  </si>
  <si>
    <t>E3962</t>
  </si>
  <si>
    <t>Zeytinyagli Yaprak Dolmasi</t>
  </si>
  <si>
    <t>['chop', 'cook', 'cover', 'mix', 'remove', 'simmer']</t>
  </si>
  <si>
    <t>Cover the rice with warm water and let it cool. Drain and wash.
In a saucepan, add chopped onions, pine nuts, 1 tsp salt, and olive oil. Brown on medium heat.
Add the rice and stir for about 10 minutes.
Add finely chopped tomato, extra salt and pepper, sugar, and 200 ml water. Mix well and simmer for 10-15 minutes until the water is absorbed.
Add the spices and chopped herbs. Cover with paper towels and place the lid back on. Set aside for 0.5 hour. Mix well.
Place vine leaves in boiling water and cook for 5 minutes. Drain and remove stems.
Place one leaf at a time on a plate and place 0.5 tbsp of rice mixture near the bottom of the leaf. Fold the sides towards the center and roll it up firmly. Continue the procedure, placing "dolmas" in the bottom of a saucepan.
Add lemon juice and 250 ml water. Weigh down the "dolmas" with a bread plate. Cover with a lid and cook on low for about 1 hour.
Let it cool and serve with slices of lemon.</t>
  </si>
  <si>
    <t>{"dish_name": "Zeytinyagli Yaprak Dolmasi", "preparation_steps": ["Cover the rice with warm water and let it cool. Drain and wash.", "In a saucepan, add chopped onions, pine nuts, 1 tsp salt, and olive oil. Brown on medium heat.", "Add the rice and stir for about 10 minutes.", "Add finely chopped tomato, extra salt and pepper, sugar, and 200 ml water. Mix well and simmer for 10-15 minutes until the water is absorbed.", "Add the spices and chopped herbs. Cover with paper towels and place the lid back on. Set aside for 0.5 hour. Mix well.", "Place vine leaves in boiling water and cook for 5 minutes. Drain and remove stems.", "Place one leaf at a time on a plate and place 0.5 tbsp of rice mixture near the bottom of the leaf. Fold the sides towards the center and roll it up firmly.", "Continue the procedure, placing 'dolmas' in the bottom of a saucepan. Add lemon juice and 250 ml water.", "Weigh down the 'dolmas' with a bread plate. Cover with a lid and cook on low for about 1 hour.", "Let it cool and serve with slices of lemon."], "cooking_type": ["Simmer", "Boil"], "dish_type": ["Vegetarian Dishes"], "code": 1}</t>
  </si>
  <si>
    <t>E3963</t>
  </si>
  <si>
    <t>Zeytinyagli Yaprak Sarmasi</t>
  </si>
  <si>
    <t>['brown', 'chop', 'cook', 'cover', 'heat', 'peel', 'reduce', 'remove', 'simmer', 'sprinkle']</t>
  </si>
  <si>
    <t>Wash the vine leaves and remove the coarse stems.
Put the water and a teaspoon of salt in a pot. Bring to a boil and add half of the leaves. Simmer them for 4–5 minutes, turning over once.
Simmer the other half in a similar fashion.
Measure the cooking liquid and complete it to 2.75 cups and set aside.
Peel the onions, wash and chop finely, place in a pot together with oil and nuts, cover and sauté for 20 minutes over low heat, stirring occasionally.
Stir a few times with the lid removed so that the nuts are browned.
Wash and drain the rice and add it to the pot. Stir a couple of times.
Add the remaining salt, sugar, and the 1.75 cups of the hot cooking liquid. Stir and sprinkle with currants.
Simmer it on first medium and then low heat for 10–15 minutes, until all the liquid is reduced.
Wash the parsley and the dill, remove the stems, and chop finely.
Add them to the cooked rice together with mint, spices, and the lemon juice. Leave covered for 10 minutes.
Place the vine leaves so that the side with veins faces inside when wrapped. Place the prepared filling to one side, fold the side edges over the filling, and then wrap it.
Cover the bottom of a shallow saucepan with vine leaves and the removed parsley and dill stems. Place the wrapped vine leaves over them.
Place a heat-proof flat plate over the leaf wraps (dolmas). Heat the remaining boiling liquid and add it to the pan slowly, pouring from the edge of the dolmas.
Cover and simmer over low heat for 50 minutes. Transfer to a serving dish when cool, and garnish with lemon slices.</t>
  </si>
  <si>
    <t>{"dish_name": "Zeytinyagli Yaprak Sarmasi", "preparation_steps": ["Wash the vine leaves and remove the coarse stems.", "Put the water and a teaspoon of salt in a pot. Bring to a boil and add half of the leaves. Simmer them for 4–5 minutes, turning over once. Simmer the other half in a similar fashion.", "Measure the cooking liquid and complete it to 2.75 cups and set aside.", "Peel the onions, wash and chop finely, place in a pot together with oil and nuts, cover and sauté for 20 minutes over low heat, stirring occasionally.", "Stir a few times with the lid removed so that the nuts are browned.", "Wash and drain the rice and add it to the pot. Stir a couple of times.", "Add the remaining salt, sugar, and the 1.75 cups of the hot cooking liquid. Stir and sprinkle with currants.", "Simmer it on first medium and then low heat for 10–15 minutes, until all the liquid is reduced.", "Wash the parsley and the dill, remove the stems, and chop finely. Add them to the cooked rice together with mint, spices, and the lemon juice. Leave covered for 10 minutes.", "Place the vine leaves so that the side with veins faces inside when wrapped. Place the prepared filling to one side, fold the side edges over the filling, and then wrap it.", "Cover the bottom of a shallow saucepan with vine leaves and the removed parsley and dill stems. Place the wrapped vine leaves over them.", "Place a heat-proof flat plate over the leaf wraps (dolmas).", "Heat the remaining boiling liquid and add it to the pan slowly, pouring from the edge of the dolmas. Cover and simmer over low heat for 50 minutes.", "Transfer to a serving dish when cool, and garnish with lemon slices."], "cooking_type": ["Simmer", "Boil"], "dish_type": ["Vegetarian Dishes"], "code": 1}</t>
  </si>
  <si>
    <t>E3964</t>
  </si>
  <si>
    <t>Bezar</t>
  </si>
  <si>
    <t>United Arab Emirates</t>
  </si>
  <si>
    <t>Place the spices, except the ground turmeric, in a pan over low heat and stir continuously until they turn golden and release their aromas.
Remove from heat, let it cool slightly, then grind.
Store in an airtight container.</t>
  </si>
  <si>
    <t>{"dish_name": "Bezar", "preparation_steps": ["Place the spices, except the ground turmeric, in a pan over low heat and stir continuously until they turn golden and release their aromas.", "Remove from heat, let it cool slightly, then grind.", "Store in an airtight container."], "cooking_type": ["Stir_fry"], "dish_type": ["Condiments / Seasonings / Sauces"], "code": 1}</t>
  </si>
  <si>
    <t>E3965</t>
  </si>
  <si>
    <t>Artichokes stuffed in the Yemeni-style</t>
  </si>
  <si>
    <t>Yemen</t>
  </si>
  <si>
    <t>['arrange', 'combine', 'cover', 'cut', 'reduce', 'remove', 'simmer', 'trim']</t>
  </si>
  <si>
    <t>Wash the artichokes by plunging them up and down in cold water.
Cut off the stem end of each artichoke and remove the bottom leaves.
Trim about 0.5 inch from the top of each artichoke and trim away about one-fourth of each leaf (tip).
Rub the top of each artichoke and the trimmed edges of the leaves with cut lemon to prevent discoloration.
Arrange the artichokes, stem ends down, in a large Dutch oven. Cover them with water and add the lemon juice.
Bring the mixture to a boil, cover, reduce the heat, and simmer for 30 minutes or until a leaf near the center of each artichoke pulls out easily.
Drain the artichokes and set them aside.
Combine the vegetable stock and oil in a nonstick skillet. Place it over medium heat until hot.
Add the onion and garlic and sauté for 3 minutes.
Add the zucchini, tomato, parsley, and bell pepper. Cook for 13 minutes or until tender, stirring occasionally.
Remove the skillet from heat and stir in the salt and pepper.
Scrape out the fuzzy thistle center (choke) from each artichoke with a spoon and discard it.</t>
  </si>
  <si>
    <t>{"dish_name": "Artichokes stuffed in the Yemeni-style", "preparation_steps": ["Wash the artichokes by plunging them up and down in cold water.", "Cut off the stem end of each artichoke and remove the bottom leaves.", "Trim about 0.5 inch from the top of each artichoke and trim away about one-fourth of each leaf (tip).", "Rub the top of each artichoke and the trimmed edges of the leaves with cut lemon to prevent discoloration.", "Arrange the artichokes, stem ends down, in a large Dutch oven.", "Cover them with water and add the lemon juice.", "Bring the mixture to a boil, cover, reduce the heat, and simmer for 30 minutes or until a leaf near the center of each artichoke pulls out easily.", "Drain the artichokes and set them aside.", "Combine the vegetable stock and oil in a nonstick skillet.", "Place it over medium heat until hot.", "Add the onion and garlic and sauté for 3 minutes.", "Add the zucchini, tomato, parsley, and bell pepper.", "Cook for 13 minutes or until tender, stirring occasionally.", "Remove the skillet from heat and stir in the salt and pepper.", "Scrape out the fuzzy thistle center (choke) from each artichoke with a spoon and discard it."], "cooking_type": ["Boil", "Simmer", "Stir_fry"], "dish_type": ["Vegetarian Dishes"], "code": 1}</t>
  </si>
  <si>
    <t>E3966</t>
  </si>
  <si>
    <t>Baked Guavas stuffed with Mushrooms and Olives</t>
  </si>
  <si>
    <t>To prepare the guavas for stuffing, start by cutting a thin slice from the top of each guava.
Using a ball scoop or small spoon, remove the seeds from the guavas and set them aside.
Heat the oil in a skillet.
Add mushrooms, onion, green olives, herbs, salt, and pepper to the skillet. Saute until the vegetables are soft.
Remove the skillet from the heat and let the mixture cool.
Stuff the guavas with the vegetable mixture, filling them all the way to the top.
Place the stuffed guavas in a baking dish that is just large enough to hold them. Sprinkle sesame seeds over the tops of the guavas.
Bake the guavas at 325°F (163°C) for 1 hour, or until the fruit is tender.
Serve the stuffed guavas hot.</t>
  </si>
  <si>
    <t>{"dish_name": "Baked Guavas stuffed with Mushrooms and Olives", "preparation_steps": ["To prepare the guavas for stuffing, start by cutting a thin slice from the top of each guava.", "Using a ball scoop or small spoon, remove the seeds from the guavas and set them aside.", "Heat the oil in a skillet.", "Add mushrooms, onion, green olives, herbs, salt, and pepper to the skillet.", "Saute until the vegetables are soft.", "Remove the skillet from the heat and let the mixture cool.", "Stuff the guavas with the vegetable mixture, filling them all the way to the top.", "Place the stuffed guavas in a baking dish that is just large enough to hold them.", "Sprinkle sesame seeds over the tops of the guavas.", "Bake the guavas at 325°F (163°C) for 1 hour, or until the fruit is tender.", "Serve the stuffed guavas hot."], "cooking_type": ["Oven"], "dish_type": ["Vegetarian Dishes"], "code": 1}</t>
  </si>
  <si>
    <t>E3967</t>
  </si>
  <si>
    <t>Bint al Sahn</t>
  </si>
  <si>
    <t>['blend', 'knead', 'mix']</t>
  </si>
  <si>
    <t>Dissolve the yeast in warm water.
Sift the flour and salt into a large mixing bowl.
Create a well in the center of the flour mixture.
Pour the beaten eggs and yeast mixture into the well in the center of the flour mixture.
Stir to blend and then knead well.
Slowly mix in 0.25 cup of warm melted ghee, continuously kneading the dough throughout this process.
Continue kneading until the dough is smooth and elastic.
If the dough seems too dry, add a small amount of water at a time.
Flour your hands and divide the dough into 16 balls about the size of a large egg.
On a lightly floured board, place a dough ball and form it into a very thin round shape using the heel of your hand.
A rolling pin may be used.
Brush a baking sheet with ghee.
Place the completed round on the baking tray and brush it well with melted ghee.
Shape 7 more rounds.
After completing each round, place it on top of the previous round, press the edges with your fingertips, and brush it well with ghee.
Repeat this process with the other 8 rounds.
You will have 2 stacks on the baking sheet, make sure to brush the last round with ghee.
Let the dough rest in a warm place for 45 minutes.
Bake in a 350°F (177°C) oven for 25 – 30 minutes until light golden brown.
If you tap the base of the tray, there should be a hollow sound to indicate that the cakes are done.
Best way to eat: serve hot with generous amounts of melted butter and warm honey on top.</t>
  </si>
  <si>
    <t>{"dish_name": "Bint al Sahn", "preparation_steps": ["Dissolve the yeast in warm water.", "Sift the flour and salt into a large mixing bowl.", "Create a well in the center of the flour mixture.", "Pour the beaten eggs and yeast mixture into the well in the center of the flour mixture.", "Stir to blend and then knead well.", "Slowly mix in 0.25 cup of warm melted ghee, continuously kneading the dough throughout this process.", "Continue kneading until the dough is smooth and elastic.", "If the dough seems too dry, add a small amount of water at a time.", "Flour your hands and divide the dough into 16 balls about the size of a large egg.", "On a lightly floured board, place a dough ball and form it into a very thin round shape using the heel of your hand. A rolling pin may be used.", "Brush a baking sheet with ghee.", "Place the completed round on the baking tray and brush it well with melted ghee.", "Shape 7 more rounds.", "After completing each round, place it on top of the previous round, press the edges with your fingertips, and brush it well with ghee.", "Repeat this process with the other 8 rounds.", "You will have 2 stacks on the baking sheet, make sure to brush the last round with ghee.", "Let the dough rest in a warm place for 45 minutes.", "Bake in a 350°F (177°C) oven for 25 – 30 minutes until light golden brown.", "If you tap the base of the tray, there should be a hollow sound to indicate that the cakes are done.", "Best way to eat: serve hot with generous amounts of melted butter and warm honey on top."], "cooking_type": ["Oven"], "dish_type": ["Snacks/Desserts"], "code": 1}</t>
  </si>
  <si>
    <t>E3968</t>
  </si>
  <si>
    <t>Chicken Soup with Lachuh</t>
  </si>
  <si>
    <t>['cook', 'reduce', 'remove']</t>
  </si>
  <si>
    <t>Place the chicken legs in a pot and bring to a boil.
Remove any white foam that forms on the surface.
Reduce the heat and add the remaining ingredients.
Cook for 0.75 hours until the chicken is cooked through.
Add hawayij.
Grind the spices together thoroughly and store in an airtight jar.</t>
  </si>
  <si>
    <t>{"dish_name": "Chicken Soup with Lachuh", "preparation_steps": ["Place the chicken legs in a pot and bring to a boil.", "Remove any white foam that forms on the surface.", "Reduce the heat and add the remaining ingredients.", "Cook for 0.75 hours until the chicken is cooked through.", "Add hawayij.", "Grind the spices together thoroughly and store in an airtight jar."], "cooking_type": ["Boil", "Simmer"], "dish_type": ["Soups"], "code": 1}</t>
  </si>
  <si>
    <t>E3969</t>
  </si>
  <si>
    <t>Ful (Spicy Fava Beans)</t>
  </si>
  <si>
    <t>['blend', 'brown', 'cook']</t>
  </si>
  <si>
    <t>Heat oil in a pan. Add the onions and cook until browned.
Add all other ingredients except for the fava beans.
Coarsely mash the beans and add them to the mixture.
Cook until all the ingredients are well blended.
Serve with bread.</t>
  </si>
  <si>
    <t>{"dish_name": "Ful (Spicy Fava Beans)", "preparation_steps": ["Heat oil in a pan.", "Add the onions and cook until browned.", "Add all other ingredients except for the fava beans.", "Coarsely mash the beans and add them to the mixture.", "Cook until all the ingredients are well blended.", "Serve with bread."], "cooking_type": ["Fry"], "dish_type": ["Vegetarian Dishes"], "code": 1}</t>
  </si>
  <si>
    <t>E3970</t>
  </si>
  <si>
    <t>Halabi Kebab</t>
  </si>
  <si>
    <t>Combine ground beef, flour, 1 tbsp oil, salt, pepper, and zhoug.
Form the meat mixture into a 10-inch loaf.
Make a well the entire length of the loaf.
Heat 3 tbsp of oil in a skillet.
Saute the onions, mushrooms, and parsley together until the onions are golden.
Place the mixture in the well of the loaf.
Lightly beat the eggs and pour them over the vegetables.
Preheat the oven to 350°F (177°C).
Pat the sides of the loaf together to close up the well, and wrap it in aluminum foil.
Bake for 30 minutes.
The loaf may be served either hot or cold.</t>
  </si>
  <si>
    <t>{"dish_name": "Halabi Kebab", "preparation_steps": ["Combine ground beef, flour, 1 tbsp oil, salt, pepper, and zhoug.", "Form the meat mixture into a 10-inch loaf.", "Make a well the entire length of the loaf.", "Heat 3 tbsp of oil in a skillet.", "Saute the onions, mushrooms, and parsley together until the onions are golden.", "Place the mixture in the well of the loaf.", "Lightly beat the eggs and pour them over the vegetables.", "Preheat the oven to 350°F (177°C).", "Pat the sides of the loaf together to close up the well, and wrap it in aluminum foil.", "Bake for 30 minutes.", "The loaf may be served either hot or cold."], "cooking_type": ["Fry", "Oven"], "dish_type": ["Meat Dishes"], "code": 1}</t>
  </si>
  <si>
    <t>E3971</t>
  </si>
  <si>
    <t>Hawayij</t>
  </si>
  <si>
    <t>Grind the spices together thoroughly and store them in an airtight jar.</t>
  </si>
  <si>
    <t>{"dish_name": "Hawayij", "preparation_steps": ["Grind the spices together thoroughly and store them in an airtight jar."], "cooking_type": ["Others"], "dish_type": ["Condiments / Seasonings / Sauces"], "code": 1}</t>
  </si>
  <si>
    <t>E3972</t>
  </si>
  <si>
    <t>Hawayil</t>
  </si>
  <si>
    <t>Grind all ingredients except for the turmeric using a mortar or food processor.
Stir in the turmeric and store the mixture in an airtight jar until it is needed.</t>
  </si>
  <si>
    <t>{"dish_name": "Hawayil", "preparation_steps": ["Grind all ingredients except for the turmeric using a mortar or food processor.", "Stir in the turmeric and store the mixture in an airtight jar until it is needed."], "cooking_type": ["Others"], "dish_type": ["Condiments / Seasonings / Sauces"], "code": 1}</t>
  </si>
  <si>
    <t>E3973</t>
  </si>
  <si>
    <t>Hilbeh</t>
  </si>
  <si>
    <t>Crush the fenugreek seeds to a fine powder using a mortar and pestle or the back of a spoon.
Pour 1 cup of boiling water and let it steep for 2 or 3 hours.
Drain the fenugreek using a fine sieve.
Puree the tomatoes by passing them through a sieve set over a bowl, then stir in the fenugreek.
Mash the garlic and salt to a paste using the back of a spoon or a mortar and pestle.
Add the cardamom, caraway, coriander, and red pepper, and vigorously mash until the mixture is smooth.
Stir the garlic and spice mixture into the tomato and fenugreek mixture.
Serve immediately or store tightly covered in the refrigerator.</t>
  </si>
  <si>
    <t>{"dish_name": "Hilbeh", "preparation_steps": ["Crush the fenugreek seeds to a fine powder using a mortar and pestle or the back of a spoon.", "Pour 1 cup of boiling water and let it steep for 2 or 3 hours.", "Drain the fenugreek using a fine sieve.", "Puree the tomatoes by passing them through a sieve set over a bowl, then stir in the fenugreek.", "Mash the garlic and salt to a paste using the back of a spoon or a mortar and pestle.", "Add the cardamom, caraway, coriander, and red pepper, and vigorously mash until the mixture is smooth.", "Stir the garlic and spice mixture into the tomato and fenugreek mixture.", "Serve immediately or store tightly covered in the refrigerator."], "cooking_type": ["Boil", "Others"], "dish_type": ["Condiments / Seasonings / Sauces"], "code": 1}</t>
  </si>
  <si>
    <t>E3974</t>
  </si>
  <si>
    <t>Lentil Salad</t>
  </si>
  <si>
    <t>Rinse the lentils and pick over any impurities.
Place the rinsed lentils in a large saucepan and cover them with 3 qt (2.84 liters) of cold water.
Bring the water to a boil, then reduce the heat to low. Cover the pan and let the lentils simmer until they are tender, which usually takes about 10 to 20 minutes.
The cooking time may vary depending on the freshness of the lentils. New crop lentils tend to cook faster, so it's important to test them often.
Once the lentils are tender, drain them and transfer them to a large bowl.</t>
  </si>
  <si>
    <t>{"dish_name": "Lentil Salad", "preparation_steps": ["Rinse the lentils and pick over any impurities.", "Place the rinsed lentils in a large saucepan and cover them with 3 qt (2.84 liters) of cold water.", "Bring the water to a boil, then reduce the heat to low.", "Cover the pan and let the lentils simmer until they are tender, which usually takes about 10 to 20 minutes.", "The cooking time may vary depending on the freshness of the lentils. New crop lentils tend to cook faster, so it's important to test them often.", "Once the lentils are tender, drain them and transfer them to a large bowl."], "cooking_type": ["Boil", "Simmer"], "dish_type": ["Salads"], "code": 1}</t>
  </si>
  <si>
    <t>T3975</t>
  </si>
  <si>
    <t>Martabak</t>
  </si>
  <si>
    <t>['arrange', 'assemble', 'brown', 'chop', 'cook', 'cut', 'dice', 'drizzle', 'fry', 'heat', 'knead', 'mince', 'mix', 'remove', 'whisk']</t>
  </si>
  <si>
    <t>First, make the dough. Mix all the ingredients in a large bowl and knead them thoroughly for about 10 minutes, until you get a soft and slightly sticky dough. To prevent the dough from sticking to your hands, coat them in oil. Divide the dough into 6 parts. Form them into balls, drizzle with oil, cover, and let rest for 3 hours.
Prepare the filling. Warm up some oil in a large skillet, then sauté finely diced onion and minced garlic. When they turn brown, add meat and cook for 10 minutes, until it browns thoroughly. Add the tomato cut into small cubes and the spices. Cook until the tomatoes soften slightly, then remove from heat and allow the filling to cool.
In a large bowl, lightly whisk the eggs with salt. Add finely chopped leek or green onion, cheese, and the cooled meat mixture. Stir well.
Now, stretch out the dough on a large, flat surface. Press each ball of dough until you get a circle 5-6 inches in diameter. Oil the dough disc and grab it at the bottom, so your right hand holds the dough from underneath, and the left hand from above. Quickly lift the dough with your right hand and toss it over the left. Repeat until the dough becomes fully stretched and so thin you can almost see through it.
Assemble the martabak. Place 2-3 tablespoons of filling into the center of the dough, and arrange it into a square form. Then, fold the dough: fold the bottom side first, then the upper side, the right one, and finally, the left one.
Heat some oil in a frying pan, then cook the folded martabak for 3-4 minutes on each side.
Cut into smaller pieces and serve with some lime wedges.</t>
  </si>
  <si>
    <t>{"dish_name": "Martabak", "preparation_steps": ["First, make the dough. Mix all the ingredients in a large bowl and knead them thoroughly for about 10 minutes, until you get a soft and slightly sticky dough. To prevent the dough from sticking to your hands, coat them in oil. Divide the dough into 6 parts. Form them into balls, drizzle with oil, cover, and let rest for 3 hours.", "Prepare the filling. Warm up some oil in a large skillet, then sauté finely diced onion and minced garlic. When they turn brown, add meat and cook for 10 minutes, until it browns thoroughly. Add the tomato cut into small cubes and the spices. Cook until the tomatoes soften slightly, then remove from heat and allow the filling to cool.", "In a large bowl, lightly whisk the eggs with salt. Add finely chopped leek or green onion, cheese, and the cooled meat mixture. Stir well.", "Now, stretch out the dough on a large, flat surface. Press each ball of dough until you get a circle 5-6 inches in diameter. Oil the dough disc and grab it at the bottom, so your right hand holds the dough from underneath, and the left hand from above. Quickly lift the dough with your right hand and toss it over the left. Repeat until the dough becomes fully stretched and so thin you can almost see through it.", "Assemble the martabak. Place 2-3 tablespoons of filling into the center of the dough, and arrange it into a square form. Then, fold the dough: fold the bottom side first, then the upper side, the right one, and finally, the left one.", "Heat some oil in a frying pan, then cook the folded martabak for 3-4 minutes on each side. Cut into smaller pieces and serve with some lime wedges."], "cooking_type": ["Fry"], "dish_type": ["Snacks/Desserts"], "code": 1}</t>
  </si>
  <si>
    <t>E3976</t>
  </si>
  <si>
    <t>Melon Baal Canaf</t>
  </si>
  <si>
    <t>['bake', 'chop', 'cook', 'cut', 'remove']</t>
  </si>
  <si>
    <t>Cut each melon in half and remove the seeds.
Scoop out the pulp and set it aside.
Heat oil in a skillet and sauté the chicken or turkey.
Add salt and continue to sauté until the poultry is cooked through, about 15 minutes.
Blend in the green onions, parsley, and lemon juice; continue cooking until the onions are soft.
Remove from the heat and let it cool.
Add rice to the cooled chicken mixture and stuff the cavities.
Chop up 1 cup of the reserved pulp and place it on top.
Put the stuffed melons into an ovenproof dish and bake at 350°F (177°C) for 20 minutes.
Serve hot.</t>
  </si>
  <si>
    <t>{"dish_name": "Melon Baal Canaf", "preparation_steps": ["Cut each melon in half and remove the seeds.", "Scoop out the pulp and set it aside.", "Heat oil in a skillet and sauté the chicken or turkey.", "Add salt and continue to sauté until the poultry is cooked through, about 15 minutes.", "Blend in the green onions, parsley, and lemon juice; continue cooking until the onions are soft.", "Remove from the heat and let it cool.", "Add rice to the cooled chicken mixture and stuff the cavities.", "Chop up 1 cup of the reserved pulp and place it on top.", "Put the stuffed melons into an ovenproof dish and bake at 350°F (177°C) for 20 minutes.", "Serve hot."], "cooking_type": ["Fry", "Oven"], "dish_type": ["Meat Dishes"], "code": 1}</t>
  </si>
  <si>
    <t>E3978</t>
  </si>
  <si>
    <t>Mutton Meatballs</t>
  </si>
  <si>
    <t>['brown', 'combine', 'cook', 'cover', 'heat', 'knead', 'mix', 'reduce', 'shape', 'sprinkle']</t>
  </si>
  <si>
    <t>In a mixing bowl, combine the meat, onion, bread, egg, parsley, salt, pepper, garlic, zhug, and paprika. Use your hands to knead the mixture well. Shape the mixture into balls that are about 1 inch (2.5 cm) in diameter. Sprinkle the meatballs with flour.
Heat a small amount of oil in a heavy skillet. Add the meatballs and cook until they are browned. Reduce the heat and add enough oil to just cover the meatballs. Cover the skillet and continue cooking for about 20 minutes, or until the meatballs are cooked through.
The meatballs can be served hot or cold, either as a first course or with Seasoned Soup with Bread.
This recipe serves 4-6 people.</t>
  </si>
  <si>
    <t>{"dish_name": "Mutton Meatballs", "preparation_steps": ["In a mixing bowl, combine the meat, onion, bread, egg, parsley, salt, pepper, garlic, zhug, and paprika.", "Use your hands to knead the mixture well.", "Shape the mixture into balls that are about 1 inch (2.5 cm) in diameter.", "Sprinkle the meatballs with flour.", "Heat a small amount of oil in a heavy skillet.", "Add the meatballs and cook until they are browned.", "Reduce the heat and add enough oil to just cover the meatballs.", "Cover the skillet and continue cooking for about 20 minutes, or until the meatballs are cooked through.", "The meatballs can be served hot or cold, either as a first course or with Seasoned Soup with Bread."], "cooking_type": ["Fry", "Simmer"], "dish_type": ["Meat Dishes"], "code": 1}</t>
  </si>
  <si>
    <t>E3979</t>
  </si>
  <si>
    <t>Qishr</t>
  </si>
  <si>
    <t>Place water in a long-handled Arabic coffee pot. Alternatively, you may use a small saucepan. Add the remaining ingredients. Bring this mixture to a boil over medium heat. Remove from heat and wait for the bubbles to disappear. Return to boiling and repeat this process three times. Finally, pour the mixture into demitasse cups and serve.</t>
  </si>
  <si>
    <t>{"dish_name": "Qishr", "preparation_steps": ["Place water in a long-handled Arabic coffee pot. Alternatively, you may use a small saucepan.", "Add the remaining ingredients.", "Bring this mixture to a boil over medium heat.", "Remove from heat and wait for the bubbles to disappear.", "Return to boiling and repeat this process three times.", "Finally, pour the mixture into demitasse cups and serve."], "cooking_type": ["Boil"], "dish_type": ["Beverages / Drinks"], "code": 1}</t>
  </si>
  <si>
    <t>E3980</t>
  </si>
  <si>
    <t>Saluf</t>
  </si>
  <si>
    <t>['combine', 'knead', 'mix', 'peel']</t>
  </si>
  <si>
    <t>Combine the fenugreek seeds with the tomato puree and 3 tbsp of water. Mix together well.
Cook over low heat and bring to a boil, stirring constantly.
Remove from the heat.
Sift together the flour and yeast. Knead the mixture together with just enough lukewarm water to make a moderately thick dough.
Cover lightly and let it stand to rise for half an hour.
Repeat the kneading and rising process 6 times in total, kneading at half-hour intervals.
Preheat the oven to its highest possible temperature.
Turn off the heat and, taking care not to burn yourself, wipe the walls of the oven with a wet cloth.
Immediately after the last kneading, flatten the dough and make two thin loaves.
Spread 3 tbsp of the fenugreek mixture over each loaf. With a rapid motion, stick the breads on the walls of the oven.
Let cook just until the bread peels off the walls and falls to the floor of the oven.</t>
  </si>
  <si>
    <t>{"dish_name": "Saluf", "preparation_steps": ["Combine the fenugreek seeds with the tomato puree and 3 tbsp of water. Mix together well.", "Cook over low heat and bring to a boil, stirring constantly. Remove from the heat.", "Sift together the flour and yeast.", "Knead the mixture together with just enough lukewarm water to make a moderately thick dough.", "Cover lightly and let it stand to rise for half an hour.", "Repeat the kneading and rising process 6 times in total, kneading at half-hour intervals.", "Preheat the oven to its highest possible temperature.", "Turn off the heat and, taking care not to burn yourself, wipe the walls of the oven with a wet cloth.", "Immediately after the last kneading, flatten the dough and make two thin loaves.", "Spread 3 tbsp of the fenugreek mixture over each loaf.", "With a rapid motion, stick the breads on the walls of the oven.", "Let cook just until the bread peels off the walls and falls to the floor of the oven."], "cooking_type": ["Boil", "Oven"], "dish_type": ["Snacks/Desserts"], "code": 1}</t>
  </si>
  <si>
    <t>E3981</t>
  </si>
  <si>
    <t>Seasoned Soup with Bread</t>
  </si>
  <si>
    <t>Soak the fenugreek seeds in water for 3 hours. Drain the seeds well and finely grind them. Add the tomato puree and 1 tbsp of water, then blend together thoroughly. Place the mixture over low heat and bring to a boil, stirring constantly. Remove from heat immediately and set aside.
Heat the stock and add the fenugreek mixture. Over medium heat, bring it to a boil while stirring constantly. If the soup becomes too thick, add more stock. Once it reaches a boil, remove from heat. To serve, divide the breads into equal portions and place one portion in each soup bowl. Pour the hot soup over the bread, add the lemon juice, and serve immediately.
Serves 4-6.</t>
  </si>
  <si>
    <t>{"dish_name": "Seasoned Soup with Bread", "preparation_steps": ["Soak the fenugreek seeds in water for 3 hours.", "Drain the seeds well and finely grind them.", "Add the tomato puree and 1 tbsp of water, then blend together thoroughly.", "Place the mixture over low heat and bring to a boil, stirring constantly.", "Remove from heat immediately and set aside.", "Heat the stock and add the fenugreek mixture.", "Over medium heat, bring it to a boil while stirring constantly.", "If the soup becomes too thick, add more stock.", "Once it reaches a boil, remove from heat.", "To serve, divide the breads into equal portions and place one portion in each soup bowl.", "Pour the hot soup over the bread, add the lemon juice, and serve immediately.", "Serves 4-6."], "cooking_type": ["Boil", "Simmer"], "dish_type": ["Soups"], "code": 1}</t>
  </si>
  <si>
    <t>E3982</t>
  </si>
  <si>
    <t>Steak with Hot Sauce</t>
  </si>
  <si>
    <t>In a small bowl, combine the tomatoes, zhug, chopped mushrooms, and almonds. Mix well.
Spread the mixture evenly on the steaks. Roll up the steaks and secure with wooden toothpicks.
Place the steaks in a lightly greased baking dish. Pour the beef stock over the steaks.
Preheat the oven to 330° Fahrenheit (170° Celsius). Bake the steaks for about 1 hour, basting occasionally with the pan liquids.
If the liquids evaporate, add water or extra stock as needed.
Serve the steaks hot.
Serves 4-6.</t>
  </si>
  <si>
    <t>{"dish_name": "Steak with Hot Sauce", "preparation_steps": ["In a small bowl, combine the tomatoes, zhug, chopped mushrooms, and almonds. Mix well.", "Spread the mixture evenly on the steaks.", "Roll up the steaks and secure with wooden toothpicks.", "Place the steaks in a lightly greased baking dish.", "Pour the beef stock over the steaks.", "Preheat the oven to 330° Fahrenheit (170° Celsius).", "Bake the steaks for about 1 hour, basting occasionally with the pan liquids.", "If the liquids evaporate, add water or extra stock as needed.", "Serve the steaks hot. Serves 4-6."], "cooking_type": ["Oven"], "dish_type": ["Meat Dishes"], "code": 1}</t>
  </si>
  <si>
    <t>E3985</t>
  </si>
  <si>
    <t>Yemen Beef Fatah</t>
  </si>
  <si>
    <t>In a medium skillet, heat the oil and sauté the onion and garlic until the onion becomes translucent.
Add the beef and sauté, stirring frequently, until the meat is browned on all sides.
Stir in the broth, oregano, cumin, coriander, allspice, salt, and pepper. Cook the mixture for a few more minutes.
Serve the meat mixture over hot couscous.</t>
  </si>
  <si>
    <t>{"dish_name": "Yemen Beef Fatah", "preparation_steps": ["In a medium skillet, heat the oil and sauté the onion and garlic until the onion becomes translucent.", "Add the beef and sauté, stirring frequently, until the meat is browned on all sides.", "Stir in the broth, oregano, cumin, coriander, allspice, salt, and pepper.", "Cook the mixture for a few more minutes.", "Serve the meat mixture over hot couscous."], "cooking_type": ["Stir_fry", "Simmer"], "dish_type": ["Meat Dishes"], "code": 1}</t>
  </si>
  <si>
    <t>E3986</t>
  </si>
  <si>
    <t>Yemen Fatah</t>
  </si>
  <si>
    <t>['brown', 'cook', 'heat', 'sprinkle']</t>
  </si>
  <si>
    <t>In a medium skillet, heat the oil and sauté the onion and garlic until the onion becomes translucent.
Add the lamb and sauté the meat, stirring it often, until the strips are browned on all sides.
Stir in the broth, oregano, cumin, coriander, allspice, salt, and pepper, and cook the mixture for a few more minutes.
Serve the meat mixture over the hot couscous, sprinkled with parsley.</t>
  </si>
  <si>
    <t>{"dish_name": "Yemen Fatah", "preparation_steps": ["In a medium skillet, heat the oil and sauté the onion and garlic until the onion becomes translucent.", "Add the lamb and sauté the meat, stirring it often, until the strips are browned on all sides.", "Stir in the broth, oregano, cumin, coriander, allspice, salt, and pepper, and cook the mixture for a few more minutes.", "Serve the meat mixture over the hot couscous, sprinkled with parsley."], "cooking_type": ["Stir_fry", "Simmer"], "dish_type": ["Meat Dishes"], "code": 1}</t>
  </si>
  <si>
    <t>E3987</t>
  </si>
  <si>
    <t>Yemeni Charoset</t>
  </si>
  <si>
    <t>['blend', 'combine', 'mix', 'shape']</t>
  </si>
  <si>
    <t>Combine the dates, figs, and wine in a large bowl.
Add the sesame seeds, ginger, coriander, chili, and matzo meal. Mix everything together until well blended.
Shape the mixture into 1 inch balls or serve it in a bowl.</t>
  </si>
  <si>
    <t>{"dish_name": "Yemeni Charoset", "preparation_steps": ["Combine the dates, figs, and wine in a large bowl.", "Add the sesame seeds, ginger, coriander, chili, and matzo meal.", "Mix everything together until well blended.", "Shape the mixture into 1 inch balls or serve it in a bowl."], "cooking_type": ["Others"], "dish_type": ["Snacks/Desserts"], "code": 1}</t>
  </si>
  <si>
    <t>E3988</t>
  </si>
  <si>
    <t>Yemeni Eggplant Salad with Currants</t>
  </si>
  <si>
    <t>['combine', 'cook', 'cover', 'cut', 'mix', 'sprinkle']</t>
  </si>
  <si>
    <t>Cut the unpeeled eggplant into cubes measuring 0.75 inches.
Place the eggplant cubes in a strainer and sprinkle them with salt.
Allow the eggplant to drain for approximately 30 minutes.
Heat 0.25 cup of oil in a pan and sauté the onions for about 5–10 minutes, or until they turn golden.
Add the tomatoes and spices to the pan, and cook until the tomatoes and onions become soft, which should take around 5 minutes.
Stir in the garlic and currants, then transfer the mixture to a bowl.
Add 2 tbsp of oil to the pan and cook the eggplant for about 30–40 minutes, or until it becomes tender.
Combine the cooked eggplant with the tomato mixture.
Add the mint and cilantro, and mix everything well.
Season the mixture with salt and pepper.
Cover the bowl and chill the mixture.
For best results, it is recommended to make this recipe a day in advance.</t>
  </si>
  <si>
    <t>{"dish_name": "Yemeni Eggplant Salad with Currants", "preparation_steps": ["Cut the unpeeled eggplant into cubes measuring 0.75 inches.", "Place the eggplant cubes in a strainer and sprinkle them with salt.", "Allow the eggplant to drain for approximately 30 minutes.", "Heat 0.25 cup of oil in a pan and sauté the onions for about 5–10 minutes, or until they turn golden.", "Add the tomatoes and spices to the pan, and cook until the tomatoes and onions become soft, which should take around 5 minutes.", "Stir in the garlic and currants, then transfer the mixture to a bowl.", "Add 2 tbsp of oil to the pan and cook the eggplant for about 30–40 minutes, or until it becomes tender.", "Combine the cooked eggplant with the tomato mixture.", "Add the mint and cilantro, and mix everything well.", "Season the mixture with salt and pepper.", "Cover the bowl and chill the mixture.", "For best results, it is recommended to make this recipe a day in advance."], "cooking_type": ["Fry", "Simmer"], "dish_type": ["Salads"], "code": 1}</t>
  </si>
  <si>
    <t>E3989</t>
  </si>
  <si>
    <t>Yemeni Helbeh</t>
  </si>
  <si>
    <t>Soak the fenugreek seeds in water for several hours or overnight.
Drain any excess liquid, leaving a moist paste.
Gradually add up to 0.5 cup of water to the paste using a wooden spoon.
Mix in the zhug, lemon juice, and tomato.
Adjust the seasonings according to taste. It should be very spicy.
This can be enjoyed plain with bread or served as a chutney with a meal.</t>
  </si>
  <si>
    <t>{"dish_name": "Yemeni Helbeh", "preparation_steps": ["Soak the fenugreek seeds in water for several hours or overnight.", "Drain any excess liquid, leaving a moist paste.", "Gradually add up to 0.5 cup of water to the paste using a wooden spoon.", "Mix in the zhug, lemon juice, and tomato.", "Adjust the seasonings according to taste. It should be very spicy.", "This can be enjoyed plain with bread or served as a chutney with a meal."], "cooking_type": ["Others"], "dish_type": ["Condiments / Seasonings / Sauces"], "code": 1}</t>
  </si>
  <si>
    <t>E3990</t>
  </si>
  <si>
    <t>Yemeni Whitefish with Red Pepper and Spices</t>
  </si>
  <si>
    <t>In a saucepan, combine garlic, fresh red pepper, cumin, turmeric, salt, pepper, oil, and water. Simmer the mixture slowly, covered, for approximately 1.5 hours.
Take care to avoid burning the sauce, and add water if needed.
Transfer some of the sauce into a baking pan and place the fish on top.
Spoon the remaining sauce around the fish.
Cover the pan and simmer on the stove for 15 – 20 minutes, or until the fish flakes easily.
Reheat and serve the dish the next day as an appetizer.</t>
  </si>
  <si>
    <t>{"dish_name": "Yemeni Whitefish with Red Pepper and Spices", "preparation_steps": ["In a saucepan, combine garlic, fresh red pepper, cumin, turmeric, salt, pepper, oil, and water.", "Simmer the mixture slowly, covered, for approximately 1.5 hours. Take care to avoid burning the sauce, and add water if needed.", "Transfer some of the sauce into a baking pan and place the fish on top.", "Spoon the remaining sauce around the fish.", "Cover the pan and simmer on the stove for 15 – 20 minutes, or until the fish flakes easily.", "Reheat and serve the dish the next day as an appetizer."], "cooking_type": ["Simmer"], "dish_type": ["Seafood Dishes"], "code": 1}</t>
  </si>
  <si>
    <t>E3991</t>
  </si>
  <si>
    <t>Yemeni Zhug</t>
  </si>
  <si>
    <t>Blend the ingredients in a food processor.
The recipe yields approximately a pint and can be stored in the refrigerator.
For some variations, use habaneros with their seeds. Serranos taste great, but habaneros have a better flavor and provide more heat.
While blending, add a drizzle of olive oil.</t>
  </si>
  <si>
    <t>{"dish_name": "Yemeni Zhug", "preparation_steps": ["Blend the ingredients in a food processor. The recipe yields approximately a pint and can be stored in the refrigerator. For some variations, use habaneros with their seeds. Serranos taste great, but habaneros have a better flavor and provide more heat. While blending, add a drizzle of olive oil."], "cooking_type": ["Others"], "dish_type": ["Condiments / Seasonings / Sauces"], "code": 1}</t>
  </si>
  <si>
    <t>E3992</t>
  </si>
  <si>
    <t>Yemenite Eggplant Salad</t>
  </si>
  <si>
    <t>['bake', 'chop', 'mix']</t>
  </si>
  <si>
    <t>Bake the eggplant until it is very soft, about 35 minutes.
Peel and cool. Mash the eggplant pulp and mix with the chopped tomato.
Add the rest of the ingredients and mix well.</t>
  </si>
  <si>
    <t>{"dish_name": "Yemenite Eggplant Salad", "preparation_steps": ["Bake the eggplant until it is very soft, about 35 minutes.", "Peel and cool.", "Mash the eggplant pulp and mix with the chopped tomato.", "Add the rest of the ingredients and mix well."], "cooking_type": ["Oven"], "dish_type": ["Salads"], "code": 1}</t>
  </si>
  <si>
    <t>E3993</t>
  </si>
  <si>
    <t>Yemenite High Holy Day Soup</t>
  </si>
  <si>
    <t>Serve by dipping bread into the soup, scooping up the meat, vegetables, and/or the sauce.
Serves 10 to 12.</t>
  </si>
  <si>
    <t>{"dish_name": "Yemenite High Holy Day Soup", "preparation_steps": ["Serve by dipping bread into the soup, scooping up the meat, vegetables, and/or the sauce. Serves 10 to 12."], "cooking_type": ["Simmer"], "dish_type": ["Soups"], "code": 1}</t>
  </si>
  <si>
    <t>E3994</t>
  </si>
  <si>
    <t>Yemenite Roast Chicken with Cumin</t>
  </si>
  <si>
    <t>['mix', 'roast', 'trim']</t>
  </si>
  <si>
    <t>This easy roast chicken is one of my favorite holiday main courses.
Preheat the oven to 400°F.
Trim off excess fat from the chicken. Mix together the salt, pepper, cumin, turmeric, and oil. Rub the chicken all over with the mixture.
Set the chicken in a roasting pan and roast for 1 to 1 hour, basting occasionally if desired. Pierce the thickest part of a leg with a skewer or sharp knife. When the juices run clear, the chicken is done.
Carve the chicken and serve the pan juices separately, if desired.</t>
  </si>
  <si>
    <t>{"dish_name": "Yemenite Roast Chicken with Cumin", "preparation_steps": ["Preheat the oven to 400°F.", "Trim off excess fat from the chicken.", "Mix together the salt, pepper, cumin, turmeric, and oil.", "Rub the chicken all over with the mixture.", "Set the chicken in a roasting pan and roast for 1 to 1 hour, basting occasionally if desired.", "Pierce the thickest part of a leg with a skewer or sharp knife.", "When the juices run clear, the chicken is done.", "Carve the chicken and serve the pan juices separately, if desired."], "cooking_type": ["Oven"], "dish_type": ["Meat Dishes"], "code": 1}</t>
  </si>
  <si>
    <t>E3995</t>
  </si>
  <si>
    <t>Yemenite String Bean Soup</t>
  </si>
  <si>
    <t>['chop', 'combine', 'cook', 'remove', 'steam']</t>
  </si>
  <si>
    <t>Wash the string beans thoroughly and remove the tough strings before chopping.
Combine all the ingredients and cook until the string beans are tender. Serve the mixture over steamed white rice.</t>
  </si>
  <si>
    <t>{"dish_name": "Yemenite String Bean Soup", "preparation_steps": ["Wash the string beans thoroughly and remove the tough strings before chopping.", "Combine all the ingredients and cook until the string beans are tender.", "Serve the mixture over steamed white rice."], "cooking_type": ["Simmer", "Steam"], "dish_type": ["Soups"], "code": 1}</t>
  </si>
  <si>
    <t>E3997</t>
  </si>
  <si>
    <t>Yemista me Lahano</t>
  </si>
  <si>
    <t>['arrange', 'boil', 'chop', 'cook', 'cover', 'cut', 'fry', 'mix', 'reduce', 'remove']</t>
  </si>
  <si>
    <t>Gently fry the onion in oil until it becomes soft.
Mix the onion with the meat, rice, tomato, herbs, and cinnamon. Season with salt and pepper to taste.
Divide the mixture into 24 portions.
Blanch the cabbage leaves in boiling, salted water for 5 minutes until they become softened.
Drain the leaves and remove the thick center of larger leaves. If the leaves are very large, cut them in half.
Place one portion of the stuffing on the base of each leaf. Fold up the base, fold in the sides, and wrap it firmly to form a neat roll.
Repeat the previous step with the remaining ingredients.
Place the rolls close together, with the seam sides down, in a deep pan lined with the trimmings from the cabbage leaves.
Add stock or water, butter, salt, and pepper to taste.
Invert a heavy plate on top of the rolls and cover the pan tightly.
Simmer gently for 1.5 hours.
When cooked, carefully drain off the stock into a small saucepan.
Reduce the stock to 1 1.5 cups over heat and thicken it with cornflour mixed with a little cold water to form a paste.
Let it boil for 1 minute.
In a bowl, beat the egg whites until stiff. Add the yolks and beat thoroughly.
Gradually beat in the lemon juice, then the boiling stock.
Return the sauce to the small pan and place it over low heat. Stir constantly until the egg is cooked, but do not let it boil.
Arrange the rolls on a heated serving dish and spoon some of the sauce over them.
Garnish with chopped dill or parsley and serve the remaining sauce separately.
Serve with mashed potatoes.
Note: Grape vine leaves may be used instead of cabbage. You will need about 40 leaves since they require less filling.</t>
  </si>
  <si>
    <t>{"dish_name": "Yemista me Lahano", "preparation_steps": ["Gently fry the onion in oil until it becomes soft.", "Mix the onion with the meat, rice, tomato, herbs, and cinnamon.", "Season with salt and pepper to taste.", "Divide the mixture into 24 portions.", "Blanch the cabbage leaves in boiling, salted water for 5 minutes until they become softened.", "Drain the leaves and remove the thick center of larger leaves.", "If the leaves are very large, cut them in half.", "Place one portion of the stuffing on the base of each leaf.", "Fold up the base, fold in the sides, and wrap it firmly to form a neat roll.", "Repeat the previous step with the remaining ingredients.", "Place the rolls close together, with the seam sides down, in a deep pan lined with the trimmings from the cabbage leaves.", "Add stock or water, butter, salt, and pepper to taste.", "Invert a heavy plate on top of the rolls and cover the pan tightly.", "Simmer gently for 1.5 hours.", "When cooked, carefully drain off the stock into a small saucepan.", "Reduce the stock to 1 1.5 cups over heat and thicken it with cornflour mixed with a little cold water to form a paste.", "Let it boil for 1 minute.", "In a bowl, beat the egg whites until stiff.", "Add the yolks and beat thoroughly.", "Gradually beat in the lemon juice, then the boiling stock.", "Return the sauce to the small pan and place it over low heat.", "Stir constantly until the egg is cooked, but do not let it boil.", "Arrange the rolls on a heated serving dish and spoon some of the sauce over them.", "Garnish with chopped dill or parsley and serve the remaining sauce separately.", "Serve with mashed potatoes.", "Note: Grape vine leaves may be used instead of cabbage. You will need about 40 leaves since they require less filling."], "cooking_type": ["Fry", "Boil", "Simmer"], "dish_type": ["Meat Dishes"], "code": 1}</t>
  </si>
  <si>
    <t>E1000</t>
  </si>
  <si>
    <t>Broiled Beef Rib (Sokalbigui)</t>
  </si>
  <si>
    <t>Korea, Republic of</t>
  </si>
  <si>
    <t>['cut', 'grill', 'marinate', 'remove', 'slice']</t>
  </si>
  <si>
    <t>1. Cut the spareribs into serving pieces, carefully removing excess fat from the meat.
2. Place the meaty side down and insert a knife under the bone, slicing but leaving the end uncut.
3. Open the meat out flat and slice it in half thickness, leaving the end uncut and open it out flat.
4. Make a slit along the center of each bone. This will help ease the membrane when grilled and make the meat fall apart easily.
5. Marinate the meat with seasonings and vegetables, and let it stand for 2 hours or more. (Refer to the recipe of "pulgoki" barbecue for the marinade).
6. Broil both sides on a preheated grill.</t>
  </si>
  <si>
    <t>{"dish_name": "Broiled Beef Rib (Sokalbigui)", "preparation_steps": ["Cut the spareribs into serving pieces, carefully removing excess fat from the meat.", "Place the meaty side down and insert a knife under the bone, slicing but leaving the end uncut.", "Open the meat out flat and slice it in half thickness, leaving the end uncut and open it out flat.", "Make a slit along the center of each bone. This will help ease the membrane when grilled and make the meat fall apart easily.", "Marinate the meat with seasonings and vegetables, and let it stand for 2 hours or more. (Refer to the recipe of 'pulgoki' barbecue for the marinade).", "Broil both sides on a preheated grill."], "cooking_type": ["Grill"], "dish_type": ["Meat Dishes"], "code": 1}</t>
  </si>
  <si>
    <t>E1001</t>
  </si>
  <si>
    <t>Bulgogi I</t>
  </si>
  <si>
    <t>['combine', 'cut', 'mix', 'refrigerate']</t>
  </si>
  <si>
    <t>Cut the beef into thin strips and pound them to flatten. Then, cut them into medium-sized squares.
Combine all the other ingredients.
The marinade, as the name of the dish implies, should be quite spicy.
Mix the meat and marinade together and set it aside for 4 to 5 hours, or longer if refrigerated.
Broil the meat quickly over hot charcoal, dip it in Bulgogi sauce, and serve immediately with white rice.</t>
  </si>
  <si>
    <t>{"dish_name": "Bulgogi I", "preparation_steps": ["Cut the beef into thin strips and pound them to flatten.", "Cut them into medium-sized squares.", "Combine all the other ingredients.", "The marinade should be quite spicy.", "Mix the meat and marinade together and set it aside for 4 to 5 hours, or longer if refrigerated.", "Broil the meat quickly over hot charcoal.", "Dip it in Bulgogi sauce.", "Serve immediately with white rice."], "cooking_type": ["Grill"], "dish_type": ["Meat Dishes"], "code": 1}</t>
  </si>
  <si>
    <t>E1006</t>
  </si>
  <si>
    <t>Chapchae</t>
  </si>
  <si>
    <t>['clean', 'combine', 'cook', 'cut', 'mix', 'peel', 'reduce', 'remove', 'shape', 'slice']</t>
  </si>
  <si>
    <t>Soak the Chinese mushrooms in 1 cup of hot water for 20 minutes.
Once softened, remove the hard stems and finely slice the caps.
Place the spinach in 10 cups of boiling water.
Boil rapidly for 2 minutes, then drain and rinse under cold water.
Squeeze out excess moisture from the spinach.
Peel the carrot and cut it into 3 sections, then julienne into fine strips.
Clean the fresh mushrooms and remove the stems.
Finely slice the mushroom caps.
Cut the non-woody part of the mushroom stems into matchstick pieces.
Remove and discard the tender part of the cabbage leaves.
Keep only the v-shaped core of the leaves and julienne into strips.
Cut the scallions into 2.5-inch sections.
Quarter the section with the bulb lengthwise.
Combine the soaked Chinese mushrooms, spinach, carrot, zucchini, mushrooms, cabbage, and scallions in a bowl.
Mix well, ensuring the spinach leaves are separated.
Heat vegetable oil and sesame oil in a wok or a 10-inch sauté pan over medium-high heat.
Once hot, add the garlic and stir-fry for 10 seconds.
Add all the vegetables from the bowl and stir-fry for 3 to 4 minutes, or until the vegetables are tender-crisp.
Reduce the heat to low.
Add the drained noodles, soy sauce, and salt.
Stir well to evenly distribute the noodles and cook for 2 to 3 minutes.
Taste and adjust seasonings as needed.</t>
  </si>
  <si>
    <t>{"dish_name": "Chapchae", "preparation_steps": ["Soak the Chinese mushrooms in 1 cup of hot water for 20 minutes. Once softened, remove the hard stems and finely slice the caps.", "Place the spinach in 10 cups of boiling water. Boil rapidly for 2 minutes, then drain and rinse under cold water. Squeeze out excess moisture from the spinach.", "Peel the carrot and cut it into 3 sections, then julienne into fine strips.", "Clean the fresh mushrooms and remove the stems. Finely slice the mushroom caps. Cut the non-woody part of the mushroom stems into matchstick pieces.", "Remove and discard the tender part of the cabbage leaves. Keep only the v-shaped core of the leaves and julienne into strips.", "Cut the scallions into 2.5-inch sections. Quarter the section with the bulb lengthwise.", "Combine the soaked Chinese mushrooms, spinach, carrot, zucchini, mushrooms, cabbage, and scallions in a bowl. Mix well, ensuring the spinach leaves are separated.", "Heat vegetable oil and sesame oil in a wok or a 10-inch sauté pan over medium-high heat. Once hot, add the garlic and stir-fry for 10 seconds.", "Add all the vegetables from the bowl and stir-fry for 3 to 4 minutes, or until the vegetables are tender-crisp.", "Reduce the heat to low. Add the drained noodles, soy sauce, and salt. Stir well to evenly distribute the noodles and cook for 2 to 3 minutes.", "Taste and adjust seasonings as needed."], "cooking_type": ["Boil", "Stir_fry"], "dish_type": ["Noodle-Based Dishes"], "code": 1}</t>
  </si>
  <si>
    <t>E1008</t>
  </si>
  <si>
    <t>Chicken Shreds in Noodle Soup</t>
  </si>
  <si>
    <t>Cook the chicken in water or broth with salt until it becomes tender, which usually takes about 45 minutes.
Remove the chicken from the liquid and keep the broth aside for later use.
Using your hands, shred the chicken meat, making sure to discard the skin and bones.
In a mixing bowl, combine the shredded chicken with chili powder, soy sauce, and sesame oil.
Thoroughly mix the ingredients until the chicken is evenly coated and develops a red color.
Bring the reserved broth to a boil and add the noodles, scallion paste, and garlic paste.
Cook the noodles until they reach the desired texture, which is usually al dente, for about 5 minutes.
Transfer the broth and noodles into a large serving bowl or individual bowls.
Place the seasoned chicken in the center of the bowl without stirring it into the broth and noodles.</t>
  </si>
  <si>
    <t>{"dish_name": "Chicken Shreds in Noodle Soup", "preparation_steps": ["Cook the chicken in water or broth with salt until it becomes tender, which usually takes about 45 minutes.", "Remove the chicken from the liquid and keep the broth aside for later use.", "Using your hands, shred the chicken meat, making sure to discard the skin and bones.", "In a mixing bowl, combine the shredded chicken with chili powder, soy sauce, and sesame oil.", "Thoroughly mix the ingredients until the chicken is evenly coated and develops a red color.", "Bring the reserved broth to a boil and add the noodles, scallion paste, and garlic paste.", "Cook the noodles until they reach the desired texture, which is usually al dente, for about 5 minutes.", "Transfer the broth and noodles into a large serving bowl or individual bowls.", "Place the seasoned chicken in the center of the bowl without stirring it into the broth and noodles."], "cooking_type": ["Simmer", "Boil"], "dish_type": ["Noodle-Based Dishes"], "code": 1}</t>
  </si>
  <si>
    <t>E1009</t>
  </si>
  <si>
    <t>Clam Meat with Vegetables</t>
  </si>
  <si>
    <t>['chop', 'cook', 'cut', 'remove']</t>
  </si>
  <si>
    <t>Remove the intestines from the clam meat.
Rinse the clam meat in weak-salted water and drain.
Cut off the long, hairy ends of the soy bean sprouts, wash them, and drain.
Discard the tough stems from the pre-soaked brackens.
Cut off the root and leaves from the watercress and cut them into 1.5 inch pieces.
Wash the rice and soak it in water for 1 hour.
Cut the red peppers in half, remove the seeds, and chop them.
Add sesame oil to a pan and sauté the clam meat on high heat.
Add ground beef to the clam meat and sauté them together.
Add 2 cups (400 cc) of water to the rice and bring it to a hard boil.
Add the soy bean sprouts and brackens to the boiling rice, and season with soy sauce. Boil for 10 minutes.
Drain the rice in a colander, puree it in a blender, add the chopped red peppers, and puree them together.
Add the rice mixture to the meat.
When the mixture thickens and binds together, add the watercress and cook for 1 minute until it is done.</t>
  </si>
  <si>
    <t>{"dish_name": "Clam Meat with Vegetables", "preparation_steps": ["Remove the intestines from the clam meat.", "Rinse the clam meat in weak-salted water and drain.", "Cut off the long, hairy ends of the soy bean sprouts, wash them, and drain.", "Discard the tough stems from the pre-soaked brackens.", "Cut off the root and leaves from the watercress and cut them into 1.5 inch pieces.", "Wash the rice and soak it in water for 1 hour.", "Cut the red peppers in half, remove the seeds, and chop them.", "Add sesame oil to a pan and sauté the clam meat on high heat.", "Add ground beef to the clam meat and sauté them together.", "Add 2 cups (400 cc) of water to the rice and bring it to a hard boil.", "Add the soy bean sprouts and brackens to the boiling rice, and season with soy sauce.", "Boil for 10 minutes.", "Drain the rice in a colander, puree it in a blender, add the chopped red peppers, and puree them together.", "Add the rice mixture to the meat.", "When the mixture thickens and binds together, add the watercress and cook for 1 minute until it is done."], "cooking_type": ["Stir_fry", "Boil"], "dish_type": ["Seafood Dishes"], "code": 1}</t>
  </si>
  <si>
    <t>E1014</t>
  </si>
  <si>
    <t>Ddeokbokee</t>
  </si>
  <si>
    <t>Put the rice cake in a pot and add enough water to cover it. Cook until the rice cake becomes soft.
Add go choo jang, go choo ga roo, sugar, soy sauce, and pepper.
Bring the mixture to a boil, then reduce the heat to simmer until the sauce thickens slightly.
Add the vegetables and cook for 2-3 minutes.
Add the cake and simmer for another 1-2 minutes.
Finish by garnishing with green onion and sesame seeds.
Serve the dish hot.</t>
  </si>
  <si>
    <t>{"dish_name": "Ddeokbokee", "preparation_steps": ["Put the rice cake in a pot and add enough water to cover it.", "Cook until the rice cake becomes soft.", "Add go choo jang, go choo ga roo, sugar, soy sauce, and pepper.", "Bring the mixture to a boil, then reduce the heat to simmer until the sauce thickens slightly.", "Add the vegetables and cook for 2-3 minutes.", "Add the cake and simmer for another 1-2 minutes.", "Finish by garnishing with green onion and sesame seeds.", "Serve the dish hot."], "cooking_type": ["Boil", "Simmer"], "dish_type": ["Snacks/Desserts"], "code": 1}</t>
  </si>
  <si>
    <t>E1016</t>
  </si>
  <si>
    <t>Dwejigogi Pyeonyook</t>
  </si>
  <si>
    <t>['cover', 'cut', 'reduce', 'remove', 'simmer', 'slice']</t>
  </si>
  <si>
    <t>Cut the meat into pieces that are 2 – 3 inches in lengthwise.
In a pot, add pork and cover it with cold water.
Add all of the ingredients.
Bring the mixture to a boil, then reduce the heat and let it simmer for about an hour or an hour and a half.
Remove the meat from the pot and let it rest for 5 – 10 minutes.
Slice the meat very thinly.
Serve the meat with ssam jang and saewoojeot (salted small shrimp).</t>
  </si>
  <si>
    <t>{"dish_name": "Dwejigogi Pyeonyook", "preparation_steps": ["Cut the meat into pieces that are 2 – 3 inches in lengthwise.", "In a pot, add pork and cover it with cold water.", "Add all of the ingredients.", "Bring the mixture to a boil, then reduce the heat and let it simmer for about an hour or an hour and a half.", "Remove the meat from the pot and let it rest for 5 – 10 minutes.", "Slice the meat very thinly.", "Serve the meat with ssam jang and saewoojeot (salted small shrimp)."], "cooking_type": ["Boil", "Simmer"], "dish_type": ["Meat Dishes"], "code": 1}</t>
  </si>
  <si>
    <t>E1017</t>
  </si>
  <si>
    <t>Dwenjang Jjigae</t>
  </si>
  <si>
    <t>In a pot, add sesame oil and sauté the beef.
Add water and bring it to a boil.
Mix in dwenjang (Korean bean paste), gochoojang (Korean chili paste), and gochoogaroo (Korean chili powder).
Add minced garlic and potato, and cook on medium-high heat for 5 minutes.
Add the remaining vegetables and tofu.
Cook for another 1-2 minutes.
Serve with rice.</t>
  </si>
  <si>
    <t>{"dish_name": "Dwenjang Jjigae", "preparation_steps": ["In a pot, add sesame oil and sauté the beef.", "Add water and bring it to a boil.", "Mix in dwenjang (Korean bean paste), gochoojang (Korean chili paste), and gochoogaroo (Korean chili powder).", "Add minced garlic and potato, and cook on medium-high heat for 5 minutes.", "Add the remaining vegetables and tofu.", "Cook for another 1-2 minutes.", "Serve with rice."], "cooking_type": ["Simmer", "Boil"], "dish_type": ["Soups"], "code": 1}</t>
  </si>
  <si>
    <t>E1019</t>
  </si>
  <si>
    <t>Folded egg (Not egg roll!)</t>
  </si>
  <si>
    <t>['chop', 'cut', 'grate', 'heat', 'mix', 'reduce']</t>
  </si>
  <si>
    <t>Soak shiitake mushrooms in a bowl for 15 minutes.
Squeeze out the water and chop the mushrooms.
Grate the carrot.
Chop the green onion.
Chop the fresh mushrooms.
Use a whole piece (letter size) of roasted sea laver.
In a bowl, mix one or two ingredients from above with 2-3 eggs.
Add salt and pepper to taste.
Heat a large skillet over high heat and coat with oil.
Pour the mixture into the skillet and spread it evenly on the surface.
Reduce the heat to medium.
After about a minute, place the sea laver on top of the uncooked surface if using.
Start folding the mixture with a spatula and press to make the sides stick together.
Continue folding and pressing.
Once folded, it should resemble a giant egg roll.
Place it horizontally on a cutting board and cut into slices about 0.5 inch thick.</t>
  </si>
  <si>
    <t>{"dish_name": "Folded egg (Not egg roll!)", "preparation_steps": ["Soak shiitake mushrooms in a bowl for 15 minutes.", "Squeeze out the water and chop the mushrooms.", "Grate the carrot.", "Chop the green onion.", "Chop the fresh mushrooms.", "Use a whole piece (letter size) of roasted sea laver.", "In a bowl, mix one or two ingredients from above with 2-3 eggs.", "Add salt and pepper to taste.", "Heat a large skillet over high heat and coat with oil.", "Pour the mixture into the skillet and spread it evenly on the surface.", "Reduce the heat to medium.", "After about a minute, place the sea laver on top of the uncooked surface if using.", "Start folding the mixture with a spatula and press to make the sides stick together.", "Continue folding and pressing.", "Once folded, it should resemble a giant egg roll.", "Place it horizontally on a cutting board and cut into slices about 0.5 inch thick."], "cooking_type": ["Fry"], "dish_type": ["Vegetarian Dishes"], "code": 1}</t>
  </si>
  <si>
    <t>E1020</t>
  </si>
  <si>
    <t>Galbi Gui</t>
  </si>
  <si>
    <t>['chop', 'cook', 'grill']</t>
  </si>
  <si>
    <t>Wash the meat.
Occasionally, you may find small bone fragments sticking to the meat.
Soak the meat in water for 1 hour, then drain.
In a food processor, finely puree the chopped onion and pear.
Transfer the puree to a large bowl and add the remaining ingredients. Stir well.
Marinate the beef for 8 – 10 hours or overnight.
Cook the beef for a short time, approximately 2 – 3 minutes on one side.
Traditionally, this dish is grilled using wood charcoal, but you can also use a gas stove or outdoor grill.</t>
  </si>
  <si>
    <t>{"dish_name": "Galbi Gui", "preparation_steps": ["Wash the meat. Occasionally, you may find small bone fragments sticking to the meat.", "Soak the meat in water for 1 hour, then drain.", "In a food processor, finely puree the chopped onion and pear.", "Transfer the puree to a large bowl and add the remaining ingredients. Stir well.", "Marinate the beef for 8 – 10 hours or overnight.", "Cook the beef for a short time, approximately 2 – 3 minutes on one side.", "Traditionally, this dish is grilled using wood charcoal, but you can also use a gas stove or outdoor grill."], "cooking_type": ["Grill"], "dish_type": ["Meat Dishes"], "code": 1}</t>
  </si>
  <si>
    <t>E1021</t>
  </si>
  <si>
    <t>Galbi Jjim</t>
  </si>
  <si>
    <t>Wash the ribs and place them in cold water for 1 hour.
Drain the ribs and transfer them to a large pot. Add water, soy sauce, sugar, onion, garlic, ginger, peppers, and chung ju.
Stir the mixture to dissolve the sugar.
Bring the mixture to a boil, then reduce the heat to low. Cover the pot with a lid and cook for 2 – 3 hours, or until the meat easily falls off the bone.
Add chestnuts and carrots to the pot 10 – 15 minutes before the dish is done cooking.</t>
  </si>
  <si>
    <t>{"dish_name": "Galbi Jjim", "preparation_steps": ["Wash the ribs and place them in cold water for 1 hour.", "Drain the ribs and transfer them to a large pot.", "Add water, soy sauce, sugar, onion, garlic, ginger, peppers, and chung ju.", "Stir the mixture to dissolve the sugar.", "Bring the mixture to a boil, then reduce the heat to low.", "Cover the pot with a lid and cook for 2 – 3 hours, or until the meat easily falls off the bone.", "Add chestnuts and carrots to the pot 10 – 15 minutes before the dish is done cooking."], "cooking_type": ["Simmer", "Boil"], "dish_type": ["Meat Dishes"], "code": 1}</t>
  </si>
  <si>
    <t>E1023</t>
  </si>
  <si>
    <t>Goojeolpan</t>
  </si>
  <si>
    <t>['arrange', 'cut', 'peel']</t>
  </si>
  <si>
    <t>Marinate beef and shiitake mushrooms, then sauté them in a pan.
Cut the cucumber into 1.5-inch lengths.
Prepare thin julienne strips from the outer green part of the cucumber.
Using a knife, peel the cucumber, making sure the peel is 0.13 inches thick. Be careful with your hands! Then, julienne the cucumber.
Sauté the cucumber in a pan with a little bit of salt.
Sauté the mushrooms, carrots, and bamboo shoots separately, adding some salt.
Separate the eggs, add salt, and make thin crepes called "ji dan".
Cut the crepes into very thin strips, about 1.5 inches in length.
Combine flour, salt, and water to make a very light batter.
In a non-stick pan, add 1 tbsp of vegetable oil and wipe it slightly with a paper towel.
Pour a small ladle of batter into the pan and make a very thin wrapper. Flip it once.
There are special serving plates for this dish in Korea, but you can arrange them on a large plate, leaving the center for the wrapper.
Serve with gyeoja sauce and kanjang sauce.</t>
  </si>
  <si>
    <t>{"dish_name": "Goojeolpan", "preparation_steps": ["Marinate beef and shiitake mushrooms, then sauté them in a pan.", "Cut the cucumber into 1.5-inch lengths.", "Prepare thin julienne strips from the outer green part of the cucumber.", "Using a knife, peel the cucumber, making sure the peel is 0.13 inches thick. Be careful with your hands!", "Then, julienne the cucumber.", "Sauté the cucumber in a pan with a little bit of salt.", "Sauté the mushrooms, carrots, and bamboo shoots separately, adding some salt.", "Separate the eggs, add salt, and make thin crepes called 'ji dan'.", "Cut the crepes into very thin strips, about 1.5 inches in length.", "Combine flour, salt, and water to make a very light batter.", "In a non-stick pan, add 1 tbsp of vegetable oil and wipe it slightly with a paper towel.", "Pour a small ladle of batter into the pan and make a very thin wrapper. Flip it once.", "There are special serving plates for this dish in Korea, but you can arrange them on a large plate, leaving the center for the wrapper.", "Serve with gyeoja sauce and kanjang sauce."], "cooking_type": ["Stir_fry", "Fry"], "dish_type": ["Others"], "code": 1}</t>
  </si>
  <si>
    <t>E1024</t>
  </si>
  <si>
    <t>Gosari Namul</t>
  </si>
  <si>
    <t>['cook', 'cut', 'heat', 'mince', 'sprinkle']</t>
  </si>
  <si>
    <t>Soften the fern brake by following the instructions on the package.
Cut off the bottom of the enoki mushrooms.
Heat a wok and add oil. Once hot, add minced garlic and cook for a minute.
Add the softened fern brake to the wok and cook until tender.
Stir in soy sauce and salt.
Add the enoki mushrooms and green onion, and cook for another minute.
Finish by sprinkling sesame seeds over the dish.
Serve with rice.
After the first serving, allow the dish to cool and then store it in the refrigerator. It can be stored for 2-3 days.</t>
  </si>
  <si>
    <t>{"dish_name": "Gosari Namul", "preparation_steps": ["Soften the fern brake by following the instructions on the package.", "Cut off the bottom of the enoki mushrooms.", "Heat a wok and add oil.", "Once hot, add minced garlic and cook for a minute.", "Add the softened fern brake to the wok and cook until tender.", "Stir in soy sauce and salt.", "Add the enoki mushrooms and green onion, and cook for another minute.", "Finish by sprinkling sesame seeds over the dish.", "Serve with rice.", "After the first serving, allow the dish to cool and then store it in the refrigerator.", "It can be stored for 2-3 days."], "cooking_type": ["Stir_fry"], "dish_type": ["Vegetarian Dishes"], "code": 1}</t>
  </si>
  <si>
    <t>E1029</t>
  </si>
  <si>
    <t>Hot Bean Paste</t>
  </si>
  <si>
    <t>Place malt flour in lukewarm water and let it sit for about 1 hour (discard settled sediment).
Add wheat flour to the malt water and bring to a slow boil over low heat, then simmer for about 1 hour.
Remove from heat and stir in fermented soybean flour, then add hot pepper powder and salt, mixing well.
For soup (Chigae), it is recommended to add more fermented soybean flour.</t>
  </si>
  <si>
    <t>{"dish_name": "Hot Bean Paste", "preparation_steps": ["Place malt flour in lukewarm water and let it sit for about 1 hour (discard settled sediment).", "Add wheat flour to the malt water and bring to a slow boil over low heat, then simmer for about 1 hour.", "Remove from heat and stir in fermented soybean flour, then add hot pepper powder and salt, mixing well.", "For soup (Chigae), it is recommended to add more fermented soybean flour."], "cooking_type": ["Simmer", "Boil"], "dish_type": ["Condiments / Seasonings / Sauces"], "code": 1}</t>
  </si>
  <si>
    <t>E1030</t>
  </si>
  <si>
    <t>Iced Korean Cucumber Soup</t>
  </si>
  <si>
    <t>['combine', 'cut', 'peel']</t>
  </si>
  <si>
    <t>If the cucumbers have a waxy texture, peel them. If the skin is thin and unwaxed, leave it on.
Cut the cucumber into matchstick julienne, approximately 2 inches in length.
To enhance the soup's presentation, cut the ends of the matchsticks diagonally.
In a large serving bowl, combine the chicken broth, water, cider vinegar, soy sauce, sesame oil, sugar, and white pepper.
Stir in the cucumber and green onions.
Chill the mixture thoroughly.
Just before serving, stir in the ice cubes and sesame seeds.
Taste the soup to adjust the seasonings. It should have a pleasant tartness and a slightly salty taste, with a hint of sesame. If the flavors seem too strong, you can dilute them with additional water. However, keep in mind that the ice cubes will naturally dilute the flavors as they melt.</t>
  </si>
  <si>
    <t>{"dish_name": "Iced Korean Cucumber Soup", "preparation_steps": ["If the cucumbers have a waxy texture, peel them. If the skin is thin and unwaxed, leave it on.", "Cut the cucumber into matchstick julienne, approximately 2 inches in length.", "To enhance the soup's presentation, cut the ends of the matchsticks diagonally.", "In a large serving bowl, combine the chicken broth, water, cider vinegar, soy sauce, sesame oil, sugar, and white pepper.", "Stir in the cucumber and green onions.", "Chill the mixture thoroughly.", "Just before serving, stir in the ice cubes and sesame seeds.", "Taste the soup to adjust the seasonings. It should have a pleasant tartness and a slightly salty taste, with a hint of sesame.", "If the flavors seem too strong, you can dilute them with additional water. However, keep in mind that the ice cubes will naturally dilute the flavors as they melt."], "cooking_type": ["Others"], "dish_type": ["Soups"], "code": 1}</t>
  </si>
  <si>
    <t>E1031</t>
  </si>
  <si>
    <t>In Jeol Mi</t>
  </si>
  <si>
    <t>['bake', 'combine', 'cover', 'cut', 'mix', 'remove']</t>
  </si>
  <si>
    <t>Preheat the oven to 375°F (191°C).
In a mixing bowl, combine sticky rice with 6 tbsp of sugar and 5 tsp of salt.
Add milk to the mixture and mix well.
Grease a ring mold with vegetable spray or butter.
Spoon the batter into the greased mold and cover it with foil (grease the foil as well).
Place the mold in the preheated oven and bake for 3 hours.
To prevent the formation of a crust on the outside, use a heavy pan or place an extra cookie sheet on the bottom.
Alternatively, you can bake the cake in a pound cake mold and then remove the crust with a knife.
After an hour of baking, remove the cake from the oven and flip it onto a cutting board.
Cut the cake into bite-sized pieces.
In a separate bowl, mix bean powder with 4 tbsp of sugar.
Roll the rice cake in the bean powder until coated.
Serve the cake cold.</t>
  </si>
  <si>
    <t>{"dish_name": "In Jeol Mi", "preparation_steps": ["Preheat the oven to 375°F (191°C).", "In a mixing bowl, combine sticky rice with 6 tbsp of sugar and 5 tsp of salt.", "Add milk to the mixture and mix well.", "Grease a ring mold with vegetable spray or butter.", "Spoon the batter into the greased mold and cover it with foil (grease the foil as well).", "Place the mold in the preheated oven and bake for 3 hours.", "To prevent the formation of a crust on the outside, use a heavy pan or place an extra cookie sheet on the bottom.", "Alternatively, you can bake the cake in a pound cake mold and then remove the crust with a knife.", "After an hour of baking, remove the cake from the oven and flip it onto a cutting board.", "Cut the cake into bite-sized pieces.", "In a separate bowl, mix bean powder with 4 tbsp of sugar.", "Roll the rice cake in the bean powder until coated.", "Serve the cake cold."], "cooking_type": ["Oven"], "dish_type": ["Snacks/Desserts"], "code": 1}</t>
  </si>
  <si>
    <t>E1033</t>
  </si>
  <si>
    <t>Japchae</t>
  </si>
  <si>
    <t>Heat a non-stick pan and add oil. Sauté the vegetables.
Cook all the ingredients separately.
To reuse the same pan, start with lighter colored vegetables.
An ideal order would be onion, green onions, carrot, shiitake mushrooms, and beef.
The vegetables should not brown, but rather just soften.
Sauté the vegetables and transfer them to a large bowl to cool slightly.
Place a non-stick wok or large pan over medium heat.
Add dang myon seasoning and pour in dang myon noodles.
Bring to a boil and stir occasionally for a few minutes until the noodles absorb water.
After about 10-15 minutes, the noodles will start sticking together.
From this point, stir constantly until the noodles become soft and translucent.
Remove from heat and let it cool.
If necessary, cut the noodles into desired length.
Mix the noodles with the sautéed vegetables, sesame seeds, salt, and pepper to taste.</t>
  </si>
  <si>
    <t>{"dish_name": "Japchae", "preparation_steps": ["Heat a non-stick pan and add oil.", "Sauté the vegetables.", "Cook all the ingredients separately.", "To reuse the same pan, start with lighter colored vegetables.", "An ideal order would be onion, green onions, carrot, shiitake mushrooms, and beef.", "The vegetables should not brown, but rather just soften.", "Sauté the vegetables and transfer them to a large bowl to cool slightly.", "Place a non-stick wok or large pan over medium heat.", "Add dang myon seasoning and pour in dang myon noodles.", "Bring to a boil and stir occasionally for a few minutes until the noodles absorb water.", "After about 10-15 minutes, the noodles will start sticking together.", "From this point, stir constantly until the noodles become soft and translucent.", "Remove from heat and let it cool.", "If necessary, cut the noodles into desired length.", "Mix the noodles with the sautéed vegetables, sesame seeds, salt, and pepper to taste."], "cooking_type": ["Stir_fry", "Boil"], "dish_type": ["Noodle-Based Dishes"], "code": 1}</t>
  </si>
  <si>
    <t>E1034</t>
  </si>
  <si>
    <t>Jeot Khal</t>
  </si>
  <si>
    <t>Wash the fish and dry it thoroughly.
Beat the egg whites until frothy, then mix in the salt, ground sesame seeds, and chili powder.
Heat the oil to a moderate temperature.
Dip the fish into the egg white mixture, then place it into the hot oil and deep-fry until it turns golden brown and becomes crisp.
Remove the fish from the oil using a spoon and let it drain on paper towels. (The fish can be stored in an airtight container once it has cooled.)
Just before serving, heat the sesame oil in a wide skillet until it becomes very hot.
Add the fish to the skillet and fry, stirring frequently, until it is heated through and becomes crisp.
Serve immediately.</t>
  </si>
  <si>
    <t>{"dish_name": "Jeot Khal", "preparation_steps": ["Wash the fish and dry it thoroughly.", "Beat the egg whites until frothy, then mix in the salt, ground sesame seeds, and chili powder.", "Heat the oil to a moderate temperature.", "Dip the fish into the egg white mixture, then place it into the hot oil and deep-fry until it turns golden brown and becomes crisp.", "Remove the fish from the oil using a spoon and let it drain on paper towels.", "The fish can be stored in an airtight container once it has cooled.", "Just before serving, heat the sesame oil in a wide skillet until it becomes very hot.", "Add the fish to the skillet and fry, stirring frequently, until it is heated through and becomes crisp.", "Serve immediately."], "cooking_type": ["Fry"], "dish_type": ["Seafood Dishes"], "code": 1}</t>
  </si>
  <si>
    <t>E1036</t>
  </si>
  <si>
    <t>Kalbi Kui</t>
  </si>
  <si>
    <t>['cover', 'marinate']</t>
  </si>
  <si>
    <t>Marinate the ribs in the remaining ingredients for several hours (or overnight) in a covered dish in the refrigerator.
Flip the ribs at least once halfway through the marinating time.
Place the ribs in the refrigerator the night before, then flip them in the morning and return them to the refrigerator until dinnertime.
Broil the ribs for 5 minutes on each side.</t>
  </si>
  <si>
    <t>{"dish_name": "Kalbi Kui", "preparation_steps": ["Marinate the ribs in the remaining ingredients for several hours (or overnight) in a covered dish in the refrigerator.", "Flip the ribs at least once halfway through the marinating time.", "Place the ribs in the refrigerator the night before, then flip them in the morning and return them to the refrigerator until dinnertime.", "Broil the ribs for 5 minutes on each side."], "cooking_type": ["Grill", "Oven"], "dish_type": ["Meat Dishes"], "code": 1}</t>
  </si>
  <si>
    <t>E1039</t>
  </si>
  <si>
    <t>Add the salt to water.
Add the won bok and soak for 2 hours.
Drain the mixture and add the remaining kim chee ingredients.
Let stand for 2 hours.</t>
  </si>
  <si>
    <t>{"dish_name": "Kim Chee Poke in a Rice Paper Taco with Avocado Sauce", "preparation_steps": ["Add the salt to water.", "Add the won bok and soak for 2 hours.", "Drain the mixture and add the remaining kim chee ingredients.", "Let stand for 2 hours."], "cooking_type": ["Others"], "dish_type": ["Snacks/Desserts"], "code": 1}</t>
  </si>
  <si>
    <t>E1045</t>
  </si>
  <si>
    <t>Koatgaetang</t>
  </si>
  <si>
    <t>Fill a pot with enough water and add the prepared anchovy and sea tangle.
Bring to a boil and let it simmer for a while.</t>
  </si>
  <si>
    <t>{"dish_name": "Koatgaetang", "preparation_steps": ["Fill a pot with enough water and add the prepared anchovy and sea tangle. Bring to a boil and let it simmer for a while."], "cooking_type": ["Boil", "Simmer"], "dish_type": ["Seafood Dishes"], "code": 1}</t>
  </si>
  <si>
    <t>E1052</t>
  </si>
  <si>
    <t>Korean Beef</t>
  </si>
  <si>
    <t>['barbecue', 'cook', 'cover', 'fry', 'grill', 'heat', 'marinate', 'mix', 'refrigerate']</t>
  </si>
  <si>
    <t>Mix all the ingredients in a container to marinate.
Cover the container and refrigerate it overnight (if time is short, marinate for at least 8 hours).
For barbecuing (best method), grill the marinated meat on high heat for one minute on each side.
For indoor cooking, heat a skillet (preferably iron) until very hot.
Add the meat to the hot skillet and cook it over high heat for 2 minutes on each side.
Quickly fry the onions and then add the marinade to the skillet.
Serve the cooked meat and onions over rice that has been cooked as usual, using two cups of uncooked rice.</t>
  </si>
  <si>
    <t>{"dish_name": "Korean Beef", "preparation_steps": ["Mix all the ingredients in a container to marinate.", "Cover the container and refrigerate it overnight (if time is short, marinate for at least 8 hours).", "For barbecuing (best method), grill the marinated meat on high heat for one minute on each side.", "For indoor cooking, heat a skillet (preferably iron) until very hot.", "Add the meat to the hot skillet and cook it over high heat for 2 minutes on each side.", "Quickly fry the onions and then add the marinade to the skillet.", "Serve the cooked meat and onions over rice that has been cooked as usual, using two cups of uncooked rice."], "cooking_type": ["Grill", "Fry"], "dish_type": ["Meat Dishes"], "code": 1}</t>
  </si>
  <si>
    <t>E1054</t>
  </si>
  <si>
    <t>Korean Chicken Soup</t>
  </si>
  <si>
    <t>['brown', 'combine', 'reduce', 'simmer', 'toast']</t>
  </si>
  <si>
    <t>In a small dry skillet, toast sesame seeds over medium-high heat, shaking often, until lightly browned and aromatic, about 1 minute.
Transfer the toasted sesame seeds to a small bowl and set aside.
In a large pot, combine chicken broth, garlic, and ginger; bring to a boil over high heat.
Add rice, reduce heat to medium-low, and simmer until the rice is tender, 12–15 minutes.
Stir in soy sauce and sesame oil; add chile paste to taste.
Add chicken and heat until just warmed through.
Ladle the soup into bowls and garnish with scallions and the reserved sesame seeds.</t>
  </si>
  <si>
    <t>{"dish_name": "Korean Chicken Soup", "preparation_steps": ["In a small dry skillet, toast sesame seeds over medium-high heat, shaking often, until lightly browned and aromatic, about 1 minute.", "Transfer the toasted sesame seeds to a small bowl and set aside.", "In a large pot, combine chicken broth, garlic, and ginger; bring to a boil over high heat.", "Add rice, reduce heat to medium-low, and simmer until the rice is tender, 12–15 minutes.", "Stir in soy sauce and sesame oil; add chile paste to taste.", "Add chicken and heat until just warmed through.", "Ladle the soup into bowls and garnish with scallions and the reserved sesame seeds."], "cooking_type": ["Simmer", "Boil"], "dish_type": ["Soups"], "code": 1}</t>
  </si>
  <si>
    <t>E1055</t>
  </si>
  <si>
    <t>Korean Dipping Sauce</t>
  </si>
  <si>
    <t>['combine', 'reduce', 'refrigerate', 'steam']</t>
  </si>
  <si>
    <t>Combine all ingredients and refrigerate for a minimum of 2 hours to allow the flavors to meld.
If you prefer a milder taste, reduce the amount of green onions. However, we highly recommend the generous amount as it adds a delightful flavor.
This sauce pairs perfectly with steamed or fried dumplings, such as Chinese dumplings or Korean mandu.</t>
  </si>
  <si>
    <t>{"dish_name": "Korean Dipping Sauce", "preparation_steps": ["Combine all ingredients and refrigerate for a minimum of 2 hours to allow the flavors to meld.", "If you prefer a milder taste, reduce the amount of green onions.", "However, we highly recommend the generous amount as it adds a delightful flavor.", "This sauce pairs perfectly with steamed or fried dumplings, such as Chinese dumplings or Korean mandu."], "cooking_type": ["Others"], "dish_type": ["Condiments / Seasonings / Sauces"], "code": 1}</t>
  </si>
  <si>
    <t>E1062</t>
  </si>
  <si>
    <t>Korean-style Grilled Chicken</t>
  </si>
  <si>
    <t>In a shallow baking dish, combine the first eight ingredients.
Add the chicken and coat it with the mixture.
Cover the dish and refrigerate, turning the chicken once, for at least three hours.
Grill the chicken over low coals, turning and basting it frequently, for about 50 minutes.</t>
  </si>
  <si>
    <t>{"dish_name": "Korean-style Grilled Chicken", "preparation_steps": ["In a shallow baking dish, combine the first eight ingredients.", "Add the chicken and coat it with the mixture.", "Cover the dish and refrigerate, turning the chicken once, for at least three hours.", "Grill the chicken over low coals, turning and basting it frequently, for about 50 minutes."], "cooking_type": ["Grill"], "dish_type": ["Meat Dishes"], "code": 1}</t>
  </si>
  <si>
    <t>E1064</t>
  </si>
  <si>
    <t>Kyujachae</t>
  </si>
  <si>
    <t>['arrange', 'blanch', 'cut', 'mix', 'remove', 'slice']</t>
  </si>
  <si>
    <t>Cut the ham, cucumber, carrot, and egg sheets into strips of the same size.
Peel and thinly slice the pear.
Soak the pear in sugar water.
Thinly slice the chestnut.
Slice the squid into strips, blanch it, and let it cool.
Rinse the jellyfish to remove the salt water and blanch it in water at 140°F (60°C).
Cut the jellyfish into strips and mix it with vinegar and sugar.
Stir boiling water into the mustard until it becomes a smooth paste and let it stand in hot temperature using a microwave.
Once the mustard is ready, add soy sauce, sugar, vinegar, water, and salt. Mix well.
Grind the pine nuts and add them to the mustard mixture.
Arrange the prepared vegetables and sauce.</t>
  </si>
  <si>
    <t>{"dish_name": "Kyujachae", "preparation_steps": ["Cut the ham, cucumber, carrot, and egg sheets into strips of the same size.", "Peel and thinly slice the pear.", "Soak the pear in sugar water.", "Thinly slice the chestnut.", "Slice the squid into strips, blanch it, and let it cool.", "Rinse the jellyfish to remove the salt water and blanch it in water at 140°F (60°C).", "Cut the jellyfish into strips and mix it with vinegar and sugar.", "Stir boiling water into the mustard until it becomes a smooth paste and let it stand in hot temperature using a microwave.", "Once the mustard is ready, add soy sauce, sugar, vinegar, water, and salt. Mix well.", "Grind the pine nuts and add them to the mustard mixture.", "Arrange the prepared vegetables and sauce."], "cooking_type": ["Boil", "Microwave"], "dish_type": ["Salads"], "code": 1}</t>
  </si>
  <si>
    <t>E1065</t>
  </si>
  <si>
    <t>Mandoo guk (Korean dumpling soup)</t>
  </si>
  <si>
    <t>Place a pot on a stove over medium heat.
Once the pot is hot, sauté the beef with soy sauce and sesame oil.
Add water and bring it to a boil.
Add the dumplings.
Cook for 3-4 minutes, until the dumplings are almost fully cooked.
Add green onions.
Season with salt and pepper.
Spread the beaten egg over the mixture, without stirring immediately.
Transfer to a bowl.
Garnish with kimchi.</t>
  </si>
  <si>
    <t>{"dish_name": "Mandoo guk (Korean dumpling soup)", "preparation_steps": ["Place a pot on a stove over medium heat.", "Once the pot is hot, sauté the beef with soy sauce and sesame oil.", "Add water and bring it to a boil.", "Add the dumplings.", "Cook for 3-4 minutes, until the dumplings are almost fully cooked.", "Add green onions.", "Season with salt and pepper.", "Spread the beaten egg over the mixture, without stirring immediately.", "Transfer to a bowl.", "Garnish with kimchi."], "cooking_type": ["Simmer", "Boil"], "dish_type": ["Soups"], "code": 1}</t>
  </si>
  <si>
    <t>E1067</t>
  </si>
  <si>
    <t>Mixed Autumn Rolls</t>
  </si>
  <si>
    <t>['arrange', 'assemble', 'combine', 'remove', 'slice', 'trim']</t>
  </si>
  <si>
    <t>1. To make the bean paste sauce: Place brown sugar in a heavy saucepan and melt over medium-low heat, being careful not to burn it. Remove from heat and stir in the bean paste and sesame seeds until well combined.
2. To make the wrapping: Trim the edges of the lettuce leaves to make them uniformly circular. Arrange sesame or basil leaves alongside.
3. To make the salad: Heat oil in a skillet or wok over medium-high heat and stir-fry the tofu for about 2 to 3 minutes. Remove from heat and set aside.
4. Slice the avocado into 1.5-inch-long pieces. Slice the red pepper into 1.5-inch-long pieces. Set aside.
5. Combine the white radish with 1 tsp of sesame oil, 1 tsp of sesame seeds, 2 tsp of brown sugar, 0.5 tsp of salt, and 1 tsp of red pepper powder. Set aside.
6. Combine the bean sprouts with 1 tsp of sesame oil, 1 tsp of sesame seeds, and 1 tsp of salt.
7. To assemble the rolls, place 1 lettuce leaf on a flat surface and layer the remaining ingredients in the following order: sesame leaf, bean sprout mixture, radish mixture, tofu, cucumber, avocado, and red pepper. Spoon about 0.5 tsp of bean paste sauce over the top. Wrap by tucking the ends in and roll up. Repeat with the remaining ingredients.</t>
  </si>
  <si>
    <t>{"dish_name": "Mixed Autumn Rolls", "preparation_steps": ["To make the bean paste sauce: Place brown sugar in a heavy saucepan and melt over medium-low heat, being careful not to burn it. Remove from heat and stir in the bean paste and sesame seeds until well combined.", "To make the wrapping: Trim the edges of the lettuce leaves to make them uniformly circular. Arrange sesame or basil leaves alongside.", "To make the salad: Heat oil in a skillet or wok over medium-high heat and stir-fry the tofu for about 2 to 3 minutes. Remove from heat and set aside.", "Slice the avocado into 1.5-inch-long pieces. Slice the red pepper into 1.5-inch-long pieces. Set aside.", "Combine the white radish with 1 tsp of sesame oil, 1 tsp of sesame seeds, 2 tsp of brown sugar, 0.5 tsp of salt, and 1 tsp of red pepper powder. Set aside.", "Combine the bean sprouts with 1 tsp of sesame oil, 1 tsp of sesame seeds, and 1 tsp of salt.", "To assemble the rolls, place 1 lettuce leaf on a flat surface and layer the remaining ingredients in the following order: sesame leaf, bean sprout mixture, radish mixture, tofu, cucumber, avocado, and red pepper. Spoon about 0.5 tsp of bean paste sauce over the top. Wrap by tucking the ends in and roll up. Repeat with the remaining ingredients."], "cooking_type": ["Stir_fry", "Others"], "dish_type": ["Vegetarian Dishes"], "code": 1}</t>
  </si>
  <si>
    <t>E1080</t>
  </si>
  <si>
    <t>Quick Kimchee</t>
  </si>
  <si>
    <t>['combine', 'reduce', 'refrigerate', 'whisk']</t>
  </si>
  <si>
    <t>Combine cabbage, garlic, and water in a large saucepan. Bring to a boil over high heat.
Reduce heat to medium-low and cook, stirring once or twice, until tender, for 4 to 5 minutes.
Meanwhile, whisk vinegar, oil, ginger, salt, sugar, and crushed red pepper in a large bowl.
Add the cabbage, scallions, and carrot to the bowl and toss to combine.
Refrigerate for approximately 25 minutes before serving.</t>
  </si>
  <si>
    <t>{"dish_name": "Quick Kimchee", "preparation_steps": ["Combine cabbage, garlic, and water in a large saucepan. Bring to a boil over high heat.", "Reduce heat to medium-low and cook, stirring once or twice, until tender, for 4 to 5 minutes.", "Meanwhile, whisk vinegar, oil, ginger, salt, sugar, and crushed red pepper in a large bowl.", "Add the cabbage, scallions, and carrot to the bowl and toss to combine.", "Refrigerate for approximately 25 minutes before serving."], "cooking_type": ["Boil"], "dish_type": ["Side Dishes/泡菜"], "code": 1}</t>
  </si>
  <si>
    <t>E1088</t>
  </si>
  <si>
    <t>Sollongtang</t>
  </si>
  <si>
    <t>['cut', 'reduce', 'remove', 'slice']</t>
  </si>
  <si>
    <t>Cut the beef into pieces and divide the radish into two pieces.
Boil the beef and radish in 30 cups of water.
Reduce the heat and simmer for 1 hour until the meat is very tender.
Remove the meat and radish from the broth.
Allow the broth to cool and skim off any excess fat.
Slice the meat thinly into small pieces.
Slice the radish into pieces that are 0.13 inches thick.
Add the meat, radish, and crushed garlic to the broth.
Bring to a boil again.
Slice the large green onion into rings.
Season with salt, black pepper, and green onion, and adjust the seasoning to taste before serving.</t>
  </si>
  <si>
    <t>{"dish_name": "Sollongtang", "preparation_steps": ["Cut the beef into pieces and divide the radish into two pieces.", "Boil the beef and radish in 30 cups of water.", "Reduce the heat and simmer for 1 hour until the meat is very tender.", "Remove the meat and radish from the broth.", "Allow the broth to cool and skim off any excess fat.", "Slice the meat thinly into small pieces.", "Slice the radish into pieces that are 0.13 inches thick.", "Add the meat, radish, and crushed garlic to the broth.", "Bring to a boil again.", "Slice the large green onion into rings.", "Season with salt, black pepper, and green onion, and adjust the seasoning to taste before serving."], "cooking_type": ["Boil", "Simmer"], "dish_type": ["Soups"], "code": 1}</t>
  </si>
  <si>
    <t>E1092</t>
  </si>
  <si>
    <t>Spicy Korean Chicken</t>
  </si>
  <si>
    <t>['boil', 'cook', 'cover', 'mix', 'simmer']</t>
  </si>
  <si>
    <t>Boil the wings in a pot until the blood is no longer visible.
Drain the wings.
Mix the ingredients together and bring to a boil.
Cover the pot and let it simmer over medium heat for 15 minutes, stirring occasionally.
Continue cooking until the carrots reach the desired tenderness.
Serve the dish with sticky white rice.</t>
  </si>
  <si>
    <t>{"dish_name": "Spicy Korean Chicken", "preparation_steps": ["Boil the wings in a pot until the blood is no longer visible.", "Drain the wings.", "Mix the ingredients together and bring to a boil.", "Cover the pot and let it simmer over medium heat for 15 minutes, stirring occasionally.", "Continue cooking until the carrots reach the desired tenderness.", "Serve the dish with sticky white rice."], "cooking_type": ["Boil", "Simmer"], "dish_type": ["Meat Dishes"], "code": 1}</t>
  </si>
  <si>
    <t>E1094</t>
  </si>
  <si>
    <t>Spicy Korean Tofu</t>
  </si>
  <si>
    <t>['combine', 'cover', 'mix', 'steam']</t>
  </si>
  <si>
    <t>Sauté the garlic in olive oil for several minutes in a large pan.
In a small bowl, combine the hot pepper paste, soy sauce, cayenne pepper, and sugar (if you want a milder dish, omit the cayenne pepper. The hot pepper paste itself is already spicy. For extra spiciness, add 2 tbsp of cayenne pepper or more).
Add the tofu to the pan.
Gently mix until the tofu is coated with the pepper sauce.
Pour the vegetable soup into the pan and cover it.
Allow it to steam for a few minutes.
Remove from heat.
Add sesame oil and gently mix it in.</t>
  </si>
  <si>
    <t>{"dish_name": "Spicy Korean Tofu", "preparation_steps": ["Sauté the garlic in olive oil for several minutes in a large pan.", "In a small bowl, combine the hot pepper paste, soy sauce, cayenne pepper, and sugar (if you want a milder dish, omit the cayenne pepper. The hot pepper paste itself is already spicy. For extra spiciness, add 2 tbsp of cayenne pepper or more).", "Add the tofu to the pan.", "Gently mix until the tofu is coated with the pepper sauce.", "Pour the vegetable soup into the pan and cover it.", "Allow it to steam for a few minutes.", "Remove from heat.", "Add sesame oil and gently mix it in."], "cooking_type": ["Stir_fry", "Steam"], "dish_type": ["Vegetarian Dishes"], "code": 1}</t>
  </si>
  <si>
    <t>E1102</t>
  </si>
  <si>
    <t>Toenjang Tofu and Vegetable Stew</t>
  </si>
  <si>
    <t>Pour water into a large deep skillet with a domed cover.
Add toenjang and stir until dissolved.
Add kelp, if using, mushrooms, and garlic.
Bring to a boil over medium-high heat.
Arrange bean curd, cabbage, radish, and squash in a pinwheel pattern in the skillet.
Cover the skillet, bring to a boil, and cook for about 10 minutes.
Evenly distribute green onions and peppers among the other ingredients, then cover again.
Cook for several seconds, or until the green onions and peppers become fragrant and their colors turn bright.
Do not cook the stew for longer than a total of 15 minutes.
Drizzle sesame oil over the ingredients just before removing from heat.
Serve immediately.</t>
  </si>
  <si>
    <t>{"dish_name": "Toenjang Tofu and Vegetable Stew", "preparation_steps": ["Pour water into a large deep skillet with a domed cover.", "Add toenjang and stir until dissolved.", "Add kelp, if using, mushrooms, and garlic.", "Bring to a boil over medium-high heat.", "Arrange bean curd, cabbage, radish, and squash in a pinwheel pattern in the skillet.", "Cover the skillet, bring to a boil, and cook for about 10 minutes.", "Evenly distribute green onions and peppers among the other ingredients, then cover again.", "Cook for several seconds, or until the green onions and peppers become fragrant and their colors turn bright.", "Do not cook the stew for longer than a total of 15 minutes.", "Drizzle sesame oil over the ingredients just before removing from heat.", "Serve immediately."], "cooking_type": ["Boil", "Simmer"], "dish_type": ["Vegetarian Dishes"], "code": 1}</t>
  </si>
  <si>
    <t>E1105</t>
  </si>
  <si>
    <t>Wha Jeon</t>
  </si>
  <si>
    <t>['cook', 'heat', 'knead', 'mix', 'shape', 'sprinkle']</t>
  </si>
  <si>
    <t>Wash the flower petals and pat them dry with a paper towel.
Sprinkle hot water over the flour and mix well. Knead the mixture for 10 minutes.
Shape the dough into medallions that are 1 and 0.5 inches in diameter and 0.33 inches thick.
Heat a pan with some oil. Cook one side of the medallions for 2-3 minutes, then flip them and cook for another 2 minutes.
While the second side is cooking, place some flower petals on top of the medallions.
Flip the medallions again and let them cook with the flower petals for 20-30 seconds.
Serve the medallions with a sprinkle of sugar on top.</t>
  </si>
  <si>
    <t>{"dish_name": "Wha Jeon", "preparation_steps": ["Wash the flower petals and pat them dry with a paper towel.", "Sprinkle hot water over the flour and mix well.", "Knead the mixture for 10 minutes.", "Shape the dough into medallions that are 1 and 0.5 inches in diameter and 0.33 inches thick.", "Heat a pan with some oil.", "Cook one side of the medallions for 2-3 minutes, then flip them and cook for another 2 minutes.", "While the second side is cooking, place some flower petals on top of the medallions.", "Flip the medallions again and let them cook with the flower petals for 20-30 seconds.", "Serve the medallions with a sprinkle of sugar on top."], "cooking_type": ["Fry"], "dish_type": ["Snacks/Desserts"], "code": 1}</t>
  </si>
  <si>
    <t>E1108</t>
  </si>
  <si>
    <t>Yookgaejang</t>
  </si>
  <si>
    <t>In a large pot, sauté beef with soy sauce, sesame oil, and chili powder for 4 – 5 minutes.
Add water and bean sprouts, cover with a lid and bring to a boil.
Reduce heat to medium-low and cook for 20 minutes. Then, add fern brake and cook for another 20 – 30 minutes until the beef becomes tender.
Just before serving, add green onions, salt, and pepper to taste.</t>
  </si>
  <si>
    <t>{"dish_name": "Yookgaejang", "preparation_steps": ["In a large pot, sauté beef with soy sauce, sesame oil, and chili powder for 4 – 5 minutes.", "Add water and bean sprouts, cover with a lid and bring to a boil.", "Reduce heat to medium-low and cook for 20 minutes.", "Then, add fern brake and cook for another 20 – 30 minutes until the beef becomes tender.", "Just before serving, add green onions, salt, and pepper to taste."], "cooking_type": ["Simmer", "Boil"], "dish_type": ["Soups"], "code": 1}</t>
  </si>
  <si>
    <t>E1110</t>
  </si>
  <si>
    <t>Bal-po Soup</t>
  </si>
  <si>
    <t>Mongolia</t>
  </si>
  <si>
    <t>Place the leg of lamb, cardamoms, chickpeas, and radish in a large stockpot. Cover with enough water. Boil until aromatic. Remove lamb and radish, and cut them into bite-sized pieces (radish should be smaller so as not to overpower the lamb). Return lamb and radish to the pot, add seasonings, and adjust the flavor. The dish will be ready when it has the consistency of a thick stew. Serve in a large bowl over basmati rice and add a splash of rice wine vinegar for extra flavor.</t>
  </si>
  <si>
    <t>{"dish_name": "Bal-po Soup", "preparation_steps": ["Place the leg of lamb, cardamoms, chickpeas, and radish in a large stockpot.", "Cover with enough water.", "Boil until aromatic.", "Remove lamb and radish, and cut them into bite-sized pieces (radish should be smaller so as not to overpower the lamb).", "Return lamb and radish to the pot, add seasonings, and adjust the flavor.", "The dish will be ready when it has the consistency of a thick stew.", "Serve in a large bowl over basmati rice and add a splash of rice wine vinegar for extra flavor."], "cooking_type": ["Boil", "Simmer"], "dish_type": ["Soups"], "code": 1}</t>
  </si>
  <si>
    <t>E1112</t>
  </si>
  <si>
    <t>Bantan</t>
  </si>
  <si>
    <t>['cook', 'cut', 'mix', 'slice']</t>
  </si>
  <si>
    <t>Cut the meat into thin small slices and place them in cold water. Add salt and bring to a boil. Mongolians typically use fatty meat as it enhances the flavor of the broth. Therefore, keep the fat on and slice it along with the meat. While the broth is cooking, prepare the dough.
In a separate bowl, dissolve a pinch of salt in cold water. Gradually add flour and mix with your fingers until small dough crumbs form. Add the dough crumbs to the boiling broth and cook for 4-5 minutes until the soup thickens and becomes creamy. You can also add thinly sliced onions.</t>
  </si>
  <si>
    <t>{"dish_name": "Bantan", "preparation_steps": ["Cut the meat into thin small slices and place them in cold water.", "Add salt and bring to a boil.", "Mongolians typically use fatty meat as it enhances the flavor of the broth. Therefore, keep the fat on and slice it along with the meat.", "While the broth is cooking, prepare the dough.", "In a separate bowl, dissolve a pinch of salt in cold water.", "Gradually add flour and mix with your fingers until small dough crumbs form.", "Add the dough crumbs to the boiling broth and cook for 4-5 minutes until the soup thickens and becomes creamy.", "You can also add thinly sliced onions."], "cooking_type": ["Boil"], "dish_type": ["Soups"], "code": 1}</t>
  </si>
  <si>
    <t>E1113</t>
  </si>
  <si>
    <t>Black-Truffles</t>
  </si>
  <si>
    <t>['blend', 'boil', 'chop', 'combine', 'cover', 'refrigerate', 'shape']</t>
  </si>
  <si>
    <t>Place the chocolate in a food processor and process until the chocolate is chopped.
Combine the cream and butter in a 1 cup glass measuring cup. Microwave on high for 1.5 minutes or until the butter is melted and the cream begins to boil.
With the food processor running, pour the hot cream mixture through the food tube and process until the chocolate melts.
Add the liqueur and vodka to the food processor and process until blended.
Pour the chocolate mixture into a medium bowl, cover with plastic wrap, and refrigerate overnight.
Shape the chocolate mixture into 1 inch balls and roll them in walnuts.
Store the chocolate balls in an airtight container in the refrigerator.
Let the chocolate balls stand at room temperature for 2 to 3 hours before serving.</t>
  </si>
  <si>
    <t>{"dish_name": "Black-Truffles", "preparation_steps": ["Place the chocolate in a food processor and process until the chocolate is chopped.", "Combine the cream and butter in a 1 cup glass measuring cup.", "Microwave on high for 1.5 minutes or until the butter is melted and the cream begins to boil.", "With the food processor running, pour the hot cream mixture through the food tube and process until the chocolate melts.", "Add the liqueur and vodka to the food processor and process until blended.", "Pour the chocolate mixture into a medium bowl, cover with plastic wrap, and refrigerate overnight.", "Shape the chocolate mixture into 1 inch balls and roll them in walnuts.", "Store the chocolate balls in an airtight container in the refrigerator.", "Let the chocolate balls stand at room temperature for 2 to 3 hours before serving."], "cooking_type": ["Microwave", "Others"], "dish_type": ["Snacks/Desserts"], "code": 1}</t>
  </si>
  <si>
    <t>E1117</t>
  </si>
  <si>
    <t>Corn on the Cob</t>
  </si>
  <si>
    <t>In a large pot, bring approximately 2 qt (1.89 liters) of water to a boil. Meanwhile, remove the husks from the corn.
Cook the corn in the boiling water for 5 minutes if it was picked on the same day, or for 10 minutes if it was picked earlier. Drain the corn.
Melt the butter in a separate pan. Add sugar (optional), salt, and rice wine or dry sherry (optional).
Using tongs, transfer the hot corn onto a large plate and serve.</t>
  </si>
  <si>
    <t>{"dish_name": "Corn on the Cob", "preparation_steps": ["In a large pot, bring approximately 2 qt (1.89 liters) of water to a boil.", "Meanwhile, remove the husks from the corn.", "Cook the corn in the boiling water for 5 minutes if it was picked on the same day, or for 10 minutes if it was picked earlier.", "Drain the corn.", "Melt the butter in a separate pan.", "Add sugar (optional), salt, and rice wine or dry sherry (optional).", "Using tongs, transfer the hot corn onto a large plate and serve."], "cooking_type": ["Boil"], "dish_type": ["Side Dishes/泡菜"], "code": 1}</t>
  </si>
  <si>
    <t>E1118</t>
  </si>
  <si>
    <t>Crackerjacks</t>
  </si>
  <si>
    <t>['blend', 'caramelize', 'combine', 'heat', 'reduce', 'remove', 'sprinkle']</t>
  </si>
  <si>
    <t>1. In a bowl, blend together the sugar, salt, pepper, and cinnamon.
2. Using a spice grinder, finely grind the star anise, cloves, and Szechwan peppercorns.
3. Strain the ground spices through a fine mesh sieve to remove any husks, then combine with the sugar mixture.
4. Heat a large heavy skillet, preferably cast iron, over high heat until it is hot enough to evaporate a bead of water on contact.
5. Add the nuts to the skillet and toss them until they become hot to the touch, which should take about a minute.
6. If necessary, reduce the heat to prevent scorching.
7. Sprinkle half of the seasoning mixture onto the nuts and shake the pan until the sugar melts and turns into a dark caramelized brown, which should take about a minute.
8. Add the remaining seasoning mixture to the pan and continue shaking until the sugar melts again and coats the nuts.
9. (Avoid using a spatula or spoon during this process as the sugar will caramelize onto them instead of the nuts.) Immediately transfer the nuts onto a baking sheet lined with foil.
10. Once the nuts are cool enough to handle, use your fingers to separate them, then allow them to cool completely.
11. Store the cooled nuts in a tightly sealed, clean, dry glass jar.</t>
  </si>
  <si>
    <t>{"dish_name": "Crackerjacks", "preparation_steps": ["In a bowl, blend together the sugar, salt, pepper, and cinnamon.", "Using a spice grinder, finely grind the star anise, cloves, and Szechwan peppercorns.", "Strain the ground spices through a fine mesh sieve to remove any husks, then combine with the sugar mixture.", "Heat a large heavy skillet, preferably cast iron, over high heat until it is hot enough to evaporate a bead of water on contact.", "Add the nuts to the skillet and toss them until they become hot to the touch, which should take about a minute.", "If necessary, reduce the heat to prevent scorching.", "Sprinkle half of the seasoning mixture onto the nuts and shake the pan until the sugar melts and turns into a dark caramelized brown, which should take about a minute.", "Add the remaining seasoning mixture to the pan and continue shaking until the sugar melts again and coats the nuts.", "Avoid using a spatula or spoon during this process as the sugar will caramelize onto them instead of the nuts.", "Immediately transfer the nuts onto a baking sheet lined with foil.", "Once the nuts are cool enough to handle, use your fingers to separate them, then allow them to cool completely.", "Store the cooled nuts in a tightly sealed, clean, dry glass jar."], "cooking_type": ["Fry"], "dish_type": ["Snacks/Desserts"], "code": 1}</t>
  </si>
  <si>
    <t>E1122</t>
  </si>
  <si>
    <t>Grilled Beef Salad</t>
  </si>
  <si>
    <t>['cut', 'grill', 'marinate']</t>
  </si>
  <si>
    <t>1. Dissolve 1 tbsp of sugar in soy sauce. Place the mixture in a large resealable plastic bag and add the steaks, pressing out any excess air.
2. Marinate the steaks, turning them once, in the refrigerator for at least one hour.
3. Preheat the grill.
4. Drain the steaks, discarding the marinade, and grill them for about 4 minutes on each side for medium-rare. The grill should be 4 to 6 inches above glowing coals.
5. Let the steaks stand for 5 minutes before cutting them into slices that are 0.25 inches thick.
6. Toss the steak slices with the remaining teaspoon of sugar and the remaining ingredients.
7. Prepare the toasted rice powder: Toast 0.25 cup of raw sticky or jasmine rice in a dry small heavy skillet over moderate heat. Shake the skillet until the rice turns golden, which should take about 4 to 6 minutes.
8. Allow the toasted rice to cool, then grind it into a coarse powder using a mortar and pestle or an electric coffee grinder.</t>
  </si>
  <si>
    <t>{"dish_name": "Grilled Beef Salad", "preparation_steps": ["Dissolve 1 tbsp of sugar in soy sauce. Place the mixture in a large resealable plastic bag and add the steaks, pressing out any excess air.", "Marinate the steaks, turning them once, in the refrigerator for at least one hour.", "Preheat the grill.", "Drain the steaks, discarding the marinade, and grill them for about 4 minutes on each side for medium-rare. The grill should be 4 to 6 inches above glowing coals.", "Let the steaks stand for 5 minutes before cutting them into slices that are 0.25 inches thick.", "Toss the steak slices with the remaining teaspoon of sugar and the remaining ingredients.", "Prepare the toasted rice powder: Toast 0.25 cup of raw sticky or jasmine rice in a dry small heavy skillet over moderate heat. Shake the skillet until the rice turns golden, which should take about 4 to 6 minutes.", "Allow the toasted rice to cool, then grind it into a coarse powder using a mortar and pestle or an electric coffee grinder."], "cooking_type": ["Grill"], "dish_type": ["Salads"], "code": 1}</t>
  </si>
  <si>
    <t>E1124</t>
  </si>
  <si>
    <t>Guriltai Shul</t>
  </si>
  <si>
    <t>['boil', 'cook', 'fry']</t>
  </si>
  <si>
    <t>In a large wok, lightly fry the sliced mutton in the fat. Add the vegetables and stir-fry briefly. Add the water and stock or salt. Boil until almost cooked, then add the noodles and continue boiling until they are ready.
Serve in small bowls. To make Tsuivan (fried noodles), follow the same steps as for mutton soup above, but do not add the water. Instead, stir-fry the meat and vegetables and then add the fresh (or boiled dried) noodles. Continue stir-frying until the noodles are ready and the flavors have melded.</t>
  </si>
  <si>
    <t>{"dish_name": "Guriltai Shul", "preparation_steps": ["In a large wok, lightly fry the sliced mutton in the fat.", "Add the vegetables and stir-fry briefly.", "Add the water and stock or salt.", "Boil until almost cooked, then add the noodles and continue boiling until they are ready.", "Serve in small bowls."], "cooking_type": ["Fry", "Stir_fry", "Boil"], "dish_type": ["Noodle-Based Dishes"], "code": 1}</t>
  </si>
  <si>
    <t>E1128</t>
  </si>
  <si>
    <t>Kjotsupa</t>
  </si>
  <si>
    <t>['boil', 'cut', 'heat', 'remove', 'simmer']</t>
  </si>
  <si>
    <t>Place the meat and onion in a large pan and pour cold water over them.
Heat the mixture to boiling point and let it boil rapidly for a few minutes, then skim off any impurities.
Add the dried vegetables, salt, and pepper, and simmer for approximately 40 minutes.
Next, add the rutabagas, potatoes, and carrots, and continue simmering for an additional 20 to 25 minutes, or until all the vegetables are tender.
Season the soup to taste.
The meat can be served either in the soup or removed and served on a separate plate, but it is always eaten with the soup. Some people prefer to cut it up into small pieces and add it back to the soup, while others would eat it directly from a separate plate.</t>
  </si>
  <si>
    <t>{"dish_name": "Kjotsupa", "preparation_steps": ["Place the meat and onion in a large pan and pour cold water over them.", "Heat the mixture to boiling point and let it boil rapidly for a few minutes, then skim off any impurities.", "Add the dried vegetables, salt, and pepper, and simmer for approximately 40 minutes.", "Next, add the rutabagas, potatoes, and carrots, and continue simmering for an additional 20 to 25 minutes, or until all the vegetables are tender.", "Season the soup to taste.", "The meat can be served either in the soup or removed and served on a separate plate, but it is always eaten with the soup.", "Some people prefer to cut it up into small pieces and add it back to the soup, while others would eat it directly from a separate plate."], "cooking_type": ["Boil", "Simmer"], "dish_type": ["Soups"], "code": 1}</t>
  </si>
  <si>
    <t>E1133</t>
  </si>
  <si>
    <t>Mongolian Addictive Salad</t>
  </si>
  <si>
    <t>['mix', 'season', 'toast']</t>
  </si>
  <si>
    <t>1. Preheat the broiler.
2. Break up the ramen noodles into small pieces and place them on a cookie sheet. Add sliced almonds. Mix the noodles and almonds together. Place them under the broiler until toasted. Watch closely as the almonds will burn. Take them out and let them cool.
3. Mix vegetable oil, sugar, vinegar, seasoning pack from ramen noodles, and soy sauce into a small bowl with a lid. Shake well.
4. Place coleslaw mix, green onion, toasted noodles, and almonds in a large salad bowl. Pour the dressing over and toss well.
5. Serve immediately.</t>
  </si>
  <si>
    <t>{"dish_name": "Mongolian Addictive Salad", "preparation_steps": ["Preheat the broiler.", "Break up the ramen noodles into small pieces and place them on a cookie sheet. Add sliced almonds. Mix the noodles and almonds together. Place them under the broiler until toasted. Watch closely as the almonds will burn. Take them out and let them cool.", "Mix vegetable oil, sugar, vinegar, seasoning pack from ramen noodles, and soy sauce into a small bowl with a lid. Shake well.", "Place coleslaw mix, green onion, toasted noodles, and almonds in a large salad bowl. Pour the dressing over and toss well.", "Serve immediately."], "cooking_type": ["Oven"], "dish_type": ["Salads"], "code": 1}</t>
  </si>
  <si>
    <t>E1134</t>
  </si>
  <si>
    <t>Mongolian Barbecue</t>
  </si>
  <si>
    <t>['arrange', 'assemble', 'cook', 'grill', 'slice']</t>
  </si>
  <si>
    <t>Thinly slice the meats across the grain into 2 to 3-inch strips and arrange them on a platter.
Thinly slice the vegetables and arrange them on a separate platter.
For the sauce, simmer soy sauce, water, peppercorns, anise, and garlic in a saucepan for a few minutes. Then strain and let it cool.
Add wine, sugar, ginger root, 2 cups of scallions or leeks, and 2 cups of Chinese parsley to the sauce. Refresh the sauce with the remaining scallions or leeks and parsley as you cook. Taste and adjust the seasoning. Divide the sauce among individual bowls for each guest. (Note: Do not taste the sauce after raw meat has been dipped in it, as a precaution.)
To assemble the barbecue, place the cooking appliance in the center of the table. Heat and grease the cooking surface with salad or peanut oil. Periodically scrape off charred food bits with a spatula, reoil the cooking surface, and continue cooking.
Guests should place meat and vegetables on their plates. Then, they can put small portions on the cooking surface and spoon some sauce over the grilling food. Flip the food over with chopsticks after about 1 minute on the grill. Cook to the desired doneness for each guest.</t>
  </si>
  <si>
    <t>{"dish_name": "Mongolian Barbecue", "preparation_steps": ["Thinly slice the meats across the grain into 2 to 3-inch strips and arrange them on a platter.", "Thinly slice the vegetables and arrange them on a separate platter.", "For the sauce, simmer soy sauce, water, peppercorns, anise, and garlic in a saucepan for a few minutes.", "Then strain and let it cool.", "Add wine, sugar, ginger root, 2 cups of scallions or leeks, and 2 cups of Chinese parsley to the sauce.", "Refresh the sauce with the remaining scallions or leeks and parsley as you cook.", "Taste and adjust the seasoning.", "Divide the sauce among individual bowls for each guest.", "Place the cooking appliance in the center of the table.", "Heat and grease the cooking surface with salad or peanut oil.", "Periodically scrape off charred food bits with a spatula, reoil the cooking surface, and continue cooking.", "Guests should place meat and vegetables on their plates.", "Then, they can put small portions on the cooking surface and spoon some sauce over the grilling food.", "Flip the food over with chopsticks after about 1 minute on the grill.", "Cook to the desired doneness for each guest."], "cooking_type": ["Simmer", "Grill"], "dish_type": ["Meat Dishes"], "code": 1}</t>
  </si>
  <si>
    <t>E1135</t>
  </si>
  <si>
    <t>Mongolian BBQ Style Tofu Stir-fry</t>
  </si>
  <si>
    <t>['brown', 'chop', 'cook']</t>
  </si>
  <si>
    <t>Use a wok or a large Teflon pan to prevent the stir-fry from sticking. Heat 3-4 tbsp of vegetable oil in the pan. Add cubed tofu and cook on high heat until all sides are browned (approximately 10 minutes).
While the tofu is cooking (or you can do this beforehand), chop the vegetables according to your preference. Place all the vegetables in a bowl. Pour the marinade, teriyaki sauce, spices, and vegan sugar over the vegetables. Once the tofu is browned, add everything from the bowl into the pan. Cook on high heat until the sauces are absorbed and the vegetables are slightly cooked, retaining some crispiness. When they reach your desired doneness, turn off the burner and serve over cooked brown rice.
Serves: 3.</t>
  </si>
  <si>
    <t>{"dish_name": "Mongolian BBQ Style Tofu Stir-fry", "preparation_steps": ["Use a wok or a large Teflon pan to prevent the stir-fry from sticking.", "Heat 3-4 tbsp of vegetable oil in the pan.", "Add cubed tofu and cook on high heat until all sides are browned (approximately 10 minutes).", "While the tofu is cooking (or you can do this beforehand), chop the vegetables according to your preference.", "Place all the vegetables in a bowl.", "Pour the marinade, teriyaki sauce, spices, and vegan sugar over the vegetables.", "Once the tofu is browned, add everything from the bowl into the pan.", "Cook on high heat until the sauces are absorbed and the vegetables are slightly cooked, retaining some crispiness.", "When they reach your desired doneness, turn off the burner and serve over cooked brown rice.", "Serves: 3."], "cooking_type": ["Stir_fry"], "dish_type": ["Vegetarian Dishes"], "code": 1}</t>
  </si>
  <si>
    <t>E1136</t>
  </si>
  <si>
    <t>Mongolian Bean Salad</t>
  </si>
  <si>
    <t>1. Drain and rinse the beans.
2. Combine all the ingredients and refrigerate.</t>
  </si>
  <si>
    <t>{"dish_name": "Mongolian Bean Salad", "preparation_steps": ["Drain and rinse the beans.", "Combine all the ingredients and refrigerate."], "cooking_type": ["Others"], "dish_type": ["Salads"], "code": 1}</t>
  </si>
  <si>
    <t>E1138</t>
  </si>
  <si>
    <t>Mongolian Beef I</t>
  </si>
  <si>
    <t>Cut the tops of the green onions into 2-inch long pieces.
Combine the sauce ingredients in a small bowl and stir thoroughly.
Cut the steak across the grain into thin slices, about 0.5 inches deep by 2 inches long.
In a bowl big enough to hold the meat, combine the egg whites, salt, and water chestnut flour.
Beat with a chopstick until frothy.
Add the steak and use your fingers to coat each slice.</t>
  </si>
  <si>
    <t>{"dish_name": "Mongolian Beef I", "preparation_steps": ["Cut the tops of the green onions into 2-inch long pieces.", "Combine the sauce ingredients in a small bowl and stir thoroughly.", "Cut the steak across the grain into thin slices, about 0.5 inches deep by 2 inches long.", "In a bowl big enough to hold the meat, combine the egg whites, salt, and water chestnut flour.", "Beat with a chopstick until frothy.", "Add the steak and use your fingers to coat each slice."], "cooking_type": ["Stir_fry"], "dish_type": ["Meat Dishes"], "code": 1}</t>
  </si>
  <si>
    <t>E1139</t>
  </si>
  <si>
    <t>Mongolian Beef II</t>
  </si>
  <si>
    <t>Marinate the beef for 30 minutes.
In a wok, pour 0.25 to 0.33 cup of peanut oil.
Once the oil is hot, add the chili peppers and ginger root.
Remove from the pan when the ginger root and peppers turn brown.
Stir-fry the meat.
Save any extra juice from the marinade.
Set the meat aside.
Stir-fry the onions and green onions.
Add the extra juice and meat.
Stir everything together well and heat through thoroughly.
Serve hot with rice or over a bed of fried bean thread.</t>
  </si>
  <si>
    <t>{"dish_name": "Mongolian Beef II", "preparation_steps": ["Marinate the beef for 30 minutes.", "In a wok, pour 0.25 to 0.33 cup of peanut oil.", "Once the oil is hot, add the chili peppers and ginger root.", "Remove from the pan when the ginger root and peppers turn brown.", "Stir-fry the meat.", "Save any extra juice from the marinade.", "Set the meat aside.", "Stir-fry the onions and green onions.", "Add the extra juice and meat.", "Stir everything together well and heat through thoroughly.", "Serve hot with rice or over a bed of fried bean thread."], "cooking_type": ["Stir_fry"], "dish_type": ["Meat Dishes"], "code": 1}</t>
  </si>
  <si>
    <t>E1140</t>
  </si>
  <si>
    <t>Mongolian Beef Sandwiches</t>
  </si>
  <si>
    <t>Marinate the steak in a bowl with oils, soy sauce, wine, garlic, scallions, and black pepper.
Let it stand in the refrigerator for at least 4 hours.
Drain the beef in another bowl and set aside 12 larger slices for satays.
In a hot wok, coat it with oil and stir fry the onions and serrano chiles.
Add the beef and cook until it is rare.
Add the vegetables.
Check for seasoning.
Serve with pita bread and black bean aioli.</t>
  </si>
  <si>
    <t>{"dish_name": "Mongolian Beef Sandwiches", "preparation_steps": ["Marinate the steak in a bowl with oils, soy sauce, wine, garlic, scallions, and black pepper. Let it stand in the refrigerator for at least 4 hours.", "Drain the beef in another bowl and set aside 12 larger slices for satays.", "In a hot wok, coat it with oil and stir fry the onions and serrano chiles.", "Add the beef and cook until it is rare.", "Add the vegetables.", "Check for seasoning.", "Serve with pita bread and black bean aioli."], "cooking_type": ["Stir_fry"], "dish_type": ["Meat Dishes"], "code": 1}</t>
  </si>
  <si>
    <t>E1141</t>
  </si>
  <si>
    <t>Mongolian Chicken</t>
  </si>
  <si>
    <t>['combine', 'cook', 'heat', 'marinate', 'mix', 'reduce']</t>
  </si>
  <si>
    <t>Mix the marinade ingredients together and marinate the chicken while you prepare all of the other ingredients for cooking.
Combine the garlic, chilis, and onion.
Combine the ground bean sauce, water, and sugar.
Heat a wok, add the groundnut oil, and swirl the surface with oil.
Stir-fry the garlic mixture for 5 seconds.
Add the ground bean sauce mixture and stir-fry for 5 seconds.
Add the rice wine and mix well.
Pour in the broth, followed by the dark soy sauce, and stir to combine.
Add the chicken, mushrooms, bell peppers, and scallions.
Stir-fry over high heat for 2 to 3 minutes.
Reduce the heat slightly and stir in the thickening mixture for a few seconds.
Finally, add the sesame oil, which will enhance the fragrance and richness of the dish.
Serve hot.</t>
  </si>
  <si>
    <t>{"dish_name": "Mongolian Chicken", "preparation_steps": ["Mix the marinade ingredients together and marinate the chicken while you prepare all of the other ingredients for cooking.", "Combine the garlic, chilis, and onion.", "Combine the ground bean sauce, water, and sugar.", "Heat a wok, add the groundnut oil, and swirl the surface with oil.", "Stir-fry the garlic mixture for 5 seconds.", "Add the ground bean sauce mixture and stir-fry for 5 seconds.", "Add the rice wine and mix well.", "Pour in the broth, followed by the dark soy sauce, and stir to combine.", "Add the chicken, mushrooms, bell peppers, and scallions.", "Stir-fry over high heat for 2 to 3 minutes.", "Reduce the heat slightly and stir in the thickening mixture for a few seconds.", "Finally, add the sesame oil, which will enhance the fragrance and richness of the dish.", "Serve hot."], "cooking_type": ["Stir_fry"], "dish_type": ["Meat Dishes"], "code": 1}</t>
  </si>
  <si>
    <t>E1142</t>
  </si>
  <si>
    <t>Mongolian Cream</t>
  </si>
  <si>
    <t>In a saucepan, mix together cream, sugar, water (optional), and gelatin. Heat gently until the gelatin is thoroughly dissolved.
Allow the mixture to cool until slightly thickened. Fold or mix in the sour cream and flavor with vanilla.
Whisk the mixture until it becomes quite smooth.
Pour the mixture into a serving bowl or a 3 cup metal mold.
For individual servings, pour the mixture into six small 0.5 cup individual molds.
Cover and chill the mixture until it sets, for at least 4 hours or longer.
To unmold, dip the container in hot water until the edges start to melt.
Invert the mold onto a serving dish and garnish with fruit. Serve cold, either plain or with other desserts.</t>
  </si>
  <si>
    <t>{"dish_name": "Mongolian Cream", "preparation_steps": ["In a saucepan, mix together cream, sugar, water (optional), and gelatin.", "Heat gently until the gelatin is thoroughly dissolved.", "Allow the mixture to cool until slightly thickened.", "Fold or mix in the sour cream and flavor with vanilla.", "Whisk the mixture until it becomes quite smooth.", "Pour the mixture into a serving bowl or a 3 cup metal mold.", "For individual servings, pour the mixture into six small 0.5 cup individual molds.", "Cover and chill the mixture until it sets, for at least 4 hours or longer.", "To unmold, dip the container in hot water until the edges start to melt.", "Invert the mold onto a serving dish and garnish with fruit.", "Serve cold, either plain or with other desserts."], "cooking_type": ["Simmer", "Others"], "dish_type": ["Snacks/Desserts"], "code": 1}</t>
  </si>
  <si>
    <t>E1144</t>
  </si>
  <si>
    <t>Mongolian Fudge</t>
  </si>
  <si>
    <t>Put sugar and milk into a saucepan.
Heat gently, stirring constantly until the sugar dissolves.
Add condensed milk, butter, salt, and golden syrup. Stir until the butter has melted.
Bring to a boil and continue boiling until it reaches the soft ball stage, stirring occasionally to prevent burning. To test, drop a small amount of the mixture into a cup of cold water. If it forms a slight ball, it is done.
Remove from heat and let it cool slightly.
Beat the mixture until it thickens.
Pour the mixture into a buttered tin.
Mark the fudge into squares. Cut when it is cold.
Dissolve the sugar and make the fudge. This process will take some time to thicken and then beat.
I made this for a school project and it was a huge success!</t>
  </si>
  <si>
    <t>{"dish_name": "Mongolian Fudge", "preparation_steps": ["Put sugar and milk into a saucepan. Heat gently, stirring constantly until the sugar dissolves.", "Add condensed milk, butter, salt, and golden syrup. Stir until the butter has melted.", "Bring to a boil and continue boiling until it reaches the soft ball stage, stirring occasionally to prevent burning.", "To test, drop a small amount of the mixture into a cup of cold water. If it forms a slight ball, it is done.", "Remove from heat and let it cool slightly.", "Beat the mixture until it thickens.", "Pour the mixture into a buttered tin.", "Mark the fudge into squares. Cut when it is cold.", "Dissolve the sugar and make the fudge. This process will take some time to thicken and then beat."], "cooking_type": ["Simmer", "Boil"], "dish_type": ["Snacks/Desserts"], "code": 1}</t>
  </si>
  <si>
    <t>E1146</t>
  </si>
  <si>
    <t>Mongolian Hot Pot Soup</t>
  </si>
  <si>
    <t>Arrange all the ingredients attractively on platters and set the table.
Place a soup bowl, spoon, and dipper at each setting.
On the kitchen stove, bring the stock to a boil by adding water.
On the dining table, place the Mongolian Pot and fill it with the boiling stock.
Light the burner under the pot.
Add desired ingredients to the pot.
Simmer until tender and then serve the soup in the soup bowls.
Guests can use their dipper to obtain delicious morsels from the pot.</t>
  </si>
  <si>
    <t>{"dish_name": "Mongolian Hot Pot Soup", "preparation_steps": ["Arrange all the ingredients attractively on platters and set the table.", "Place a soup bowl, spoon, and dipper at each setting.", "On the kitchen stove, bring the stock to a boil by adding water.", "On the dining table, place the Mongolian Pot and fill it with the boiling stock.", "Light the burner under the pot.", "Add desired ingredients to the pot.", "Simmer until tender and then serve the soup in the soup bowls.", "Guests can use their dipper to obtain delicious morsels from the pot."], "cooking_type": ["Boil", "Simmer"], "dish_type": ["Soups"], "code": 1}</t>
  </si>
  <si>
    <t>E1147</t>
  </si>
  <si>
    <t>Mongolian Hot Pot, Beijing-style</t>
  </si>
  <si>
    <t>['arrange', 'bake', 'combine', 'cook', 'cover', 'cut', 'slice']</t>
  </si>
  <si>
    <t>Cut the mutton into thin slices, approximately 2.5 inches by 1 inch. It is easier to slice when partially frozen. Place the slices on individual serving dishes. Arrange the dips and side dishes in bowls.
Fill the fire pot halfway with boiling water. Add the sliced scallion, ginger, mutton tail fat, and a small amount of soy sauce. Cover the pot tightly with a lid. Fill the chimney with burning charcoal and bring the stock to a boil.
To enjoy, each diner can create their own sauce by combining the condiments and seasonings. Then, they can cook the mutton slices in the boiling stock for a few seconds until the meat turns pinkish-white. Finally, the meat can be dipped into the sauce. The recommended accompaniment for the meat is shaobing, which are Chinese baked sesame cakes.</t>
  </si>
  <si>
    <t>{"dish_name": "Mongolian Hot Pot, Beijing-style", "preparation_steps": ["Cut the mutton into thin slices, approximately 2.5 inches by 1 inch. It is easier to slice when partially frozen.", "Place the slices on individual serving dishes.", "Arrange the dips and side dishes in bowls.", "Fill the fire pot halfway with boiling water.", "Add the sliced scallion, ginger, mutton tail fat, and a small amount of soy sauce.", "Cover the pot tightly with a lid.", "Fill the chimney with burning charcoal and bring the stock to a boil.", "To enjoy, each diner can create their own sauce by combining the condiments and seasonings.", "Then, they can cook the mutton slices in the boiling stock for a few seconds until the meat turns pinkish-white.", "Finally, the meat can be dipped into the sauce.", "The recommended accompaniment for the meat is shaobing, which are Chinese baked sesame cakes."], "cooking_type": ["Boil"], "dish_type": ["Meat Dishes"], "code": 1}</t>
  </si>
  <si>
    <t>E1151</t>
  </si>
  <si>
    <t>Oriental Roasted Stuffed Chicken</t>
  </si>
  <si>
    <t>['cover', 'heat', 'reduce', 'roast', 'rub', 'uncover']</t>
  </si>
  <si>
    <t>1. Soak the mushroom slices in water until they soften.
2. Keep the soaking liquid aside.
3. Loosen the skin of the chicken.
4. Rub the marinade under the skin, in the cavity, and over the skin.
5. Set aside a small amount of marinade for the gravy.
6. Tuck the sliced mushrooms under the skin of the chicken.
7. Preheat the oven to 200°C (fan assisted).
8. Place the chicken in a large roasting tin and loosely cover with foil. Roast for 30 minutes.
9. Reduce the heat to 150°C, add shallots and garlic to the roasting tin, and continue roasting uncovered for 20 minutes.
10. Test the chicken by piercing it with a skewer. If the juices run clear, the chicken is ready.
11. TO MAKE THE GRAVY: Pour out any excess oil from the roasting tin. Add a cup or so of mushroom water and the leftover marinade to the pan.
12. Heat the mixture through on the stovetop.
13. Taste and adjust the seasoning as needed.
14. Place the chicken on a serving plate and garnish with baby pak choy.</t>
  </si>
  <si>
    <t>{"dish_name": "Oriental Roasted Stuffed Chicken", "preparation_steps": ["Soak the mushroom slices in water until they soften.", "Keep the soaking liquid aside.", "Loosen the skin of the chicken.", "Rub the marinade under the skin, in the cavity, and over the skin.", "Set aside a small amount of marinade for the gravy.", "Tuck the sliced mushrooms under the skin of the chicken.", "Preheat the oven to 200°C (fan assisted).", "Place the chicken in a large roasting tin and loosely cover with foil. Roast for 30 minutes.", "Reduce the heat to 150°C, add shallots and garlic to the roasting tin, and continue roasting uncovered for 20 minutes.", "Test the chicken by piercing it with a skewer. If the juices run clear, the chicken is ready.", "TO MAKE THE GRAVY: Pour out any excess oil from the roasting tin. Add a cup or so of mushroom water and the leftover marinade to the pan.", "Heat the mixture through on the stovetop.", "Taste and adjust the seasoning as needed.", "Place the chicken on a serving plate and garnish with baby pak choy."], "cooking_type": ["Oven"], "dish_type": ["Meat Dishes"], "code": 1}</t>
  </si>
  <si>
    <t>E1152</t>
  </si>
  <si>
    <t>Pan Roasted Vegetables</t>
  </si>
  <si>
    <t>['brown', 'chop', 'trim']</t>
  </si>
  <si>
    <t>Wash and trim all vegetables. Chop them into bite-sized pieces. Place them in a roasting pan and toss with rendered fat or drippings. (Olive oil may be substituted for fat, although it will not yield the same savory effect.) Roast in the oven at 400°F (204°C) until tender, which should take about 40 minutes to 1 hour. Stir occasionally to coat the vegetables with fat and ensure even browning. Season with salt and pepper to taste.</t>
  </si>
  <si>
    <t>{"dish_name": "Pan Roasted Vegetables", "preparation_steps": ["Wash and trim all vegetables.", "Chop them into bite-sized pieces.", "Place them in a roasting pan and toss with rendered fat or drippings. (Olive oil may be substituted for fat, although it will not yield the same savory effect.)", "Roast in the oven at 400°F (204°C) until tender, which should take about 40 minutes to 1 hour.", "Stir occasionally to coat the vegetables with fat and ensure even browning.", "Season with salt and pepper to taste."], "cooking_type": ["Oven"], "dish_type": ["Vegetarian Dishes"], "code": 1}</t>
  </si>
  <si>
    <t>E1153</t>
  </si>
  <si>
    <t>Pashka</t>
  </si>
  <si>
    <t>['blend', 'chop', 'combine', 'mix', 'refrigerate', 'remove']</t>
  </si>
  <si>
    <t>In a heavy saucepan, mix together egg yolks and whipping cream.
Stir in sugar and salt.
Cook over low heat, stirring constantly, until the mixture coats a metal spoon, which should take about 12 to 15 minutes.
Remove from heat and stir in vanilla extract.
Place the saucepan in cold water to cool the custard.
If the custard curdles, beat it with a hand beater until smooth.
In a blender container, combine 3 cups of cottage cheese and 2 tbsp of butter.
Cover and blend on medium speed, stopping occasionally to scrape the sides, until smooth.
Repeat the blending process with the remaining cottage cheese and butter.
Stir the custard into the cheese mixture until smooth.
Add candied fruit and almonds to the mixture.
Line a 2 qt (1.89 liter) non-clay flower pot (or any dish with openings in the bottom, like a flower pot) with a double layer of dampened cheesecloth.
Pour the cheese mixture into the pot and fold the ends of the cheesecloth over the top.
Place the pot on a cake rack in a shallow pan and put weights on top.
Refrigerate for 12 to 24 hours, pouring off any accumulated liquid in the pan.
To serve, unmold the dessert onto a serving plate and remove the cheesecloth.
Garnish as desired with additional candied fruit and blanched almonds.
Refrigerate any remaining dessert.
After 40 hours, take out and add chopped dog brain, and finally, add donkey butt. Enjoy!</t>
  </si>
  <si>
    <t>{"dish_name": "Pashka", "preparation_steps": ["In a heavy saucepan, mix together egg yolks and whipping cream. Stir in sugar and salt. Cook over low heat, stirring constantly, until the mixture coats a metal spoon, which should take about 12 to 15 minutes.", "Remove from heat and stir in vanilla extract. Place the saucepan in cold water to cool the custard. If the custard curdles, beat it with a hand beater until smooth.", "In a blender container, combine 3 cups of cottage cheese and 2 tbsp of butter. Cover and blend on medium speed, stopping occasionally to scrape the sides, until smooth. Repeat the blending process with the remaining cottage cheese and butter.", "Stir the custard into the cheese mixture until smooth. Add candied fruit and almonds to the mixture.", "Line a 2 qt (1.89 liter) non-clay flower pot (or any dish with openings in the bottom, like a flower pot) with a double layer of dampened cheesecloth. Pour the cheese mixture into the pot and fold the ends of the cheesecloth over the top.", "Place the pot on a cake rack in a shallow pan and put weights on top. Refrigerate for 12 to 24 hours, pouring off any accumulated liquid in the pan.", "To serve, unmold the dessert onto a serving plate and remove the cheesecloth. Garnish as desired with additional candied fruit and blanched almonds. Refrigerate any remaining dessert.", "After 40 hours, take out and add chopped dog brain, and finally, add donkey butt. Enjoy!"], "cooking_type": ["Simmer", "Others"], "dish_type": ["Snacks/Desserts"], "code": 1}</t>
  </si>
  <si>
    <t>E1158</t>
  </si>
  <si>
    <t>Red-Cooked Mongolian Lamb</t>
  </si>
  <si>
    <t>['blend', 'boil', 'brown', 'cover', 'cut', 'reduce', 'simmer']</t>
  </si>
  <si>
    <t>Cut the lamb into 1.5-inch cubes and coat them with 2 tbsp of cornstarch.
In a large skillet over medium heat, brown the lamb and garlic in hot oil.
Pour the chicken broth over the lamb.
Stir in the soy sauce, sherry, brown sugar, ginger, and chile.
Cover the skillet and bring the mixture to a boil.
Reduce the heat and let it simmer for 1 hour and 20 minutes, stirring occasionally.
Add the carrots and the white parts of the green onions.
Cover the skillet and let it simmer for 40 minutes.
Meanwhile, blend the remaining cornstarch with 0.33 cup of water and stir it into the skillet along with the green onion tops.
Cook and stir the mixture until it boils and thickens, which should take about 1 minute.
Serve the dish over rice.</t>
  </si>
  <si>
    <t>{"dish_name": "Red-Cooked Mongolian Lamb", "preparation_steps": ["Cut the lamb into 1.5-inch cubes and coat them with 2 tbsp of cornstarch.", "In a large skillet over medium heat, brown the lamb and garlic in hot oil.", "Pour the chicken broth over the lamb.", "Stir in the soy sauce, sherry, brown sugar, ginger, and chile.", "Cover the skillet and bring the mixture to a boil.", "Reduce the heat and let it simmer for 1 hour and 20 minutes, stirring occasionally.", "Add the carrots and the white parts of the green onions.", "Cover the skillet and let it simmer for 40 minutes.", "Meanwhile, blend the remaining cornstarch with 0.33 cup of water and stir it into the skillet along with the green onion tops.", "Cook and stir the mixture until it boils and thickens, which should take about 1 minute.", "Serve the dish over rice."], "cooking_type": ["Simmer", "Boil"], "dish_type": ["Meat Dishes"], "code": 1}</t>
  </si>
  <si>
    <t>E1159</t>
  </si>
  <si>
    <t>Roast Beef Salad</t>
  </si>
  <si>
    <t>Cut the roast beef into narrow strips measuring 2 inches.
Marinate the beef in French dressing for 1 hour.
Toss the salad with tomato, onion, pepper, and the marinated roast beef.
Pour additional French dressing on the salad.
Enjoy!</t>
  </si>
  <si>
    <t>{"dish_name": "Roast Beef Salad", "preparation_steps": ["Cut the roast beef into narrow strips measuring 2 inches.", "Marinate the beef in French dressing for 1 hour.", "Toss the salad with tomato, onion, pepper, and the marinated roast beef.", "Pour additional French dressing on the salad.", "Enjoy!"], "cooking_type": ["Others"], "dish_type": ["Salads"], "code": 1}</t>
  </si>
  <si>
    <t>E1162</t>
  </si>
  <si>
    <t>Seu (Pomegranate) Soup</t>
  </si>
  <si>
    <t>['cut', 'remove', 'roast', 'sprinkle']</t>
  </si>
  <si>
    <t>Place lamb, cardamoms, ginger, and cinnamon in a large stockpot.
Cover with enough water and bring to a boil until aromatic.
Remove the lamb and cut it into bite-sized pieces.
Return the lamb to the pot and adjust the flavor.
Cut the pomegranate into quarters, sprinkle with vegetable oil and kasni, and roast until slightly yellow with black spots.
Cut the roasted pomegranate into pieces and add them to the soup.
Also, add butter to the soup.
Simmer until the soup reaches the consistency of a thick stew.
Serve in a large bowl.</t>
  </si>
  <si>
    <t>{"dish_name": "Seu (Pomegranate) Soup", "preparation_steps": ["Place lamb, cardamoms, ginger, and cinnamon in a large stockpot. Cover with enough water and bring to a boil until aromatic.", "Remove the lamb and cut it into bite-sized pieces.", "Return the lamb to the pot and adjust the flavor.", "Cut the pomegranate into quarters, sprinkle with vegetable oil and kasni, and roast until slightly yellow with black spots.", "Cut the roasted pomegranate into pieces and add them to the soup.", "Also, add butter to the soup.", "Simmer until the soup reaches the consistency of a thick stew.", "Serve in a large bowl."], "cooking_type": ["Boil", "Simmer", "Oven"], "dish_type": ["Soups"], "code": 1}</t>
  </si>
  <si>
    <t>E1163</t>
  </si>
  <si>
    <t>Shulla</t>
  </si>
  <si>
    <t>Melt the ghee and place it in a pot.
Sauté the meat, onions, and garlic in the ghee for approximately 5 minutes over medium heat.
Pour in 1.25 cups of lukewarm water and add salt, chickpeas, and cinnamon.
Allow it to simmer for another 10 minutes, then add ginger, pepper, cardamom, and cloves.
Include the rice and an additional 0.5 cup of water.
Continue simmering for another half an hour.
Serve.</t>
  </si>
  <si>
    <t>{"dish_name": "Shulla", "preparation_steps": ["Melt the ghee and place it in a pot.", "Sauté the meat, onions, and garlic in the ghee for approximately 5 minutes over medium heat.", "Pour in 1.25 cups of lukewarm water and add salt, chickpeas, and cinnamon.", "Allow it to simmer for another 10 minutes, then add ginger, pepper, cardamom, and cloves.", "Include the rice and an additional 0.5 cup of water.", "Continue simmering for another half an hour.", "Serve."], "cooking_type": ["Simmer"], "dish_type": ["Meat Dishes"], "code": 1}</t>
  </si>
  <si>
    <t>E1166</t>
  </si>
  <si>
    <t>Spicy Roast Beef Salad</t>
  </si>
  <si>
    <t>Wash and dry the mint leaves and watercress using a salad spinner.
In a salad bowl, combine the packaged salad leaves, watercress, tomatoes, and onion.
Add the beef slices, torn into bite-sized pieces.
In a separate bowl, mix the dressing and stir well to combine.
Pour the spicy dressing over the salad, ensuring it is fully covered.
Garnish with mint leaves and serve with rotti for a unique twist.</t>
  </si>
  <si>
    <t>{"dish_name": "Spicy Roast Beef Salad", "preparation_steps": ["Wash and dry the mint leaves and watercress using a salad spinner.", "In a salad bowl, combine the packaged salad leaves, watercress, tomatoes, and onion.", "Add the beef slices, torn into bite-sized pieces.", "In a separate bowl, mix the dressing and stir well to combine.", "Pour the spicy dressing over the salad, ensuring it is fully covered.", "Garnish with mint leaves and serve with rotti for a unique twist."], "cooking_type": ["Others"], "dish_type": ["Salads"], "code": 1}</t>
  </si>
  <si>
    <t>E1167</t>
  </si>
  <si>
    <t>Suutei Tsai</t>
  </si>
  <si>
    <t>Boil the water, then add the tea and salt. Next, add the milk and boil again.</t>
  </si>
  <si>
    <t>{"dish_name": "Suutei Tsai", "preparation_steps": ["Boil the water, then add the tea and salt. Next, add the milk and boil again."], "cooking_type": ["Boil"], "dish_type": ["Beverages / Drinks"], "code": 1}</t>
  </si>
  <si>
    <t>E1168</t>
  </si>
  <si>
    <t>Very Good Salad Dressing</t>
  </si>
  <si>
    <t>1. Thoroughly mix all ingredients, ensuring that the sugar is completely dissolved.
2. Store the mixture in a covered pint jar in the refrigerator.
3. Before using, stir or shake the mixture well.</t>
  </si>
  <si>
    <t>{"dish_name": "Very Good Salad Dressing", "preparation_steps": ["Thoroughly mix all ingredients, ensuring that the sugar is completely dissolved.", "Store the mixture in a covered pint jar in the refrigerator.", "Before using, stir or shake the mixture well."], "cooking_type": ["Others"], "dish_type": ["Condiments / Seasonings / Sauces"], "code": 1}</t>
  </si>
  <si>
    <t>E1170</t>
  </si>
  <si>
    <t>Afghan Biscuits</t>
  </si>
  <si>
    <t>Afghanistan</t>
  </si>
  <si>
    <t>Soften the butter, then add the sugar and beat until creamy.
Add the flour and cocoa, then add the cornflakes last to avoid breaking them up too much.
Place spoonfuls of the mixture on a greased oven tray and bake for approximately 15 minutes at 180°C (350°F).
Once cooled, spread chocolate icing on top and garnish with walnuts.</t>
  </si>
  <si>
    <t>{"dish_name": "Afghan Biscuits", "preparation_steps": ["Soften the butter, then add the sugar and beat until creamy.", "Add the flour and cocoa, then add the cornflakes last to avoid breaking them up too much.", "Place spoonfuls of the mixture on a greased oven tray and bake for approximately 15 minutes at 180°C (350°F).", "Once cooled, spread chocolate icing on top and garnish with walnuts."], "cooking_type": ["Oven"], "dish_type": ["Snacks/Desserts"], "code": 1}</t>
  </si>
  <si>
    <t>E1173</t>
  </si>
  <si>
    <t>Afghani Lamb with Spinach</t>
  </si>
  <si>
    <t>['bake', 'blend', 'cover', 'remove', 'sear', 'sprinkle']</t>
  </si>
  <si>
    <t>In a cast-iron skillet or Dutch oven, sear the lamb in olive oil. Add the onions and sauté for 2 minutes, then add the garlic and sauté for 1 minute. Add the turmeric, nutmeg, cardamom, crushed red pepper, and cinnamon. Sauté the mixture for 1 to 2 minutes, being careful not to burn the onions or garlic. Stir in the tomatoes and veal stock.
Cover the dish and bake at 350°F (177°C) for about 1 hour, until the meat is tender and begins to break up. Remove the dish from the oven and add the spinach, stirring until the spinach is wilted and blended in. Allow the stew to cool slightly. Stir in the yogurt, lemon peel, and salt to taste. Sprinkle with roasted pine nuts.</t>
  </si>
  <si>
    <t>{"dish_name": "Afghani Lamb with Spinach", "preparation_steps": ["In a cast-iron skillet or Dutch oven, sear the lamb in olive oil.", "Add the onions and sauté for 2 minutes, then add the garlic and sauté for 1 minute.", "Add the turmeric, nutmeg, cardamom, crushed red pepper, and cinnamon. Sauté the mixture for 1 to 2 minutes, being careful not to burn the onions or garlic.", "Stir in the tomatoes and veal stock.", "Cover the dish and bake at 350°F (177°C) for about 1 hour, until the meat is tender and begins to break up.", "Remove the dish from the oven and add the spinach, stirring until the spinach is wilted and blended in.", "Allow the stew to cool slightly.", "Stir in the yogurt, lemon peel, and salt to taste.", "Sprinkle with roasted pine nuts."], "cooking_type": ["Fry", "Oven"], "dish_type": ["Meat Dishes"], "code": 1}</t>
  </si>
  <si>
    <t>E1174</t>
  </si>
  <si>
    <t>Afghani Squash Casserole</t>
  </si>
  <si>
    <t>['cook', 'heat', 'mix', 'reduce', 'uncover']</t>
  </si>
  <si>
    <t>1. Bring 4 qt (3.78 liters) of water to a rapid boil over high heat. Add the squash and cook for about 25 minutes, or until tender but not mushy. Remove from heat, drain, and set aside.
2. Meanwhile, heat the spaghetti sauce over medium heat. Add cinnamon, cloves, and pepper. Cook for 10 minutes, or until the sauce reduces to about 3 cups.
3. In a separate bowl, mix yogurt with mint, scallions, and salt. Set aside. Place the cooked squash in a serving dish and pour the spaghetti sauce over the top, leaving some squash uncovered. Drizzle with the yogurt sauce and garnish with mint leaves.</t>
  </si>
  <si>
    <t>{"dish_name": "Afghani Squash Casserole", "preparation_steps": ["Bring 4 qt (3.78 liters) of water to a rapid boil over high heat. Add the squash and cook for about 25 minutes, or until tender but not mushy. Remove from heat, drain, and set aside.", "Meanwhile, heat the spaghetti sauce over medium heat. Add cinnamon, cloves, and pepper. Cook for 10 minutes, or until the sauce reduces to about 3 cups.", "In a separate bowl, mix yogurt with mint, scallions, and salt. Set aside. Place the cooked squash in a serving dish and pour the spaghetti sauce over the top, leaving some squash uncovered. Drizzle with the yogurt sauce and garnish with mint leaves."], "cooking_type": ["Boil", "Simmer"], "dish_type": ["Vegetarian Dishes"], "code": 1}</t>
  </si>
  <si>
    <t>E1175</t>
  </si>
  <si>
    <t>Asabia el Aroos</t>
  </si>
  <si>
    <t>Prepare the syrup in advance and chill it in the refrigerator.
Combine the filling ingredients.
Preheat the oven to 375°F (191°C) and grease 1 or 2 baking sheets.
Cut the filo pastry in half crosswise and then again in half. Stack the pieces with a slightly dampened towel to prevent drying. Lay 2 rectangles on your work surface with the shorter sides facing you, and lightly brush them with melted butter.
Place a rounded tablespoon of the filling in a line across the shorter side of the filo pastry that faces you. Fold the longer edges of the pastry inward to seal in the sides of the filling, and roll the pastry up from the short side, forming a fat cigar shape. Place the rolled pastry on the baking sheet with the cut edge down. Repeat this step with the remaining dough.
Lightly brush the tops of the pastries with beaten egg and sprinkle them with sugar.
Bake for 15 to 20 minutes, or until golden brown.
Dip the warm pastries into cool sweet syrup and arrange them on a serving tray. Serve at room temperature.</t>
  </si>
  <si>
    <t>{"dish_name": "Asabia el Aroos", "preparation_steps": ["Prepare the syrup in advance and chill it in the refrigerator.", "Combine the filling ingredients.", "Preheat the oven to 375°F (191°C) and grease 1 or 2 baking sheets.", "Cut the filo pastry in half crosswise and then again in half.", "Stack the pieces with a slightly dampened towel to prevent drying.", "Lay 2 rectangles on your work surface with the shorter sides facing you, and lightly brush them with melted butter.", "Place a rounded tablespoon of the filling in a line across the shorter side of the filo pastry that faces you.", "Fold the longer edges of the pastry inward to seal in the sides of the filling, and roll the pastry up from the short side, forming a fat cigar shape.", "Place the rolled pastry on the baking sheet with the cut edge down.", "Repeat this step with the remaining dough.", "Lightly brush the tops of the pastries with beaten egg and sprinkle them with sugar.", "Bake for 15 to 20 minutes, or until golden brown.", "Dip the warm pastries into cool sweet syrup and arrange them on a serving tray.", "Serve at room temperature."], "cooking_type": ["Oven"], "dish_type": ["Snacks/Desserts"], "code": 1}</t>
  </si>
  <si>
    <t>E1181</t>
  </si>
  <si>
    <t>Bouranee Baunjan I</t>
  </si>
  <si>
    <t>['arrange', 'brown', 'caramelize', 'chop', 'combine', 'cook', 'cover', 'reduce', 'remove', 'simmer', 'sprinkle']</t>
  </si>
  <si>
    <t>Clean the eggplant peel and remove the stem.
Slice the eggplant into 0.5 inch thick slices, keeping the peel on.
Place the slices on a flat surface or tray and generously sprinkle with salt. Let them sit for 30 minutes, then pat them dry with paper towels.
In a skillet or pan, melt the olive oil and butter over medium-low heat. Sauté the sliced onion (and green pepper, if using) until nicely browned and slightly caramelized. Stir in the red pepper flakes.
Pour enough oil into a separate deep frying pan (one with a lid) to cover the bottom. Over medium-high heat, sauté the eggplant slices on both sides until lightly browned.
After cooking each eggplant slice, gently squeeze them with tongs to remove excess oil. Discard the extra oil.
Remove any remaining oil from the deep frying pan. Arrange one layer of eggplant slices on the bottom of the pan.
Place a bit of cooked onion on top of each slice. Repeat with another layer of eggplant and cooked onion until all the slices and onion are used.
Pour the chopped tomatoes with their juice over the slices and onion, being careful not to dislodge the onion too much.
Cover the pan and simmer over medium heat for 15 minutes. Then, remove the cover and simmer for another 5 minutes to reduce the sauce slightly.
To make the chakah sauce, combine the strained/drained yogurt, crushed garlic (to taste), and salt (to taste).
When the eggplant is done, remove it from the heat and carefully transfer the slices to a serving dish, taking care not to dislodge the toppings. Top each slice with a dollop of the chakah sauce.</t>
  </si>
  <si>
    <t>{"dish_name": "Bouranee Baunjan I", "preparation_steps": ["Clean the eggplant peel and remove the stem.", "Slice the eggplant into 0.5 inch thick slices, keeping the peel on.", "Place the slices on a flat surface or tray and generously sprinkle with salt.", "Let them sit for 30 minutes, then pat them dry with paper towels.", "In a skillet or pan, melt the olive oil and butter over medium-low heat.", "Sauté the sliced onion (and green pepper, if using) until nicely browned and slightly caramelized.", "Stir in the red pepper flakes.", "Pour enough oil into a separate deep frying pan (one with a lid) to cover the bottom.", "Over medium-high heat, sauté the eggplant slices on both sides until lightly browned.", "After cooking each eggplant slice, gently squeeze them with tongs to remove excess oil.", "Discard the extra oil.", "Remove any remaining oil from the deep frying pan.", "Arrange one layer of eggplant slices on the bottom of the pan.", "Place a bit of cooked onion on top of each slice.", "Repeat with another layer of eggplant and cooked onion until all the slices and onion are used.", "Pour the chopped tomatoes with their juice over the slices and onion, being careful not to dislodge the onion too much.", "Cover the pan and simmer over medium heat for 15 minutes.", "Then, remove the cover and simmer for another 5 minutes to reduce the sauce slightly.", "To make the chakah sauce, combine the strained/drained yogurt, crushed garlic (to taste), and salt (to taste).", "When the eggplant is done, remove it from the heat and carefully transfer the slices to a serving dish, taking care not to dislodge the toppings.", "Top each slice with a dollop of the chakah sauce."], "cooking_type": ["Simmer", "Fry"], "dish_type": ["Vegetarian Dishes"], "code": 1}</t>
  </si>
  <si>
    <t>E1186</t>
  </si>
  <si>
    <t>Dry Baklava</t>
  </si>
  <si>
    <t>['bake', 'boil', 'combine', 'cut', 'sprinkle']</t>
  </si>
  <si>
    <t>Prepare the dough as instructed in the baklava recipe.
Place the dough pieces on top of each other on a wooden board.
Cut these pieces to fit the size of the baking tray.
Lightly grease the tray and place one layer of dough on it.
Evenly pour 0.5 tbsp of melted margarine over the dough.
Place only half of the dough pieces on the tray, creating one layer of dough with margarine on top.
Once half of the dough is used, sprinkle ground walnuts over it.
Add another layer of dough, spread some margarine, and repeat until all the dough pieces are used.
Cut the dough into baklava shapes, place in a preheated oven, and bake for an hour until the baklavas turn golden brown.
In a pan, combine granulated sugar, water, and lemon juice.
Melt the sugar over medium heat and boil for about 15 minutes until the mixture becomes syrup.
Remove from heat and let it cool for 10 minutes, then brush with butter.</t>
  </si>
  <si>
    <t>{"dish_name": "Dry Baklava", "preparation_steps": ["Prepare the dough as instructed in the baklava recipe.", "Place the dough pieces on top of each other on a wooden board.", "Cut these pieces to fit the size of the baking tray.", "Lightly grease the tray and place one layer of dough on it.", "Evenly pour 0.5 tbsp of melted margarine over the dough.", "Place only half of the dough pieces on the tray, creating one layer of dough with margarine on top.", "Once half of the dough is used, sprinkle ground walnuts over it.", "Add another layer of dough, spread some margarine, and repeat until all the dough pieces are used.", "Cut the dough into baklava shapes, place in a preheated oven, and bake for an hour until the baklavas turn golden brown.", "In a pan, combine granulated sugar, water, and lemon juice.", "Melt the sugar over medium heat and boil for about 15 minutes until the mixture becomes syrup.", "Remove from heat and let it cool for 10 minutes, then brush with butter."], "cooking_type": ["Oven", "Boil"], "dish_type": ["Snacks/Desserts"], "code": 1}</t>
  </si>
  <si>
    <t>E1187</t>
  </si>
  <si>
    <t>Firnee</t>
  </si>
  <si>
    <t>Put all but 0.5 cup of milk into a heavy pan and add salt and sugar.
Put the pan on low heat and stir gently to dissolve the sugar.
In a separate bowl, blend cornflour into the reserved milk with 0.25 cup of water.
Pour the cornflour mixture into the warm milk, stirring constantly.
Continue stirring until the mixture thickens and starts to bubble.
If the mixture becomes lumpy, use a whisk to smooth it out.
Add cardamom to taste and the pounded saffron.
Cook the pudding on low heat for 5 minutes, allowing it to simmer gently.
Stir the pudding occasionally to prevent sticking.
Pour the pudding into 6 or 8 individual sweet dishes, spreading it evenly.
Sprinkle pistachio nuts around the edge of each dish.
For a traditional presentation, pour the firnee into two plates, decorate with pistachio nuts, and cut into quarters to serve in wedges.</t>
  </si>
  <si>
    <t>{"dish_name": "Firnee", "preparation_steps": ["Put all but 0.5 cup of milk into a heavy pan and add salt and sugar.", "Put the pan on low heat and stir gently to dissolve the sugar.", "In a separate bowl, blend cornflour into the reserved milk with 0.25 cup of water.", "Pour the cornflour mixture into the warm milk, stirring constantly.", "Continue stirring until the mixture thickens and starts to bubble.", "If the mixture becomes lumpy, use a whisk to smooth it out.", "Add cardamom to taste and the pounded saffron.", "Cook the pudding on low heat for 5 minutes, allowing it to simmer gently.", "Stir the pudding occasionally to prevent sticking.", "Pour the pudding into 6 or 8 individual sweet dishes, spreading it evenly.", "Sprinkle pistachio nuts around the edge of each dish.", "For a traditional presentation, pour the firnee into two plates, decorate with pistachio nuts, and cut into quarters to serve in wedges."], "cooking_type": ["Simmer"], "dish_type": ["Snacks/Desserts"], "code": 1}</t>
  </si>
  <si>
    <t>E1189</t>
  </si>
  <si>
    <t>Ginger Tamarind Eggplant</t>
  </si>
  <si>
    <t>['cook', 'cover', 'fry', 'heat', 'mix', 'reduce', 'toast']</t>
  </si>
  <si>
    <t>Place the tamarind in a nonmetallic bowl. Add 0.25 cup of boiling water and let it soak for 30 minutes. Mash the pulp and extract as much juice as possible. Pour all the liquid into a bowl and save the fibrous residue for making the sauce.
Slit the eggplants lengthwise, leaving 0.75 inch of the stem end intact so that each eggplant remains in one piece.
Measure out the spices and place them next to the stove in separate piles. Heat 2 tbsp of oil in a large frying pan or skillet over medium-high heat for 1 minute. Add the garlic and fry for 30 seconds. Add the coriander, cinnamon, and cloves; fry for an additional 15 seconds. Stir in the coconut and cayenne pepper; continue frying and stirring until lightly toasted (about 2 minutes). Turn off the heat and stir in the salt, tamarind liquid, and molasses. Mix well.
Stuff the eggplants with the spicy coconut mixture and secure them by wrapping thread around them.
Heat the remaining 1 tbsp of oil in the same pan over medium-high heat. When it is hot, add the mustard seeds. Keep a pot lid handy, as the seeds may spatter and fly all over. When the seeds stop spattering, add the eggplants in one layer. Fry the eggplants, turning them often, for 3 or 4 minutes. Reduce the heat to medium or medium-low and cook them, covered, for 10 to 12 minutes or until they are soft and cooked through. Turn off the heat. Transfer them to a serving platter, pour the ginger-tamarind sauce over them, and serve immediately.</t>
  </si>
  <si>
    <t>{"dish_name": "Ginger Tamarind Eggplant", "preparation_steps": ["Place the tamarind in a nonmetallic bowl. Add 0.25 cup of boiling water and let it soak for 30 minutes. Mash the pulp and extract as much juice as possible. Pour all the liquid into a bowl and save the fibrous residue for making the sauce.", "Slit the eggplants lengthwise, leaving 0.75 inch of the stem end intact so that each eggplant remains in one piece.", "Measure out the spices and place them next to the stove in separate piles.", "Heat 2 tbsp of oil in a large frying pan or skillet over medium-high heat for 1 minute. Add the garlic and fry for 30 seconds.", "Add the coriander, cinnamon, and cloves; fry for an additional 15 seconds.", "Stir in the coconut and cayenne pepper; continue frying and stirring until lightly toasted (about 2 minutes).", "Turn off the heat and stir in the salt, tamarind liquid, and molasses. Mix well.", "Stuff the eggplants with the spicy coconut mixture and secure them by wrapping thread around them.", "Heat the remaining 1 tbsp of oil in the same pan over medium-high heat. When it is hot, add the mustard seeds. Keep a pot lid handy, as the seeds may spatter and fly all over.", "When the seeds stop spattering, add the eggplants in one layer. Fry the eggplants, turning them often, for 3 or 4 minutes.", "Reduce the heat to medium or medium-low and cook them, covered, for 10 to 12 minutes or until they are soft and cooked through.", "Turn off the heat. Transfer them to a serving platter, pour the ginger-tamarind sauce over them, and serve immediately."], "cooking_type": ["Fry", "Simmer"], "dish_type": ["Vegetarian Dishes"], "code": 1}</t>
  </si>
  <si>
    <t>E1191</t>
  </si>
  <si>
    <t>Gorgonzola, Mandarin and Walnut Salad</t>
  </si>
  <si>
    <t>Divide the field greens into four servings on chilled plates.
Sprinkle the walnuts, gorgonzola cheese, and the drained orange slices.
Add seasonings to taste.
Top with the dressing.
Garnish with the grape tomatoes.</t>
  </si>
  <si>
    <t>{"dish_name": "Gorgonzola, Mandarin and Walnut Salad", "preparation_steps": ["Divide the field greens into four servings on chilled plates.", "Sprinkle the walnuts, gorgonzola cheese, and the drained orange slices.", "Add seasonings to taste.", "Top with the dressing.", "Garnish with the grape tomatoes."], "cooking_type": ["Raw"], "dish_type": ["Salads"], "code": 1}</t>
  </si>
  <si>
    <t>E1193</t>
  </si>
  <si>
    <t>Halwaua-e-Aurd-e-Sujee</t>
  </si>
  <si>
    <t>['blend', 'boil', 'combine', 'cook', 'cover', 'cut', 'reduce', 'remove', 'uncover']</t>
  </si>
  <si>
    <t>Combine sugar and water in a saucepan and stir occasionally until dissolved, over medium heat.
Bring the mixture to a boil and let it boil briskly for 5 minutes without stirring.
Remove the saucepan from heat and set it aside.
In a deep heavy pan, heat ghee and add semolina.
Stir the semolina over medium heat for 5 minutes. The semolina should not change color.
Pour the hot syrup into the semolina, stirring constantly.
When the mixture is smoothly blended, reduce the heat and let it cook, uncovered, until the liquid is absorbed.
The mixture should be thick but still moist at this stage.
Stir in nuts, cardamom, and rosewater to taste.
Cover the rim of the pan with a cloth or 2 paper towels, put the lid on tightly, and let it cook on low heat for 5 minutes.
Turn off the heat and leave the pan undisturbed for 10 minutes.
Spread the halwa on a flat, lightly oiled platter and decorate it with nuts.
Serve the halwa warm or cold, cutting it into diamond shapes or squares.</t>
  </si>
  <si>
    <t>{"dish_name": "Halwaua-e-Aurd-e-Sujee", "preparation_steps": ["Combine sugar and water in a saucepan and stir occasionally until dissolved, over medium heat.", "Bring the mixture to a boil and let it boil briskly for 5 minutes without stirring.", "Remove the saucepan from heat and set it aside.", "In a deep heavy pan, heat ghee and add semolina.", "Stir the semolina over medium heat for 5 minutes. The semolina should not change color.", "Pour the hot syrup into the semolina, stirring constantly.", "When the mixture is smoothly blended, reduce the heat and let it cook, uncovered, until the liquid is absorbed.", "The mixture should be thick but still moist at this stage.", "Stir in nuts, cardamom, and rosewater to taste.", "Cover the rim of the pan with a cloth or 2 paper towels, put the lid on tightly, and let it cook on low heat for 5 minutes.", "Turn off the heat and leave the pan undisturbed for 10 minutes.", "Spread the halwa on a flat, lightly oiled platter and decorate it with nuts.", "Serve the halwa warm or cold, cutting it into diamond shapes or squares."], "cooking_type": ["Boil", "Simmer", "Stir_fry"], "dish_type": ["Snacks/Desserts"], "code": 1}</t>
  </si>
  <si>
    <t>E1206</t>
  </si>
  <si>
    <t>Maushawa (pulse and yoghurt soup)</t>
  </si>
  <si>
    <t>['blend', 'boil', 'chop', 'cook', 'cover', 'fry', 'heat', 'mix', 'simmer']</t>
  </si>
  <si>
    <t>In Afghanistan, this soup is served either as a starter or as a main meal. This is the original version of Maushawa, cooked with meat qorma. Another popular version is made using meatballs (Kofta). The meatballs are prepared as for the kofta in kofta chalau, but are smaller (about 0.5" or 1 cm in diameter). The sauce remains the same, except that the yogurt should be omitted. Afghans like to serve this soup hot, but seasoning can be adjusted according to taste.
Soak the chickpeas and red kidney beans in water overnight. Drain the yogurt for about an hour to make chaka.
Put the chickpeas, red kidney beans, mung beans (or green split peas), and rice in a large pan with 2 pt (946 ml) of water, including the water in which the pulses have been soaked. Bring to a boil, cover leaving the lid slightly ajar, turn the heat to low and simmer. Cook until the pulses are soft (the time this takes depends on the freshness of the pulses).
Meanwhile, cook the meat and sauce. Heat the vegetable oil in a pan and add the chopped onion. Fry over medium heat until soft and reddish-brown. Add the meat and fry again until brown. Add the tomatoes, stirring well and boil for a minute or so. Add the 0.25 pt (118 ml) water, salt, and red pepper. Stir well and bring back to a boil. Turn down the heat and simmer until the meat is tender and the sauce thickened.
When cooked, mix all the ingredients: the rice, chickpeas, red kidney beans, together with the juices in which they have cooked, the meat stew, the chaka, powdered dill, and salt to taste. Stir well and add extra water if you want to thin the soup. Continue stirring and simmer for another 5–10 minutes to allow the flavors to blend.
Serve the Maushawa hot in individual soup plates or cups.</t>
  </si>
  <si>
    <t>{"dish_name": "Maushawa (pulse and yoghurt soup)", "preparation_steps": ["Soak the chickpeas and red kidney beans in water overnight.", "Drain the yogurt for about an hour to make chaka.", "Put the chickpeas, red kidney beans, mung beans (or green split peas), and rice in a large pan with 2 pt (946 ml) of water, including the water in which the pulses have been soaked.", "Bring to a boil, cover leaving the lid slightly ajar, turn the heat to low and simmer.", "Cook until the pulses are soft (the time this takes depends on the freshness of the pulses).", "Meanwhile, cook the meat and sauce.", "Heat the vegetable oil in a pan and add the chopped onion.", "Fry over medium heat until soft and reddish-brown.", "Add the meat and fry again until brown.", "Add the tomatoes, stirring well and boil for a minute or so.", "Add the 0.25 pt (118 ml) water, salt, and red pepper.", "Stir well and bring back to a boil.", "Turn down the heat and simmer until the meat is tender and the sauce thickened.", "When cooked, mix all the ingredients: the rice, chickpeas, red kidney beans, together with the juices in which they have cooked, the meat stew, the chaka, powdered dill, and salt to taste.", "Stir well and add extra water if you want to thin the soup.", "Continue stirring and simmer for another 5–10 minutes to allow the flavors to blend.", "Serve the Maushawa hot in individual soup plates or cups."], "cooking_type": ["Simmer", "Boil", "Fry"], "dish_type": ["Soups"], "code": 1}</t>
  </si>
  <si>
    <t>E1210</t>
  </si>
  <si>
    <t>Nan-i-Afghani</t>
  </si>
  <si>
    <t>['bake', 'cover', 'mix', 'sprinkle']</t>
  </si>
  <si>
    <t>Mix 0.5 cup of warm water, yeast, and sugar together and let it proof for 10 minutes.
When froth appears, sprinkle 0.5 tsp flour on top and let it continue to proof for 5 minutes more.
The froth will rise quickly.
Put flour in a large mixing bowl and sprinkle salt over it.
Make a well in the middle of the flour and add oil and yeast mixture.
Stir this in and add small amounts of water until you have produced a soft, moist dough that can be handled.
Knead well for 5 minutes.
Put the dough ball back in the bowl, cover it with a towel, and let it rise for 1.5 hours.
Punch down the dough.
Divide the dough into 8 equal parts and roll each part into a ball.
Roll each ball into an oval shape (noni) 6 to 7 inches long and 0.5 inch thick.
Draw tines of a fork in 3 lines along the length of each noni for a decorative design.
Paint each noni with an egg mixture and sprinkle 0.5 tsp black cumin seeds over all.
Put the noni on an ungreased cookie sheet and bake it in a preheated 350°F (177°C) oven for 20 to 25 minutes.
The top of the noni will turn brown and glisten.</t>
  </si>
  <si>
    <t>{"dish_name": "Nan-i-Afghani", "preparation_steps": ["Mix 0.5 cup of warm water, yeast, and sugar together and let it proof for 10 minutes.", "When froth appears, sprinkle 0.5 tsp flour on top and let it continue to proof for 5 minutes more.", "Put flour in a large mixing bowl and sprinkle salt over it.", "Make a well in the middle of the flour and add oil and yeast mixture.", "Stir this in and add small amounts of water until you have produced a soft, moist dough that can be handled.", "Knead well for 5 minutes.", "Put the dough ball back in the bowl, cover it with a towel, and let it rise for 1.5 hours.", "Punch down the dough.", "Divide the dough into 8 equal parts and roll each part into a ball.", "Roll each ball into an oval shape (noni) 6 to 7 inches long and 0.5 inch thick.", "Draw tines of a fork in 3 lines along the length of each noni for a decorative design.", "Paint each noni with an egg mixture and sprinkle 0.5 tsp black cumin seeds over all.", "Put the noni on an ungreased cookie sheet and bake it in a preheated 350°F (177°C) oven for 20 to 25 minutes."], "cooking_type": ["Oven"], "dish_type": ["Snacks/Desserts"], "code": 1}</t>
  </si>
  <si>
    <t>E1211</t>
  </si>
  <si>
    <t>Noni Afghani I</t>
  </si>
  <si>
    <t>Mix 0.5 cup of warm water, yeast, and sugar together and let it proof for 10 minutes.
When froth appears, sprinkle 0.5 tsp flour on top and let it continue to proof for 5 minutes more.
The froth will rise quickly.
Put flour in a large mixing bowl and sprinkle salt over it.
Make a well in the middle of the flour and add oil and the yeast mixture.
Stir this in and add small amounts of water until you have produced a soft, moist dough that can be handled.
Knead well for 5 minutes.
Put the dough ball back in the bowl, cover it with a towel, and let it rise for 1.5 hours.
Punch down the dough.
Divide the dough into 8 equal parts and roll each part into a ball.
Roll each ball into an oval shape 6 to 7 inches long and 0.5 inch thick.
Draw tines of a fork in 3 lines along the length of each noni for a decorative design.
Paint each noni with the egg mixture and sprinkle 0.5 tsp black cumin seeds over all (this is the traditional seed to use, but caraway seeds may be substituted if black cumin seed is unobtainable).
Put the noni on an ungreased cookie sheet and bake in a preheated 350°F (177°C) oven for 20 to 25 minutes. The top will glisten and turn brown.</t>
  </si>
  <si>
    <t>{"dish_name": "Noni Afghani I", "preparation_steps": ["Mix 0.5 cup of warm water, yeast, and sugar together and let it proof for 10 minutes.", "When froth appears, sprinkle 0.5 tsp flour on top and let it continue to proof for 5 minutes more.", "Put flour in a large mixing bowl and sprinkle salt over it.", "Make a well in the middle of the flour and add oil and the yeast mixture.", "Stir this in and add small amounts of water until you have produced a soft, moist dough that can be handled.", "Knead well for 5 minutes.", "Put the dough ball back in the bowl, cover it with a towel, and let it rise for 1.5 hours.", "Punch down the dough.", "Divide the dough into 8 equal parts and roll each part into a ball.", "Roll each ball into an oval shape 6 to 7 inches long and 0.5 inch thick.", "Draw tines of a fork in 3 lines along the length of each noni for a decorative design.", "Paint each noni with the egg mixture and sprinkle 0.5 tsp black cumin seeds over all.", "Put the noni on an ungreased cookie sheet and bake in a preheated 350°F (177°C) oven for 20 to 25 minutes."], "cooking_type": ["Oven"], "dish_type": ["Snacks/Desserts"], "code": 1}</t>
  </si>
  <si>
    <t>E1216</t>
  </si>
  <si>
    <t>Samboosak</t>
  </si>
  <si>
    <t>['chop', 'cook', 'cut', 'mix', 'sprinkle']</t>
  </si>
  <si>
    <t>In a pan, sauté the onions and leek in the oil until they become transparent.
Add the meat to the pan, sprinkle with salt and pepper, and cook until it is fully cooked, breaking up any lumps.
Add the cumin and the chopped egg whites to the mixture and mix well.
Cut each spring roll skin into 3 strips of equal width. If the dough is not perfectly square, use the slightly larger dimension for the length of the strip.
Place 3 to 4 strips on your work surface.
Take a rounded teaspoon of the meat mixture and place it towards the bottom right-hand corner of each strip.
Fold that corner diagonally over to the top left-hand corner, forming a triangle.
Make sure that the side of the strip lines up perfectly with the folded portion as you fold.
Continue folding the bottom corners in a diagonal pattern, similar to folding a flag.
Seal the final flap with a bit of the flour paste.
Deep-fry the triangles and drain them on absorbent paper.</t>
  </si>
  <si>
    <t>{"dish_name": "Samboosak", "preparation_steps": ["In a pan, sauté the onions and leek in the oil until they become transparent.", "Add the meat to the pan, sprinkle with salt and pepper, and cook until it is fully cooked, breaking up any lumps.", "Add the cumin and the chopped egg whites to the mixture and mix well.", "Cut each spring roll skin into 3 strips of equal width.", "If the dough is not perfectly square, use the slightly larger dimension for the length of the strip.", "Place 3 to 4 strips on your work surface.", "Take a rounded teaspoon of the meat mixture and place it towards the bottom right-hand corner of each strip.", "Fold that corner diagonally over to the top left-hand corner, forming a triangle.", "Make sure that the side of the strip lines up perfectly with the folded portion as you fold.", "Continue folding the bottom corners in a diagonal pattern, similar to folding a flag.", "Seal the final flap with a bit of the flour paste.", "Deep-fry the triangles and drain them on absorbent paper."], "cooking_type": ["Stir_fry", "Fry"], "dish_type": ["Snacks/Desserts"], "code": 1}</t>
  </si>
  <si>
    <t>E1222</t>
  </si>
  <si>
    <t>Bangladesh Kurma or Korma</t>
  </si>
  <si>
    <t>Bangladesh</t>
  </si>
  <si>
    <t>['cook', 'cut', 'heat', 'mix', 'remove', 'simmer']</t>
  </si>
  <si>
    <t>Heat the ghee and mix the saffron powder or coloring with milk.
Heat the oil and quickly 'seal' the chicken cubes by turning frequently for 2 minutes, then add the yellow milk and stir-fry for 2 minutes.
Add the garlic and stir-fry for 1 minute, then add onion and stir-fry for 3 minutes enough to remove the moisture content.
Now add the garam masala and stir-fry for 2 more minutes.
Your total frying time is around 10 minutes, and the chicken is half cooked.
Add the yogurt, cream, and ground almonds and when it starts to simmer turn the heat down and stir-fry for 10 minutes more to ensure it does not stick, adding milk or water as necessary.
Place saffron strands in a little warm water and extract as much color as you can by gently mashing with a teaspoon.
Check that the chicken is cooked right through by cutting a large piece across.
Simmer on if required.
Just prior to serving add the saffron and salt to taste.
Garnish with the coriander and almonds, and serve immediately.</t>
  </si>
  <si>
    <t>{"dish_name": "Bangladesh Kurma or Korma", "preparation_steps": ["Heat the ghee and mix the saffron powder or coloring with milk.", "Heat the oil and quickly 'seal' the chicken cubes by turning frequently for 2 minutes, then add the yellow milk and stir-fry for 2 minutes.", "Add the garlic and stir-fry for 1 minute, then add onion and stir-fry for 3 minutes enough to remove the moisture content.", "Now add the garam masala and stir-fry for 2 more minutes.", "Your total frying time is around 10 minutes, and the chicken is half cooked.", "Add the yogurt, cream, and ground almonds and when it starts to simmer turn the heat down and stir-fry for 10 minutes more to ensure it does not stick, adding milk or water as necessary.", "Place saffron strands in a little warm water and extract as much color as you can by gently mashing with a teaspoon.", "Check that the chicken is cooked right through by cutting a large piece across. Simmer on if required.", "Just prior to serving add the saffron and salt to taste.", "Garnish with the coriander and almonds, and serve immediately."], "cooking_type": ["Stir_fry", "Simmer"], "dish_type": ["Meat Dishes"], "code": 1}</t>
  </si>
  <si>
    <t>E1225</t>
  </si>
  <si>
    <t>Beguni/Brinjal Fritters</t>
  </si>
  <si>
    <t>Combine all the ingredients to form a paste.
Heat the oil in a pan.
Take a handful of the paste and carefully place it on the brinjal, then put it into the hot oil.
Fry the brinjal until golden brown, then remove and place on a plate.
Serve with tomato ketchup, green chutney, red chutney, or any dip.</t>
  </si>
  <si>
    <t>{"dish_name": "Beguni/Brinjal Fritters", "preparation_steps": ["Combine all the ingredients to form a paste.", "Heat the oil in a pan.", "Take a handful of the paste and carefully place it on the brinjal, then put it into the hot oil.", "Fry the brinjal until golden brown, then remove and place on a plate.", "Serve with tomato ketchup, green chutney, red chutney, or any dip."], "cooking_type": ["Fry"], "dish_type": ["Snacks/Desserts"], "code": 1}</t>
  </si>
  <si>
    <t>E1227</t>
  </si>
  <si>
    <t>Borta</t>
  </si>
  <si>
    <t>['boil', 'chop', 'mix', 'remove']</t>
  </si>
  <si>
    <t>Any of the following vegetables can be used for this: sim, eggplant, sweet pumpkin, borboti, korola, green papaya, okra, green banana, potato, etc.
Remove the skin if needed.
Boil and mash or chop the vegetables in a food processor.
Mix with chopped onion, green chili, fresh coriander or mint leaves, and salt.
Add mustard oil (should have a strong smell and taste) according to taste and serve with boiled rice.</t>
  </si>
  <si>
    <t>{"dish_name": "Borta", "preparation_steps": ["Any of the following vegetables can be used for this: sim, eggplant, sweet pumpkin, borboti, korola, green papaya, okra, green banana, potato, etc.", "Remove the skin if needed.", "Boil and mash or chop the vegetables in a food processor.", "Mix with chopped onion, green chili, fresh coriander or mint leaves, and salt.", "Add mustard oil (should have a strong smell and taste) according to taste and serve with boiled rice."], "cooking_type": ["Boil"], "dish_type": ["Vegetarian Dishes"], "code": 1}</t>
  </si>
  <si>
    <t>E1229</t>
  </si>
  <si>
    <t>Carrot Soup</t>
  </si>
  <si>
    <t>In a large cooking pot, bring water to a boil.
Add carrots, potatoes, celery, and onion; return to a boil.
Reduce heat, cover, and simmer for about 30 minutes, or until carrots are tender.
Remove soup from heat, and let cool for about 5 minutes.
Puree the soup in a blender or food processor in batches until smooth.
Return the pureed soup back to the pot.
Add soy sauce, cumin, cayenne pepper, chili powder, garlic powder, and curry powder; stir well.
Add whole milk, stirring constantly.
Stir in potato flakes.
Bring to a boil.
Reduce heat, and simmer for 5 minutes, stirring occasionally.
Adjust seasonings to taste.
Serve hot.</t>
  </si>
  <si>
    <t>{"dish_name": "Carrot Soup", "preparation_steps": ["In a large cooking pot, bring water to a boil.", "Add carrots, potatoes, celery, and onion; return to a boil.", "Reduce heat, cover, and simmer for about 30 minutes, or until carrots are tender.", "Remove soup from heat, and let cool for about 5 minutes.", "Puree the soup in a blender or food processor in batches until smooth.", "Return the pureed soup back to the pot.", "Add soy sauce, cumin, cayenne pepper, chili powder, garlic powder, and curry powder; stir well.", "Add whole milk, stirring constantly.", "Stir in potato flakes.", "Bring to a boil.", "Reduce heat, and simmer for 5 minutes, stirring occasionally.", "Adjust seasonings to taste.", "Serve hot."], "cooking_type": ["Boil", "Simmer"], "dish_type": ["Soups"], "code": 1}</t>
  </si>
  <si>
    <t>E1231</t>
  </si>
  <si>
    <t>Cherry Chutney</t>
  </si>
  <si>
    <t>In a pan, bring vinegar and water to a boil. Add ginger, garlic, and red chili to the mixture.
Once the mixture starts boiling, add the cherries along with salt and sugar.
Cook the cherries on low-to-moderate heat until they absorb all the vinegar and are fully cooked. Transfer the fruit-based chutney to a large bowl.
Serve the chutney as a dip or as an accompaniment to any meal.</t>
  </si>
  <si>
    <t>{"dish_name": "Cherry Chutney", "preparation_steps": ["In a pan, bring vinegar and water to a boil.", "Add ginger, garlic, and red chili to the mixture.", "Once the mixture starts boiling, add the cherries along with salt and sugar.", "Cook the cherries on low-to-moderate heat until they absorb all the vinegar and are fully cooked.", "Transfer the fruit-based chutney to a large bowl.", "Serve the chutney as a dip or as an accompaniment to any meal."], "cooking_type": ["Boil", "Simmer"], "dish_type": ["Condiments / Seasonings / Sauces"], "code": 1}</t>
  </si>
  <si>
    <t>E1234</t>
  </si>
  <si>
    <t>Chicken Pakora</t>
  </si>
  <si>
    <t>['cut', 'marinate', 'mix']</t>
  </si>
  <si>
    <t>To make a fine flour paste, mix water, flour, mustard, salt, all the spices, and beaten egg.
Cut the chicken into bite-sized pieces.
Mix the chicken pieces with the flour paste and marinate for 15 minutes.
Deep fry the chicken pieces in heated oil until they turn golden in color.
Sprinkle rock salt on top before serving.</t>
  </si>
  <si>
    <t>{"dish_name": "Chicken Pakora", "preparation_steps": ["To make a fine flour paste, mix water, flour, mustard, salt, all the spices, and beaten egg.", "Cut the chicken into bite-sized pieces.", "Mix the chicken pieces with the flour paste and marinate for 15 minutes.", "Deep fry the chicken pieces in heated oil until they turn golden in color.", "Sprinkle rock salt on top before serving."], "cooking_type": ["Fry"], "dish_type": ["Snacks/Desserts"], "code": 1}</t>
  </si>
  <si>
    <t>E1242</t>
  </si>
  <si>
    <t>Garlic Chicken Garden Salad</t>
  </si>
  <si>
    <t>Mix the chicken with garlic and herbs.
Marinate the chicken and let it sit for 0.5 hour before placing it in the oven at 350°F (177°C).
Bake the chicken until it is tender.
Cut the chicken into thin strips.
Take a flat bowl.
In the bowl, mix together lettuce, green chilies, salad dressing, chickpeas, cherry tomatoes, sliced cucumbers, and black pepper to create the first layer.
Now, place the chicken strips in the center of the bowl.
Pour the extra marinade juice from the baking tray on top of the chicken pieces.
Sprinkle some cheese, onion slices, fried noodles, and croutons over the chicken.
Serve with garlic bread.</t>
  </si>
  <si>
    <t>{"dish_name": "Garlic Chicken Garden Salad", "preparation_steps": ["Mix the chicken with garlic and herbs.", "Marinate the chicken and let it sit for 0.5 hour before placing it in the oven at 350°F (177°C).", "Bake the chicken until it is tender.", "Cut the chicken into thin strips.", "Take a flat bowl.", "In the bowl, mix together lettuce, green chilies, salad dressing, chickpeas, cherry tomatoes, sliced cucumbers, and black pepper to create the first layer.", "Now, place the chicken strips in the center of the bowl.", "Pour the extra marinade juice from the baking tray on top of the chicken pieces.", "Sprinkle some cheese, onion slices, fried noodles, and croutons over the chicken.", "Serve with garlic bread."], "cooking_type": ["Oven"], "dish_type": ["Salads"], "code": 1}</t>
  </si>
  <si>
    <t>E1244</t>
  </si>
  <si>
    <t>Kanchkolar Dom</t>
  </si>
  <si>
    <t>['boil', 'cook', 'cut', 'fry', 'peel']</t>
  </si>
  <si>
    <t>Peel the banana and cut it into pieces that are 0.5 inches thick.
In a saucepan, add two cups of water, 0.5 tsp of salt, and 0.5 tsp of turmeric.
Add the banana and boil for three minutes.
Drain the water and fry the banana slices in 2 tsp of oil until both sides are brown.
Peel and cube the potatoes.
Boil the potatoes in salt water and then drain them.
In a frying pan, heat 2 tsp of oil.
Add cumin seeds.
Then add ground onion, green chilli, turmeric, cinnamon, cardamom, and 0.5 cup of water.
Stir and fry until the oil separates from the spices.
Add the potatoes and fry for 2 minutes.
Add the banana, salt, sugar, lemon juice, and 0.5 cup of water.
Cover and cook over low heat for 5 minutes.
Serve hot with rice or chapati.</t>
  </si>
  <si>
    <t>{"dish_name": "Kanchkolar Dom", "preparation_steps": ["Peel the banana and cut it into pieces that are 0.5 inches thick.", "In a saucepan, add two cups of water, 0.5 tsp of salt, and 0.5 tsp of turmeric.", "Add the banana and boil for three minutes.", "Drain the water and fry the banana slices in 2 tsp of oil until both sides are brown.", "Peel and cube the potatoes.", "Boil the potatoes in salt water and then drain them.", "In a frying pan, heat 2 tsp of oil.", "Add cumin seeds.", "Then add ground onion, green chilli, turmeric, cinnamon, cardamom, and 0.5 cup of water.", "Stir and fry until the oil separates from the spices.", "Add the potatoes and fry for 2 minutes.", "Add the banana, salt, sugar, lemon juice, and 0.5 cup of water.", "Cover and cook over low heat for 5 minutes.", "Serve hot with rice or chapati."], "cooking_type": ["Boil", "Fry", "Simmer"], "dish_type": ["Vegetarian Dishes"], "code": 1}</t>
  </si>
  <si>
    <t>E1245</t>
  </si>
  <si>
    <t>Khatta Begun</t>
  </si>
  <si>
    <t>['cook', 'cover', 'heat', 'refrigerate']</t>
  </si>
  <si>
    <t>Choose a pan that can accommodate 2 or 3 layers of eggplants.
Refrigerate for a few hours before serving.
This dish can be prepared in advance.
Heat the remaining oil in the pan.
Add panchforan, bay leaf, and the remaining spices (excluding sugar and tamarind).
Pour in 0.5 cup of water and stir until the oil separates.
Place the eggplant slices in the pan and add 2 cups of water, tamarind, and sugar.
Cover the pan and cook for approximately one hour.
Remove from heat when the gravy thickens and separates.</t>
  </si>
  <si>
    <t>{"dish_name": "Khatta Begun", "preparation_steps": ["Choose a pan that can accommodate 2 or 3 layers of eggplants.", "Refrigerate for a few hours before serving.", "This dish can be prepared in advance.", "Heat the remaining oil in the pan.", "Add panchforan, bay leaf, and the remaining spices (excluding sugar and tamarind).", "Pour in 0.5 cup of water and stir until the oil separates.", "Place the eggplant slices in the pan and add 2 cups of water, tamarind, and sugar.", "Cover the pan and cook for approximately one hour.", "Remove from heat when the gravy thickens and separates."], "cooking_type": ["Simmer", "Fry"], "dish_type": ["Vegetarian Dishes"], "code": 1}</t>
  </si>
  <si>
    <t>E1247</t>
  </si>
  <si>
    <t>Masoor Daal</t>
  </si>
  <si>
    <t>Wash and boil the lentils in 2.5 cups of water. Mash the lentils when completely cooked.
Heat 3 tbsp of oil. Roast cumin seeds until they turn red.
Add the sliced onions and fry until they become golden brown.
Pour the mashed lentils into the wok and add turmeric powder, salt, and green chili.
Let the lentils simmer for at least 10 to 15 minutes.
The longer you simmer, the better it will taste.</t>
  </si>
  <si>
    <t>{"dish_name": "Masoor Daal", "preparation_steps": ["Wash and boil the lentils in 2.5 cups of water.", "Mash the lentils when completely cooked.", "Heat 3 tbsp of oil.", "Roast cumin seeds until they turn red.", "Add the sliced onions and fry until they become golden brown.", "Pour the mashed lentils into the wok and add turmeric powder, salt, and green chili.", "Let the lentils simmer for at least 10 to 15 minutes. The longer you simmer, the better it will taste."], "cooking_type": ["Boil", "Simmer", "Fry"], "dish_type": ["Vegetarian Dishes"], "code": 1}</t>
  </si>
  <si>
    <t>E1248</t>
  </si>
  <si>
    <t>Misti Doi</t>
  </si>
  <si>
    <t>Mix all the ingredients together without boiling or cooling the milk.
Place the mixture in the oven at a very low temperature for 6 hours.
Through trial and error, determine the correct temperature setting for your oven to achieve the perfect doi. If it doesn't set, increase the temperature slightly.
To ensure firmness, if the doi doesn't set properly, place it on a cloth, such as a gamcha, and hang it over a sink to drain for 6 hours.
Your gamcha bandha doi is now ready to be enjoyed. It will have a nice and firm texture.</t>
  </si>
  <si>
    <t>{"dish_name": "Misti Doi", "preparation_steps": ["Mix all the ingredients together without boiling or cooling the milk.", "Place the mixture in the oven at a very low temperature for 6 hours.", "Through trial and error, determine the correct temperature setting for your oven to achieve the perfect doi.", "If it doesn't set, increase the temperature slightly.", "To ensure firmness, if the doi doesn't set properly, place it on a cloth, such as a gamcha, and hang it over a sink to drain for 6 hours.", "Your gamcha bandha doi is now ready to be enjoyed. It will have a nice and firm texture."], "cooking_type": ["Oven"], "dish_type": ["Snacks/Desserts"], "code": 1}</t>
  </si>
  <si>
    <t>E1250</t>
  </si>
  <si>
    <t>Mushroom Olive Shrimp Melts</t>
  </si>
  <si>
    <t>Cut mushrooms, shrimps, and black olives.
Heat butter in a frying pan and add onions.
Fry for a minute and then add black pepper, shrimp, and mushrooms.
You may add crushed dried red chilies.
Cook until the mushrooms are tender.
Remove the topping mix from the pan, discarding any excess liquid.</t>
  </si>
  <si>
    <t>{"dish_name": "Mushroom Olive Shrimp Melts", "preparation_steps": ["Cut mushrooms, shrimps, and black olives.", "Heat butter in a frying pan and add onions.", "Fry for a minute and then add black pepper, shrimp, and mushrooms.", "You may add crushed dried red chilies.", "Cook until the mushrooms are tender.", "Remove the topping mix from the pan, discarding any excess liquid."], "cooking_type": ["Fry"], "dish_type": ["Seafood Dishes"], "code": 1}</t>
  </si>
  <si>
    <t>E1254</t>
  </si>
  <si>
    <t>Raj Doi</t>
  </si>
  <si>
    <t>Place all the fruit in a large serving bowl and add the lemon juice.
Gently toss the fruit to avoid breaking it up.
Combine the remaining ingredients and sprinkle them over the fruit.
Toss the fruit gently once more, then chill it thoroughly and serve.</t>
  </si>
  <si>
    <t>{"dish_name": "Raj Doi", "preparation_steps": ["Place all the fruit in a large serving bowl and add the lemon juice.", "Gently toss the fruit to avoid breaking it up.", "Combine the remaining ingredients and sprinkle them over the fruit.", "Toss the fruit gently once more, then chill it thoroughly and serve."], "cooking_type": ["Raw", "Others"], "dish_type": ["Snacks/Desserts"], "code": 1}</t>
  </si>
  <si>
    <t>E1255</t>
  </si>
  <si>
    <t>Reshmi Kabab</t>
  </si>
  <si>
    <t>['cook', 'mince', 'mix', 'shape']</t>
  </si>
  <si>
    <t>Mince the chicken.
Grind all the ingredients together, except for the eggs and salt.
Mix in the eggs and salt.
Shape the mixture into sausages, then place them on skewers and cook them over a charcoal fire or in a rotisserie until tender.
Garnish with onions and lemon.</t>
  </si>
  <si>
    <t>{"dish_name": "Reshmi Kabab", "preparation_steps": ["Mince the chicken.", "Grind all the ingredients together, except for the eggs and salt.", "Mix in the eggs and salt.", "Shape the mixture into sausages, then place them on skewers.", "Cook them over a charcoal fire or in a rotisserie until tender.", "Garnish with onions and lemon."], "cooking_type": ["Grill"], "dish_type": ["Meat Dishes"], "code": 1}</t>
  </si>
  <si>
    <t>E1256</t>
  </si>
  <si>
    <t>Rice Pudding II</t>
  </si>
  <si>
    <t>Wash the rice for 3 or 4 cycles until the water is nearly clear. It is very important to thoroughly wash basmati rice in order to achieve a light and fluffy texture, otherwise it will turn out mushy.
Place the uncooked rice and saffron in a 3 qt (2.84 liter) saucepan, and add water.
Bring the mixture to a boil.
Reduce the heat and simmer for 25 to 30 minutes.
Add the milk and cook for 1 hour, stirring occasionally.
Once the mixture reaches a pudding-like consistency, add the sugar and cream.
Continue cooking for another 0.5 hour.
To serve, add rose water and pistachios.</t>
  </si>
  <si>
    <t>{"dish_name": "Rice Pudding II", "preparation_steps": ["Wash the rice for 3 or 4 cycles until the water is nearly clear.", "Place the uncooked rice and saffron in a 3 qt (2.84 liter) saucepan, and add water.", "Bring the mixture to a boil.", "Reduce the heat and simmer for 25 to 30 minutes.", "Add the milk and cook for 1 hour, stirring occasionally.", "Once the mixture reaches a pudding-like consistency, add the sugar and cream.", "Continue cooking for another 0.5 hour.", "To serve, add rose water and pistachios."], "cooking_type": ["Boil", "Simmer"], "dish_type": ["Snacks/Desserts"], "code": 1}</t>
  </si>
  <si>
    <t>E1257</t>
  </si>
  <si>
    <t>Saak-er Ghanto</t>
  </si>
  <si>
    <t>['chop', 'cook', 'fry', 'heat', 'mix']</t>
  </si>
  <si>
    <t>Heat the oil in a saucepan and add the red chili and panchforan.
Once the seeds turn brown, add the potato and radish.
Stir-fry for 2 minutes.
Add the pumpkin and eggplants and stir-fry for an additional 2 minutes.
Include the chopped spinach and stir-fry the entire mixture for 2–3 minutes.
Add turmeric powder, half cup of water, salt, sugar, and mustard paste/powder.
Cover and cook on medium to low heat until the potato and radish are cooked.
Mix in the deep-fried boris.
Serve at room temperature.</t>
  </si>
  <si>
    <t>{"dish_name": "Saak-er Ghanto", "preparation_steps": ["Heat the oil in a saucepan and add the red chili and panchforan.", "Once the seeds turn brown, add the potato and radish.", "Stir-fry for 2 minutes.", "Add the pumpkin and eggplants and stir-fry for an additional 2 minutes.", "Include the chopped spinach and stir-fry the entire mixture for 2–3 minutes.", "Add turmeric powder, half cup of water, salt, sugar, and mustard paste/powder.", "Cover and cook on medium to low heat until the potato and radish are cooked.", "Mix in the deep-fried boris.", "Serve at room temperature."], "cooking_type": ["Stir_fry", "Simmer"], "dish_type": ["Vegetarian Dishes"], "code": 1}</t>
  </si>
  <si>
    <t>E1260</t>
  </si>
  <si>
    <t>Shukto</t>
  </si>
  <si>
    <t>['blend', 'cook', 'cover', 'cut', 'fry', 'roast']</t>
  </si>
  <si>
    <t>Soak 1 tbsp of mustard seeds and 1 tbsp of poppy seeds in warm water.
Cut the plantain, radish, potato, and eggplant lengthwise (about 2 inches long).
Heat 0.25 cup of oil in a wok.
Fry the eggplant pieces and set them aside.
Fry the bittergourd slices and set them aside.
In the remaining oil, roast 0.5 tsp each of fenugreek seeds and mustard seeds.
When the mustard seeds start to pop, add the plantain, radish, and potato to the wok and stir fry over medium heat.
While stirring the vegetables, blend the soaked mustard seeds, poppy seeds, and a 1-inch long piece of fresh ginger root in a blender until smooth.
After stir frying the vegetables for about 5 to 7 minutes, add the blended mixture to the vegetables and stir constantly for about 2 minutes.
Add salt.
Also, add the fried bittergourd slices and eggplant pieces.
Now, add 0.5 cup of hot water to the "shukto" and cover the wok for about 5 minutes, stirring occasionally to check if the vegetables are cooked.
When all the vegetables are cooked, pour about 1 tsp of either butter or ghee on top.
Serve with rice.</t>
  </si>
  <si>
    <t>{"dish_name": "Shukto", "preparation_steps": ["Soak 1 tbsp of mustard seeds and 1 tbsp of poppy seeds in warm water.", "Cut the plantain, radish, potato, and eggplant lengthwise (about 2 inches long).", "Heat 0.25 cup of oil in a wok.", "Fry the eggplant pieces and set them aside.", "Fry the bittergourd slices and set them aside.", "In the remaining oil, roast 0.5 tsp each of fenugreek seeds and mustard seeds.", "When the mustard seeds start to pop, add the plantain, radish, and potato to the wok and stir fry over medium heat.", "While stirring the vegetables, blend the soaked mustard seeds, poppy seeds, and a 1-inch long piece of fresh ginger root in a blender until smooth.", "After stir frying the vegetables for about 5 to 7 minutes, add the blended mixture to the vegetables and stir constantly for about 2 minutes.", "Add salt.", "Also, add the fried bittergourd slices and eggplant pieces.", "Now, add 0.5 cup of hot water to the 'shukto' and cover the wok for about 5 minutes, stirring occasionally to check if the vegetables are cooked.", "When all the vegetables are cooked, pour about 1 tsp of either butter or ghee on top.", "Serve with rice."], "cooking_type": ["Fry", "Stir_fry", "Simmer"], "dish_type": ["Vegetarian Dishes"], "code": 1}</t>
  </si>
  <si>
    <t>E1261</t>
  </si>
  <si>
    <t>Sobji Bhaji</t>
  </si>
  <si>
    <t>['chop', 'cook', 'cut', 'peel']</t>
  </si>
  <si>
    <t>Any of the following vegetables can be used for this: cauliflower, cabbage, sim, lauo, sweet pumpkin, chichinga, jhinga, korola, green papaya, radish, potato, etc.
Wash the vegetables and, if necessary, peel or scrape them.
Shred or cut the vegetables into small cubes or thin slices (3 cups).
In a hot frying pan, sauté 1 tsp of chopped onion in oil.
When the onion is soft, add garlic and cook for another minute.
Add the vegetables (add firmer vegetables first and partially cook before adding softer vegetables), turmeric, and salt.
Stir well, add panchforan, cover, and cook over moderate heat for three minutes, then over low heat until soft.
Stir occasionally and add a little bit of liquid if needed.
Season with ground black pepper or chopped coriander leaves.
Serve hot.</t>
  </si>
  <si>
    <t>{"dish_name": "Sobji Bhaji", "preparation_steps": ["Any of the following vegetables can be used for this: cauliflower, cabbage, sim, lauo, sweet pumpkin, chichinga, jhinga, korola, green papaya, radish, potato, etc.", "Wash the vegetables and, if necessary, peel or scrape them.", "Shred or cut the vegetables into small cubes or thin slices (3 cups).", "In a hot frying pan, sauté 1 tsp of chopped onion in oil.", "When the onion is soft, add garlic and cook for another minute.", "Add the vegetables (add firmer vegetables first and partially cook before adding softer vegetables), turmeric, and salt.", "Stir well, add panchforan, cover, and cook over moderate heat for three minutes, then over low heat until soft.", "Stir occasionally and add a little bit of liquid if needed.", "Season with ground black pepper or chopped coriander leaves.", "Serve hot."], "cooking_type": ["Stir_fry", "Simmer"], "dish_type": ["Vegetarian Dishes"], "code": 1}</t>
  </si>
  <si>
    <t>E1265</t>
  </si>
  <si>
    <t>Bhutani Meatballs</t>
  </si>
  <si>
    <t>Bhutan</t>
  </si>
  <si>
    <t>['brown', 'combine', 'cook', 'cut', 'reduce', 'simmer']</t>
  </si>
  <si>
    <t>1. Combine pork, shrimp, water chestnuts, ginger, green onion, 1 tbsp soy sauce, wine, salt, 0.5 tsp sugar, 1 tbsp cornstarch, and egg.
2. Form twelve meatballs.
3. Heat oil in a wok.
4. Add the meatballs and cook for 6–8 minutes, until browned, stirring occasionally.
5. Transfer the meatballs to a 5 qt (4.73 liter) saucepan and discard the drippings.
6. Add chicken broth, 2 tbsp soy sauce, and 0.5 tsp sugar.
7. Bring to a boil.
8. Reduce the heat to low, cover, and simmer for 30 minutes.
9. Meanwhile, core the cabbage and cut the base of the leaves into 2" squares.
10. Cut the leafy tops in half.
11. Place the cabbage over the meatballs, cover, and simmer for 10 minutes more. Transfer the meatballs and cabbage to a serving platter.
12. Blend 2 tbsp cornstarch and 3 tbsp water, and stir into the pan juices. Cook until slightly thickened.
13. Add sesame oil and serve over the meatballs.</t>
  </si>
  <si>
    <t>{"dish_name": "Bhutani Meatballs", "preparation_steps": ["Combine pork, shrimp, water chestnuts, ginger, green onion, 1 tbsp soy sauce, wine, salt, 0.5 tsp sugar, 1 tbsp cornstarch, and egg.", "Form twelve meatballs.", "Heat oil in a wok.", "Add the meatballs and cook for 6–8 minutes, until browned, stirring occasionally.", "Transfer the meatballs to a 5 qt (4.73 liter) saucepan and discard the drippings.", "Add chicken broth, 2 tbsp soy sauce, and 0.5 tsp sugar.", "Bring to a boil.", "Reduce the heat to low, cover, and simmer for 30 minutes.", "Meanwhile, core the cabbage and cut the base of the leaves into 2\" squares.", "Cut the leafy tops in half.", "Place the cabbage over the meatballs, cover, and simmer for 10 minutes more. Transfer the meatballs and cabbage to a serving platter.", "Blend 2 tbsp cornstarch and 3 tbsp water, and stir into the pan juices. Cook until slightly thickened.", "Add sesame oil and serve over the meatballs."], "cooking_type": ["Fry", "Simmer", "Boil"], "dish_type": ["Meat Dishes"], "code": 1}</t>
  </si>
  <si>
    <t>E981</t>
  </si>
  <si>
    <t>Duk Guk</t>
  </si>
  <si>
    <t>Korea, Democratic People's Republic of</t>
  </si>
  <si>
    <t>Bring the broth to a boil.
Add dashida and rice cakes.
Boil until the rice cakes are tender, approximately five minutes.
Add green onion and cook for one minute. Remove from heat.
Beat the eggs and cook them in a thin sheet. Cut into thin strips that are about two inches long.
Cut the beef into two-inch-long strips and brown them.
Boil the dumplings until tender.
For each bowl of soup: spoon the soup into a bowl and add desired toppings.</t>
  </si>
  <si>
    <t>{"dish_name": "Duk Guk", "preparation_steps": ["Bring the broth to a boil.", "Add dashida and rice cakes.", "Boil until the rice cakes are tender, approximately five minutes.", "Add green onion and cook for one minute.", "Remove from heat.", "Beat the eggs and cook them in a thin sheet.", "Cut into thin strips that are about two inches long.", "Cut the beef into two-inch-long strips and brown them.", "Boil the dumplings until tender.", "For each bowl of soup: spoon the soup into a bowl and add desired toppings."], "cooking_type": ["Boil", "Fry"], "dish_type": ["Soups"], "code": 1}</t>
  </si>
  <si>
    <t>E987</t>
  </si>
  <si>
    <t>Assorted Vegetables</t>
  </si>
  <si>
    <t>['arrange', 'boil', 'cook', 'cover', 'cut', 'fry', 'mix', 'sprinkle']</t>
  </si>
  <si>
    <t>Wash the spinach thoroughly and cook it in boiling salted water until wilted.
Blanch the cooked spinach in cold water.
Drain the spinach and squeeze out any excess water.
Cut the spinach into 1.5 inch lengths.
Add the seasonings to the spinach and mix well.
Place the daikon and carrot in a bowl and sprinkle them with 0.25 tsp of salt.
Let the daikon and carrot stand for 10 minutes, then lightly squeeze out any water.
Add the seasonings to the daikon and carrot and mix well.
Discard the roots of the soybean sprouts.
Wash the sprouts and place them in a pan with enough water to cover and a pinch of salt.
Cover the pan and cook the sprouts over medium heat for 10 minutes.
Drain the sprouts well and let them cool.
Mix in the seasonings for the beansprouts.
Drain the fiddlehead.
Stir fry the fiddlehead in 1 tbsp of sesame oil.
Add the seasonings for the beansprouts to taste.
Cook down the mixture and sprinkle it with ground sesame seeds.
Arrange the cooled vegetables in separate sections on a serving dish, or present them in individual bowls.</t>
  </si>
  <si>
    <t>{"dish_name": "Assorted Vegetables", "preparation_steps": ["Wash the spinach thoroughly and cook it in boiling salted water until wilted.", "Blanch the cooked spinach in cold water.", "Drain the spinach and squeeze out any excess water.", "Cut the spinach into 1.5 inch lengths.", "Add the seasonings to the spinach and mix well.", "Place the daikon and carrot in a bowl and sprinkle them with 0.25 tsp of salt.", "Let the daikon and carrot stand for 10 minutes, then lightly squeeze out any water.", "Add the seasonings to the daikon and carrot and mix well.", "Discard the roots of the soybean sprouts.", "Wash the sprouts and place them in a pan with enough water to cover and a pinch of salt.", "Cover the pan and cook the sprouts over medium heat for 10 minutes.", "Drain the sprouts well and let them cool.", "Mix in the seasonings for the beansprouts.", "Drain the fiddlehead.", "Stir fry the fiddlehead in 1 tbsp of sesame oil.", "Add the seasonings for the beansprouts to taste.", "Cook down the mixture and sprinkle it with ground sesame seeds.", "Arrange the cooled vegetables in separate sections on a serving dish, or present them in individual bowls."], "cooking_type": ["Boil", "Stir_fry"], "dish_type": ["Vegetarian Dishes"], "code": 1}</t>
  </si>
  <si>
    <t>E988</t>
  </si>
  <si>
    <t>Aubergine Pickle</t>
  </si>
  <si>
    <t>In a large saucepan, bring water, aubergines, and salt to a boil.
Cook over moderate heat for 3 minutes, occasionally turning the aubergines in the water.
The aubergines should be half-cooked and pliant, but not mushy.
Remove from heat and set aside to cool.
Once cooled, cut the aubergines into 3 equal pieces.
Make a deep cross-shaped cut at one end of each piece to create an opening for stuffing. Set aside.
In a bowl, thoroughly mix together the green chile, garlic, ginger, scallions, chile flakes, and onion or chive or radish.
Open up the cut in each aubergine and stuff about 2 tbsp of the mixture into each.
Place the stuffed aubergines in a glass or plastic container with a tight cover.
Cover the container and let it sit in a cool, non-refrigerated spot for 1 day to mature.
Afterward, serve and refrigerate.
For a lighter flavor, it is best to consume the kimchi within the first 3 days.
If you prefer a stronger taste, wait until later in the week when the mixture has fermented.
The kimchi can be refrigerated for a maximum of 1 week.</t>
  </si>
  <si>
    <t>{"dish_name": "Aubergine Pickle", "preparation_steps": ["In a large saucepan, bring water, aubergines, and salt to a boil. Cook over moderate heat for 3 minutes, occasionally turning the aubergines in the water. The aubergines should be half-cooked and pliant, but not mushy.", "Remove from heat and set aside to cool.", "Once cooled, cut the aubergines into 3 equal pieces.", "Make a deep cross-shaped cut at one end of each piece to create an opening for stuffing. Set aside.", "In a bowl, thoroughly mix together the green chile, garlic, ginger, scallions, chile flakes, and onion or chive or radish.", "Open up the cut in each aubergine and stuff about 2 tbsp of the mixture into each.", "Place the stuffed aubergines in a glass or plastic container with a tight cover.", "Cover the container and let it sit in a cool, non-refrigerated spot for 1 day to mature.", "Afterward, serve and refrigerate.", "For a lighter flavor, it is best to consume the kimchi within the first 3 days. If you prefer a stronger taste, wait until later in the week when the mixture has fermented. The kimchi can be refrigerated for a maximum of 1 week."], "cooking_type": ["Boil", "Others"], "dish_type": ["Side Dishes/泡菜"], "code": 1}</t>
  </si>
  <si>
    <t>E989</t>
  </si>
  <si>
    <t>Bae Choo Na Mool</t>
  </si>
  <si>
    <t>['blanch', 'mix', 'remove', 'slice']</t>
  </si>
  <si>
    <t>Remove the leaves from the cabbage, slice them, and blanch them in water for 2 minutes.
Transfer the blanched cabbage to a cold water bath, then drain it.
Squeeze the cabbage with your hands and place it in a bowl.
Add all the remaining ingredients to the bowl, mix well, and serve.</t>
  </si>
  <si>
    <t>{"dish_name": "Bae Choo Na Mool", "preparation_steps": ["Remove the leaves from the cabbage, slice them, and blanch them in water for 2 minutes.", "Transfer the blanched cabbage to a cold water bath, then drain it.", "Squeeze the cabbage with your hands and place it in a bowl.", "Add all the remaining ingredients to the bowl, mix well, and serve."], "cooking_type": ["Boil"], "dish_type": ["Side Dishes/泡菜"], "code": 1}</t>
  </si>
  <si>
    <t>E990</t>
  </si>
  <si>
    <t>Baesook</t>
  </si>
  <si>
    <t>['combine', 'cook', 'cut', 'reduce', 'refrigerate']</t>
  </si>
  <si>
    <t>Peel and core the pears.
Cut the pears into quarters, rounding the edges.
Insert 2-3 peppercorns on the outer side of each pear.
In a saucepan, combine water, sugar, and pears. Bring to a boil.
Reduce the heat to low and cook for 5 minutes.
Allow the mixture to cool, then refrigerate.
Serve in a small bowl with 2-3 pears and a sprinkle of pine nuts on top.</t>
  </si>
  <si>
    <t>{"dish_name": "Baesook", "preparation_steps": ["Peel and core the pears.", "Cut the pears into quarters, rounding the edges.", "Insert 2-3 peppercorns on the outer side of each pear.", "In a saucepan, combine water, sugar, and pears.", "Bring to a boil.", "Reduce the heat to low and cook for 5 minutes.", "Allow the mixture to cool, then refrigerate.", "Serve in a small bowl with 2-3 pears and a sprinkle of pine nuts on top."], "cooking_type": ["Boil", "Simmer"], "dish_type": ["Snacks/Desserts"], "code": 1}</t>
  </si>
  <si>
    <t>E992</t>
  </si>
  <si>
    <t>Bean and Chile Sauce</t>
  </si>
  <si>
    <t>Heat 1 tbsp of sesame oil in a medium non-stick skillet.
Add chili paste and sauté over medium-high heat for 3 to 5 minutes.
Stir in sugar.
Gradually stir in beef broth to thin the mixture while sautéing.
Remove from heat and let it cool (the consistency should be like thin cooked cereal).
Combine soybean paste, miso, and mirin in a bowl.
Heat 1 tbsp of sesame oil in a nonstick skillet and add brown and green onions.
Sauté for 1 minute.
Add the chili paste mixture and bean paste mixture.
Sauté for 5 minutes while adding 1 tbsp of sesame oil to thin it.
Transfer to a bowl and cover tightly with foil.
Heat 1 inch of water in a saucepan large enough to hold the bowl or stockpot with a steamer insert.
Place the covered bowl inside the pot and steam, covered, for 10 minutes.
Remove and let it cool.</t>
  </si>
  <si>
    <t>{"dish_name": "Bean and Chile Sauce", "preparation_steps": ["Heat 1 tbsp of sesame oil in a medium non-stick skillet. Add chili paste and sauté over medium-high heat for 3 to 5 minutes. Stir in sugar. Gradually stir in beef broth to thin the mixture while sautéing. Remove from heat and let it cool (the consistency should be like thin cooked cereal).", "Combine soybean paste, miso, and mirin in a bowl.", "Heat 1 tbsp of sesame oil in a nonstick skillet and add brown and green onions. Sauté for 1 minute.", "Add the chili paste mixture and bean paste mixture. Sauté for 5 minutes while adding 1 tbsp of sesame oil to thin it.", "Transfer to a bowl and cover tightly with foil.", "Heat 1 inch of water in a saucepan large enough to hold the bowl or stockpot with a steamer insert. Place the covered bowl inside the pot and steam, covered, for 10 minutes.", "Remove and let it cool."], "cooking_type": ["Stir_fry", "Steam"], "dish_type": ["Condiments / Seasonings / Sauces"], "code": 1}</t>
  </si>
  <si>
    <t>E994</t>
  </si>
  <si>
    <t>Bibim Bap I</t>
  </si>
  <si>
    <t>['arrange', 'cook', 'fry', 'slice']</t>
  </si>
  <si>
    <t>Season the sliced beef and lightly stir-fry it until cooked.
Season the bellflower, bean sprouts, cucumber, and mushrooms separately.
Add 1 tsp of sesame oil to a hot frying pan and quickly stir-fry the cucumbers to maintain their vivid color.
Spread the ingredients on a large plate to cool.
Add more oil to the frying pan and stir-fry the bellflower, carrots, and mushrooms consecutively.
Fry an egg sunny-side up on a clean frying pan.
Place one leaf of lettuce in a dish.
Place approximately one bowl of rice on top, and then arrange the prepared ingredients attractively on the rice.
Place a fried egg on the center top.</t>
  </si>
  <si>
    <t>{"dish_name": "Bibim Bap I", "preparation_steps": ["Season the sliced beef and lightly stir-fry it until cooked.", "Season the bellflower, bean sprouts, cucumber, and mushrooms separately.", "Add 1 tsp of sesame oil to a hot frying pan and quickly stir-fry the cucumbers to maintain their vivid color.", "Spread the ingredients on a large plate to cool.", "Add more oil to the frying pan and stir-fry the bellflower, carrots, and mushrooms consecutively.", "Fry an egg sunny-side up on a clean frying pan.", "Place one leaf of lettuce in a dish.", "Place approximately one bowl of rice on top, and then arrange the prepared ingredients attractively on the rice.", "Place a fried egg on the center top."], "cooking_type": ["Stir_fry", "Fry"], "dish_type": ["Meat Dishes"], "code": 1}</t>
  </si>
  <si>
    <t>E996</t>
  </si>
  <si>
    <t>Bibimbap I</t>
  </si>
  <si>
    <t>['arrange', 'cook', 'cut', 'marinate']</t>
  </si>
  <si>
    <t>Stir_fry, Fry, Rice_cooker</t>
  </si>
  <si>
    <t>Cut the beef into strips and marinate for 5 minutes.
In hot oil, briefly cook the beef and set it aside.
Place the hot cooked rice in a bowl.
Arrange four kinds of seasoned vegetables on top of the rice.
Place the beef on top of the vegetables.
Heat oil and drop the egg, then cook it.
Place the fried egg on top of the beef.
Serve with "kochujang" and sesame oil.</t>
  </si>
  <si>
    <t>{"dish_name": "Bibimbap I", "preparation_steps": ["Cut the beef into strips and marinate for 5 minutes.", "In hot oil, briefly cook the beef and set it aside.", "Place the hot cooked rice in a bowl.", "Arrange four kinds of seasoned vegetables on top of the rice.", "Place the beef on top of the vegetables.", "Heat oil and drop the egg, then cook it.", "Place the fried egg on top of the beef.", "Serve with 'kochujang' and sesame oil."], "cooking_type": ["Stir_fry", "Fry", "Rice_cooker"], "dish_type": ["Meat Dishes"], "code": 1}</t>
  </si>
  <si>
    <t>T1204</t>
  </si>
  <si>
    <t>Mastawa</t>
  </si>
  <si>
    <t>Simmer, Rice_cooker</t>
  </si>
  <si>
    <t>Wash the rice three times in tepid water, then let it soak for three hours.
Sauté the onions, the meat, the garlic, the salt, the bouillon cubes, and the coriander in either a large pot or a large pressure cooker for five minutes, then pour in four cups of water and simmer for 15 minutes until the meat has softened.
Add the rice and pour enough water, so the rice is covered by 3-4 inches. Cover with the lid or seal the pressure cooker and cook until the water has been absorbed.
Next, add the narenj and cook for five minutes, with the lid off.
Then, stir in the qoroot, the mint, the turmeric, the hot peppers, and the chickpeas. Place a cloth or a towel over the pot, then cover with a lid and cook for 10-15 minutes, taking care to lower the heat to a minimum near the end.
Transfer to a large plate and serve hot.</t>
  </si>
  <si>
    <t>{"dish_name": "Mastawa", "preparation_steps": ["Wash the rice three times in tepid water, then let it soak for three hours.", "Sauté the onions, the meat, the garlic, the salt, the bouillon cubes, and the coriander in either a large pot or a large pressure cooker for five minutes.", "Pour in four cups of water and simmer for 15 minutes until the meat has softened.", "Add the rice and pour enough water, so the rice is covered by 3-4 inches.", "Cover with the lid or seal the pressure cooker and cook until the water has been absorbed.", "Add the narenj and cook for five minutes, with the lid off.", "Stir in the qoroot, the mint, the turmeric, the hot peppers, and the chickpeas.", "Place a cloth or a towel over the pot, then cover with a lid and cook for 10-15 minutes, taking care to lower the heat to a minimum near the end.", "Transfer to a large plate and serve hot."], "cooking_type": ["Simmer", "Rice_cooker"], "dish_type": ["Meat Dishes"], "code": 1}</t>
  </si>
  <si>
    <t>T979</t>
  </si>
  <si>
    <t>Baechu-kimchi</t>
  </si>
  <si>
    <t>['cut', 'marinate', 'mix', 'remove', 'rub', 'trim']</t>
  </si>
  <si>
    <t>First, prepare the cabbage. Remove the outer leaves and trim the bottoms. Cut each cabbage head in half. Prepare a large bowl, fill it with 20 cups (4.8 L) of water and 350g (1.5 cups + 1 tbsp + 1 tsp) of salt, and stir until the salt has dissolved. Rub the remaining 350g (1.5 cups + 1 tbsp + 1 tsp) of salt between the cabbage petioles. Immerse the cabbage in salt water, cut side up, and let it rest for 3 hours. Turn the cabbage over, and soak for another 3 hours. Then, rinse the cabbage 3-4 times with running water and leave to drain for 1 hour.
In the meantime, wash and trim the radish, watercress, small green onion, and mustard leaves. Cut the radish into 5-cm-long (2-inch) and 0,3-cm-wide (0.1-inch) pieces, and the other vegetables into 4-cm-long (1.5-inch) pieces.
Use mild salt water to wash the oysters. Drain and set aside.
Mince the salted shrimps finely, reserving the liquid. Mix ground red pepper with the salted shrimp liquid and the salted anchovy juice.
Pour red pepper liquid over the shred radish. Mix well, add the remaining seasonings - sugar, green onion, garlic, and ginger, and mix again. Add vegetables and oyster, mix gently, and season with salt.
Wrap the seasoned vegetable mixture into individual cabbage leaves. Fold the leaves tightly to keep the vegetables in place.
Place the filled cabbage leaves into a jar until the jar is 70-80% full. Place marinated outer leaves on top.
Mix the ingredients for kimchi liquid. Pour it into the jar and press the filled vegetables down.
Leave the kimchi to ferment for 1-2 days at room temperature, then store in the refrigerator — this will slow down the fermentation, but the kimchi will get more sour as time passes.</t>
  </si>
  <si>
    <t>{"dish_name": "Baechu-kimchi", "preparation_steps": ["First, prepare the cabbage. Remove the outer leaves and trim the bottoms. Cut each cabbage head in half.", "Prepare a large bowl, fill it with 20 cups (4.8 L) of water and 350g (1.5 cups + 1 tbsp + 1 tsp) of salt, and stir until the salt has dissolved.", "Rub the remaining 350g (1.5 cups + 1 tbsp + 1 tsp) of salt between the cabbage petioles.", "Immerse the cabbage in salt water, cut side up, and let it rest for 3 hours.", "Turn the cabbage over, and soak for another 3 hours.", "Rinse the cabbage 3-4 times with running water and leave to drain for 1 hour.", "Wash and trim the radish, watercress, small green onion, and mustard leaves.", "Cut the radish into 5-cm-long (2-inch) and 0,3-cm-wide (0.1-inch) pieces, and the other vegetables into 4-cm-long (1.5-inch) pieces.", "Use mild salt water to wash the oysters. Drain and set aside.", "Mince the salted shrimps finely, reserving the liquid.", "Mix ground red pepper with the salted shrimp liquid and the salted anchovy juice.", "Pour red pepper liquid over the shred radish.", "Mix well, add the remaining seasonings - sugar, green onion, garlic, and ginger, and mix again.", "Add vegetables and oyster, mix gently, and season with salt.", "Wrap the seasoned vegetable mixture into individual cabbage leaves.", "Fold the leaves tightly to keep the vegetables in place.", "Place the filled cabbage leaves into a jar until the jar is 70-80% full.", "Place marinated outer leaves on top.", "Mix the ingredients for kimchi liquid.", "Pour it into the jar and press the filled vegetables down.", "Leave the kimchi to ferment for 1-2 days at room temperature, then store in the refrigerator."], "cooking_type": ["Others"], "dish_type": ["Side Dishes/泡菜"], "code": 1}</t>
  </si>
  <si>
    <t>T982</t>
  </si>
  <si>
    <t>Galbi</t>
  </si>
  <si>
    <t>['cut', 'mix', 'remove', 'season', 'slice', 'sprinkle']</t>
  </si>
  <si>
    <t>First, prepare the beef. Using a sharp knife, cut the beef ribs into 6 to 7 cm long pieces, removing the tendons and fat. Then, immerse the meat in a large bowl filled with water and let it soak for 3 hours. Change the water every hour.
Pat the meat dry and slice it into 0,5-cm-thick slices without removing the bone. Make shallow incisions on both sides of the meat and set aside.
Mix the ingredients for seasoning sauce 1 and seasoning sauce 2. Prepare 6 g of pine nuts powder.
Place the beef in a deep bowl and marinade in seasoning sauce 1 for 10 minutes.
Next, add 1/2 of the seasoning sauce 2 to the marinated meat, mix well with your hands, and marinade the meat for another 30 minutes.
Put the grill 15 cm above the heat, brush with oil and preheat.
Grill the beef ribs for 2 minutes on each side. Then, brush the meat with the remaining seasoning sauce 2, and grill for another minute.
Sprinkle the meat with the remaining pine nuts powder, and serve.</t>
  </si>
  <si>
    <t>{"dish_name": "Galbi", "preparation_steps": ["First, prepare the beef. Using a sharp knife, cut the beef ribs into 6 to 7 cm long pieces, removing the tendons and fat.", "Then, immerse the meat in a large bowl filled with water and let it soak for 3 hours. Change the water every hour.", "Pat the meat dry and slice it into 0,5-cm-thick slices without removing the bone.", "Make shallow incisions on both sides of the meat and set aside.", "Mix the ingredients for seasoning sauce 1 and seasoning sauce 2.", "Prepare 6 g of pine nuts powder.", "Place the beef in a deep bowl and marinade in seasoning sauce 1 for 10 minutes.", "Next, add 1/2 of the seasoning sauce 2 to the marinated meat, mix well with your hands, and marinade the meat for another 30 minutes.", "Put the grill 15 cm above the heat, brush with oil and preheat.", "Grill the beef ribs for 2 minutes on each side.", "Then, brush the meat with the remaining seasoning sauce 2, and grill for another minute.", "Sprinkle the meat with the remaining pine nuts powder, and serve."], "cooking_type": ["Grill"], "dish_type": ["Meat Dishes"], "code": 1}</t>
  </si>
  <si>
    <t>T983</t>
  </si>
  <si>
    <t>Gimbap</t>
  </si>
  <si>
    <t>['cook', 'cut', 'fry', 'heat', 'mince', 'mix', 'peel', 'pickle', 'reduce', 'remove', 'season', 'sprinkle']</t>
  </si>
  <si>
    <t>Boil, Steam, Stir_fry, Fry</t>
  </si>
  <si>
    <t>Start with washing the rice thoroughly, and soak it in water for 30 minutes. Transfer the rice into a strainer and leave it to drain for 10 minutes.
Meanwhile, prepare the vegetables. Peel the carrot and the burdock roots, wash the cucumber and remove the seeds from the middle, and prepare the pickled radish. Cut all vegetables into 20-cm-long (8-inch) and 0,7-cm-thick (1/4-inch) sticks. Sprinkle the carrot and the cucumber with 1/4 tsp salt each, and leave it for 5 minutes. Wipe the cucumber with a kitchen towel to remove the water. Soak the burdock roots in diluted vinegar for 2 minutes.
Using a cotton cloth, soak up blood from the minced beef if necessary. Mix the ingredients for seasoning sauce 2, and use it to season the beef.
Whisk 2 eggs with 1/4 tsp salt.
Now, prepare the rice. Put 360g (2 cups) of rice into 2 1/2 cups (500 ml) water, bring to a boil, and cook over high heat for 4 minutes. Reduce the heat to medium and cook for another 3 minutes. Then, reduce the heat to the lowest setting and steam for 10 minutes. Season with salt and sesame oil and set aside.
Lightly oil and heat a frying pan. First, stir-fry the carrot and then the cucumber for 30 seconds each over high heat. Then, stir-fry the burdock roots over medium heat for 3 minutes, add seasoning sauce 1, and stir-fry over low heat for another 10 minutes. Next, stir-fry the beef over medium heat for 2 minutes. Finally, fry the beaten egg on low heat for 3 minutes, then turn it over and fry for 2 more minutes. Remove the egg from the pan and cut it into 20-cm-long (8-inch) and 0,7-cm-thick (1/4-inch) stripes.
Lightly toast the laver over low heat and transfer it onto the rolling mat. Apply an even layer of steamed rice on top. Place carrot, cucumber, burdock roots, pickled radish, beef, and fried eggs in the middle. Roll gently into a log.
Slice into 1,5-cm-wide (1/2-inch-wide) pieces and serve. Clean the knife with a wet towel after each slice.</t>
  </si>
  <si>
    <t>{"dish_name": "Gimbap", "preparation_steps": ["Start with washing the rice thoroughly, and soak it in water for 30 minutes.", "Transfer the rice into a strainer and leave it to drain for 10 minutes.", "Meanwhile, prepare the vegetables.", "Peel the carrot and the burdock roots, wash the cucumber and remove the seeds from the middle, and prepare the pickled radish.", "Cut all vegetables into 20-cm-long (8-inch) and 0,7-cm-thick (1/4-inch) sticks.", "Sprinkle the carrot and the cucumber with 1/4 tsp salt each, and leave it for 5 minutes.", "Wipe the cucumber with a kitchen towel to remove the water.", "Soak the burdock roots in diluted vinegar for 2 minutes.", "Using a cotton cloth, soak up blood from the minced beef if necessary.", "Mix the ingredients for seasoning sauce 2, and use it to season the beef.", "Whisk 2 eggs with 1/4 tsp salt.", "Now, prepare the rice.", "Put 360g (2 cups) of rice into 2 1/2 cups (500 ml) water, bring to a boil, and cook over high heat for 4 minutes.", "Reduce the heat to medium and cook for another 3 minutes.", "Then, reduce the heat to the lowest setting and steam for 10 minutes.", "Season with salt and sesame oil and set aside.", "Lightly oil and heat a frying pan.", "First, stir-fry the carrot and then the cucumber for 30 seconds each over high heat.", "Then, stir-fry the burdock roots over medium heat for 3 minutes, add seasoning sauce 1, and stir-fry over low heat for another 10 minutes.", "Next, stir-fry the beef over medium heat for 2 minutes.", "Finally, fry the beaten egg on low heat for 3 minutes, then turn it over and fry for 2 more minutes.", "Remove the egg from the pan and cut it into 20-cm-long (8-inch) and 0,7-cm-thick (1/4-inch) stripes.", "Lightly toast the laver over low heat and transfer it onto the rolling mat.", "Apply an even layer of steamed rice on top.", "Place carrot, cucumber, burdock roots, pickled radish, beef, and fried eggs in the middle.", "Roll gently into a log.", "Slice into 1,5-cm-wide (1/2-inch-wide) pieces and serve.", "Clean the knife with a wet towel after each slice."], "cooking_type": ["Boil", "Steam", "Stir_fry", "Fry"], "dish_type": ["Snacks/Desserts"], "code": 1}</t>
  </si>
  <si>
    <t>T984</t>
  </si>
  <si>
    <t>Kkakdugi</t>
  </si>
  <si>
    <t>['cut', 'mix', 'peel', 'remove', 'sprinkle']</t>
  </si>
  <si>
    <t>Start with peeling the Korean radish, washing it in cold water, and cutting it into 1-inch (2.5cm) cubes.
Place the radish cubes in a large bowl, sprinkle with sugar and salt, mix well and set aside for half an hour. Then, drain the radish and reserve the juice.
Mix radish with garlic, ginger, green onions, fish sauce, hot pepper flakes. In the end, stir in 1/3 cup (80 ml) of radish juice.
Transfer the kkakdugi into a glass jar and press to remove air. Kkakdugi can be consumed right away or left to ferment for a few days at room temperature, and then placed in a refrigerator.</t>
  </si>
  <si>
    <t>{"dish_name": "Kkakdugi", "preparation_steps": ["Start with peeling the Korean radish, washing it in cold water, and cutting it into 1-inch (2.5cm) cubes.", "Place the radish cubes in a large bowl, sprinkle with sugar and salt, mix well and set aside for half an hour.", "Then, drain the radish and reserve the juice.", "Mix radish with garlic, ginger, green onions, fish sauce, hot pepper flakes.", "In the end, stir in 1/3 cup (80 ml) of radish juice.", "Transfer the kkakdugi into a glass jar and press to remove air.", "Kkakdugi can be consumed right away or left to ferment for a few days at room temperature, and then placed in a refrigerator."], "cooking_type": ["Others"], "dish_type": ["Side Dishes/泡菜"], "code": 1}</t>
  </si>
  <si>
    <t>T985</t>
  </si>
  <si>
    <t>Samgak gimbap</t>
  </si>
  <si>
    <t>['arrange', 'cut', 'fry', 'heat', 'mince', 'remove', 'season']</t>
  </si>
  <si>
    <t>In a small bowl, mix salt, sugar, and vinegar, until the salt and sugar are fully diluted, and the liquid is clear.
Use this mixture to season the rice, stir well, and allow to cool.
Now, prepare the filling. Remove the tuna from the can and drain it through a kitchen cloth.
Heat the vegetable oil in a frying pan. Fry minced garlic, drained tuna, soy sauce, and brown sugar for a few minutes, stirring constantly. Remove from heat, and add sesame oil, sesame seeds, and ground black pepper.
For the kimchi filling, cut the kimchi into smaller pieces, and season with pepper paste, sesame seeds, and sesame oil.
Now, lightly oil the triangular samgak kimbap molds, and fill them with rice until 2/3 full. Arrange the filling in the center, add another layer of rice on the top, and press. In case you don’t have a special mold, lightly oil a piece of plastic wrap, place 2 tbsp of rice into the middle, top with filling and another layer of rice. Use a foil to press the rice into a ball, and then reshape the ball into a triangle.
Remove the samgak kimbap from their molds or the plastic wrap and wrap them in laver seaweed – the package usually contains instructions on how to do it. Laver seaweed usually comes in a plastic wrap, which should not be removed yet. Fix the laver with a sticker.
To eat your samgak kimbap, remove the sticker, and the peel the plastic wrap from the laver seaweed.</t>
  </si>
  <si>
    <t>{"dish_name": "Samgak gimbap", "preparation_steps": ["In a small bowl, mix salt, sugar, and vinegar, until the salt and sugar are fully diluted, and the liquid is clear. Use this mixture to season the rice, stir well, and allow to cool.", "Prepare the filling. Remove the tuna from the can and drain it through a kitchen cloth.", "Heat the vegetable oil in a frying pan. Fry minced garlic, drained tuna, soy sauce, and brown sugar for a few minutes, stirring constantly.", "Remove from heat, and add sesame oil, sesame seeds, and ground black pepper.", "For the kimchi filling, cut the kimchi into smaller pieces, and season with pepper paste, sesame seeds, and sesame oil.", "Lightly oil the triangular samgak kimbap molds, and fill them with rice until 2/3 full. Arrange the filling in the center, add another layer of rice on the top, and press.", "In case you don’t have a special mold, lightly oil a piece of plastic wrap, place 2 tbsp of rice into the middle, top with filling and another layer of rice. Use a foil to press the rice into a ball, and then reshape the ball into a triangle.", "Remove the samgak kimbap from their molds or the plastic wrap and wrap them in laver seaweed – the package usually contains instructions on how to do it. Laver seaweed usually comes in a plastic wrap, which should not be removed yet. Fix the laver with a sticker.", "To eat your samgak kimbap, remove the sticker, and the peel the plastic wrap from the laver seaweed."], "cooking_type": ["Fry", "Others"], "dish_type": ["Snacks/Desserts"], "code": 1}</t>
  </si>
  <si>
    <t>T986</t>
  </si>
  <si>
    <t>Sundubu jjigae</t>
  </si>
  <si>
    <t>First, slice soft tofu into 5-cm pieces. Clean and drain clams and shrimps. Clean the squid and cut it into 2-cm wide pieces.
Wash leeks, red and green pepper and cut them diagonally into 1-cm wide pieces.
Make the seasoning by combining beef or clam stock with hot chili oil, black pepper, crushed garlic, soy sauce, Korean chili powder, cooking wine, and sesame oil.
Place the seasoning into a steep pot and bring to a boil. Add clams, squid, and cocktail shrimps and cook over high heat.
Whisk the egg with leeks in a small bowl, then add them to the cooking pot, stirring constantly.
At the end of cooking, add tofu and sesame oil.
Season with green and red peppers and serve hot.</t>
  </si>
  <si>
    <t>{"dish_name": "Sundubu jjigae", "preparation_steps": ["First, slice soft tofu into 5-cm pieces.", "Clean and drain clams and shrimps.", "Clean the squid and cut it into 2-cm wide pieces.", "Wash leeks, red and green pepper and cut them diagonally into 1-cm wide pieces.", "Make the seasoning by combining beef or clam stock with hot chili oil, black pepper, crushed garlic, soy sauce, Korean chili powder, cooking wine, and sesame oil.", "Place the seasoning into a steep pot and bring to a boil.", "Add clams, squid, and cocktail shrimps and cook over high heat.", "Whisk the egg with leeks in a small bowl, then add them to the cooking pot, stirring constantly.", "At the end of cooking, add tofu and sesame oil.", "Season with green and red peppers and serve hot."], "cooking_type": ["Simmer", "Boil"], "dish_type": ["Soups"], "code": 1}</t>
  </si>
  <si>
    <t>Simmer, Boil</t>
    <phoneticPr fontId="2" type="noConversion"/>
  </si>
  <si>
    <t>servings</t>
    <phoneticPr fontId="2" type="noConversion"/>
  </si>
  <si>
    <t>Chicken Salad Chinoise</t>
    <phoneticPr fontId="2" type="noConversion"/>
  </si>
  <si>
    <t>Simmer</t>
    <phoneticPr fontId="2" type="noConversion"/>
  </si>
  <si>
    <t>Boil, Simmer</t>
    <phoneticPr fontId="2" type="noConversion"/>
  </si>
  <si>
    <t>Stir_fry</t>
    <phoneticPr fontId="2" type="noConversion"/>
  </si>
  <si>
    <t>Rice_cooker</t>
    <phoneticPr fontId="2" type="noConversion"/>
  </si>
  <si>
    <t>Oven</t>
    <phoneticPr fontId="2" type="noConversion"/>
  </si>
  <si>
    <t>Fry</t>
    <phoneticPr fontId="2" type="noConversion"/>
  </si>
  <si>
    <t>Steam</t>
    <phoneticPr fontId="2" type="noConversion"/>
  </si>
  <si>
    <t>Grill</t>
    <phoneticPr fontId="2" type="noConversion"/>
  </si>
  <si>
    <t>Grill, Boil</t>
    <phoneticPr fontId="2" type="noConversion"/>
  </si>
  <si>
    <t>Boil</t>
    <phoneticPr fontId="2" type="noConversion"/>
  </si>
  <si>
    <t>Rice_cooker, Fry</t>
    <phoneticPr fontId="2" type="noConversion"/>
  </si>
  <si>
    <t>Boil, Rice_cooker</t>
    <phoneticPr fontId="2" type="noConversion"/>
  </si>
  <si>
    <t>Oven, Rice_cooker</t>
    <phoneticPr fontId="2" type="noConversion"/>
  </si>
  <si>
    <t>Kim Chee Poke in a Rice Paper Taco with Avocado Sauce</t>
    <phoneticPr fontId="2" type="noConversion"/>
  </si>
  <si>
    <t>Snacks/Desserts</t>
    <phoneticPr fontId="2" type="noConversion"/>
  </si>
  <si>
    <t>Vegetarian Dishes</t>
    <phoneticPr fontId="2" type="noConversion"/>
  </si>
  <si>
    <t>Condiments / Seasonings / Sauces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</si>
</sst>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宋体"/>
      <family val="2"/>
      <scheme val="minor"/>
    </font>
    <font>
      <b/>
      <sz val="11"/>
      <name val="宋体"/>
      <family val="3"/>
      <charset val="134"/>
    </font>
    <font>
      <sz val="9"/>
      <name val="宋体"/>
      <family val="3"/>
      <charset val="134"/>
      <scheme val="minor"/>
    </font>
    <font>
      <sz val="11"/>
      <color rgb="FF000000"/>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wrapText="1"/>
    </xf>
    <xf numFmtId="0" fontId="0" fillId="0" borderId="0" xfId="0" applyAlignment="1">
      <alignment wrapText="1"/>
    </xf>
    <xf numFmtId="0" fontId="3" fillId="0" borderId="0" xfId="0" applyFont="1"/>
  </cellXfs>
  <cellStyles count="1">
    <cellStyle name="常规"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252"/>
  <sheetViews>
    <sheetView tabSelected="1" topLeftCell="A1941" workbookViewId="0">
      <selection activeCell="B1966" sqref="B1966"/>
    </sheetView>
  </sheetViews>
  <sheetFormatPr baseColWidth="10" defaultColWidth="8.83203125" defaultRowHeight="14"/>
  <cols>
    <col min="2" max="2" width="36.1640625" customWidth="1"/>
    <col min="6" max="6" width="18.83203125" customWidth="1"/>
    <col min="7" max="7" width="19.83203125" customWidth="1"/>
    <col min="8" max="8" width="16.5" customWidth="1"/>
    <col min="9" max="9" width="22" customWidth="1"/>
  </cols>
  <sheetData>
    <row r="1" spans="1:22" s="2" customFormat="1" ht="3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15563</v>
      </c>
      <c r="U1" s="1" t="s">
        <v>19</v>
      </c>
      <c r="V1" s="1" t="s">
        <v>20</v>
      </c>
    </row>
    <row r="2" spans="1:22">
      <c r="A2" t="s">
        <v>21</v>
      </c>
      <c r="B2" t="s">
        <v>22</v>
      </c>
      <c r="C2" t="s">
        <v>23</v>
      </c>
      <c r="D2" t="s">
        <v>24</v>
      </c>
      <c r="E2">
        <v>40</v>
      </c>
      <c r="F2" t="s">
        <v>25</v>
      </c>
      <c r="G2" t="s">
        <v>26</v>
      </c>
      <c r="H2" t="s">
        <v>27</v>
      </c>
      <c r="I2" t="s">
        <v>28</v>
      </c>
      <c r="J2">
        <v>1</v>
      </c>
      <c r="K2">
        <v>0</v>
      </c>
      <c r="L2">
        <v>1</v>
      </c>
      <c r="M2">
        <v>0</v>
      </c>
      <c r="N2">
        <v>0</v>
      </c>
      <c r="O2">
        <v>0</v>
      </c>
      <c r="P2">
        <v>0</v>
      </c>
      <c r="Q2">
        <v>0</v>
      </c>
      <c r="R2">
        <v>0</v>
      </c>
      <c r="S2" t="s">
        <v>29</v>
      </c>
      <c r="T2">
        <v>4</v>
      </c>
      <c r="U2" t="s">
        <v>30</v>
      </c>
      <c r="V2">
        <v>1</v>
      </c>
    </row>
    <row r="3" spans="1:22">
      <c r="A3" t="s">
        <v>59</v>
      </c>
      <c r="B3" t="s">
        <v>60</v>
      </c>
      <c r="C3" t="s">
        <v>23</v>
      </c>
      <c r="D3" t="s">
        <v>24</v>
      </c>
      <c r="E3">
        <v>10</v>
      </c>
      <c r="F3" t="s">
        <v>61</v>
      </c>
      <c r="G3" t="s">
        <v>34</v>
      </c>
      <c r="H3" t="s">
        <v>62</v>
      </c>
      <c r="I3" t="s">
        <v>28</v>
      </c>
      <c r="J3">
        <v>1</v>
      </c>
      <c r="K3">
        <v>0</v>
      </c>
      <c r="L3">
        <v>1</v>
      </c>
      <c r="M3">
        <v>0</v>
      </c>
      <c r="N3">
        <v>0</v>
      </c>
      <c r="O3">
        <v>1</v>
      </c>
      <c r="P3">
        <v>0</v>
      </c>
      <c r="Q3">
        <v>0</v>
      </c>
      <c r="R3">
        <v>0</v>
      </c>
      <c r="S3" t="s">
        <v>63</v>
      </c>
      <c r="T3">
        <v>4</v>
      </c>
      <c r="U3" t="s">
        <v>64</v>
      </c>
      <c r="V3">
        <v>1</v>
      </c>
    </row>
    <row r="4" spans="1:22">
      <c r="A4" t="s">
        <v>558</v>
      </c>
      <c r="B4" t="s">
        <v>559</v>
      </c>
      <c r="C4" t="s">
        <v>560</v>
      </c>
      <c r="D4" t="s">
        <v>24</v>
      </c>
      <c r="E4">
        <v>30</v>
      </c>
      <c r="F4" t="s">
        <v>561</v>
      </c>
      <c r="G4" t="s">
        <v>34</v>
      </c>
      <c r="H4" t="s">
        <v>195</v>
      </c>
      <c r="I4" t="s">
        <v>346</v>
      </c>
      <c r="J4">
        <v>1</v>
      </c>
      <c r="K4">
        <v>0</v>
      </c>
      <c r="L4">
        <v>1</v>
      </c>
      <c r="M4">
        <v>0</v>
      </c>
      <c r="N4">
        <v>0</v>
      </c>
      <c r="O4">
        <v>1</v>
      </c>
      <c r="P4">
        <v>0</v>
      </c>
      <c r="Q4">
        <v>0</v>
      </c>
      <c r="R4">
        <v>0</v>
      </c>
      <c r="S4" t="s">
        <v>562</v>
      </c>
      <c r="T4">
        <v>6</v>
      </c>
      <c r="U4" t="s">
        <v>563</v>
      </c>
      <c r="V4">
        <v>1</v>
      </c>
    </row>
    <row r="5" spans="1:22">
      <c r="A5" t="s">
        <v>15035</v>
      </c>
      <c r="B5" t="s">
        <v>15036</v>
      </c>
      <c r="C5" t="s">
        <v>15037</v>
      </c>
      <c r="D5" t="s">
        <v>763</v>
      </c>
      <c r="E5">
        <v>30</v>
      </c>
      <c r="F5" t="s">
        <v>15038</v>
      </c>
      <c r="G5" t="s">
        <v>163</v>
      </c>
      <c r="H5" t="s">
        <v>164</v>
      </c>
      <c r="I5" t="s">
        <v>28</v>
      </c>
      <c r="J5">
        <v>1</v>
      </c>
      <c r="K5">
        <v>0</v>
      </c>
      <c r="L5">
        <v>0</v>
      </c>
      <c r="M5">
        <v>0</v>
      </c>
      <c r="N5">
        <v>0</v>
      </c>
      <c r="O5">
        <v>0</v>
      </c>
      <c r="P5">
        <v>1</v>
      </c>
      <c r="Q5">
        <v>0</v>
      </c>
      <c r="R5">
        <v>0</v>
      </c>
      <c r="S5" t="s">
        <v>15039</v>
      </c>
      <c r="T5">
        <v>5</v>
      </c>
      <c r="U5" t="s">
        <v>15040</v>
      </c>
      <c r="V5">
        <v>1</v>
      </c>
    </row>
    <row r="6" spans="1:22">
      <c r="A6" t="s">
        <v>15041</v>
      </c>
      <c r="B6" t="s">
        <v>15042</v>
      </c>
      <c r="C6" t="s">
        <v>15037</v>
      </c>
      <c r="D6" t="s">
        <v>763</v>
      </c>
      <c r="E6">
        <v>10</v>
      </c>
      <c r="F6" t="s">
        <v>15043</v>
      </c>
      <c r="G6" t="s">
        <v>41</v>
      </c>
      <c r="H6" t="s">
        <v>164</v>
      </c>
      <c r="I6" t="s">
        <v>28</v>
      </c>
      <c r="J6">
        <v>1</v>
      </c>
      <c r="K6">
        <v>0</v>
      </c>
      <c r="L6">
        <v>0</v>
      </c>
      <c r="M6">
        <v>0</v>
      </c>
      <c r="N6">
        <v>0</v>
      </c>
      <c r="O6">
        <v>0</v>
      </c>
      <c r="P6">
        <v>1</v>
      </c>
      <c r="Q6">
        <v>0</v>
      </c>
      <c r="R6">
        <v>0</v>
      </c>
      <c r="S6" t="s">
        <v>15044</v>
      </c>
      <c r="T6">
        <v>5</v>
      </c>
      <c r="U6" t="s">
        <v>15045</v>
      </c>
      <c r="V6">
        <v>1</v>
      </c>
    </row>
    <row r="7" spans="1:22">
      <c r="A7" t="s">
        <v>15046</v>
      </c>
      <c r="B7" t="s">
        <v>15047</v>
      </c>
      <c r="C7" t="s">
        <v>15037</v>
      </c>
      <c r="D7" t="s">
        <v>763</v>
      </c>
      <c r="E7">
        <v>10</v>
      </c>
      <c r="F7" t="s">
        <v>15048</v>
      </c>
      <c r="G7" t="s">
        <v>26</v>
      </c>
      <c r="H7" t="s">
        <v>849</v>
      </c>
      <c r="I7" t="s">
        <v>346</v>
      </c>
      <c r="J7">
        <v>1</v>
      </c>
      <c r="K7">
        <v>0</v>
      </c>
      <c r="L7">
        <v>1</v>
      </c>
      <c r="M7">
        <v>0</v>
      </c>
      <c r="N7">
        <v>0</v>
      </c>
      <c r="O7">
        <v>0</v>
      </c>
      <c r="P7">
        <v>0</v>
      </c>
      <c r="Q7">
        <v>0</v>
      </c>
      <c r="R7">
        <v>0</v>
      </c>
      <c r="S7" t="s">
        <v>15049</v>
      </c>
      <c r="T7">
        <v>4</v>
      </c>
      <c r="U7" t="s">
        <v>15050</v>
      </c>
      <c r="V7">
        <v>1</v>
      </c>
    </row>
    <row r="8" spans="1:22">
      <c r="A8" t="s">
        <v>15051</v>
      </c>
      <c r="B8" t="s">
        <v>15052</v>
      </c>
      <c r="C8" t="s">
        <v>15037</v>
      </c>
      <c r="D8" t="s">
        <v>763</v>
      </c>
      <c r="E8">
        <v>50</v>
      </c>
      <c r="F8" t="s">
        <v>9059</v>
      </c>
      <c r="G8" t="s">
        <v>26</v>
      </c>
      <c r="H8" t="s">
        <v>105</v>
      </c>
      <c r="I8" t="s">
        <v>346</v>
      </c>
      <c r="J8">
        <v>1</v>
      </c>
      <c r="K8">
        <v>0</v>
      </c>
      <c r="L8">
        <v>1</v>
      </c>
      <c r="M8">
        <v>0</v>
      </c>
      <c r="N8">
        <v>0</v>
      </c>
      <c r="O8">
        <v>0</v>
      </c>
      <c r="P8">
        <v>0</v>
      </c>
      <c r="Q8">
        <v>0</v>
      </c>
      <c r="R8">
        <v>0</v>
      </c>
      <c r="S8" t="s">
        <v>15053</v>
      </c>
      <c r="T8">
        <v>4</v>
      </c>
      <c r="U8" t="s">
        <v>15054</v>
      </c>
      <c r="V8">
        <v>1</v>
      </c>
    </row>
    <row r="9" spans="1:22">
      <c r="A9" t="s">
        <v>15055</v>
      </c>
      <c r="B9" t="s">
        <v>15056</v>
      </c>
      <c r="C9" t="s">
        <v>15037</v>
      </c>
      <c r="D9" t="s">
        <v>763</v>
      </c>
      <c r="E9">
        <v>20</v>
      </c>
      <c r="F9" t="s">
        <v>15057</v>
      </c>
      <c r="G9" t="s">
        <v>26</v>
      </c>
      <c r="H9" t="s">
        <v>884</v>
      </c>
      <c r="I9" t="s">
        <v>275</v>
      </c>
      <c r="J9">
        <v>1</v>
      </c>
      <c r="K9">
        <v>0</v>
      </c>
      <c r="L9">
        <v>1</v>
      </c>
      <c r="M9">
        <v>0</v>
      </c>
      <c r="N9">
        <v>0</v>
      </c>
      <c r="O9">
        <v>0</v>
      </c>
      <c r="P9">
        <v>0</v>
      </c>
      <c r="Q9">
        <v>0</v>
      </c>
      <c r="R9">
        <v>0</v>
      </c>
      <c r="S9" t="s">
        <v>15058</v>
      </c>
      <c r="T9">
        <v>4</v>
      </c>
      <c r="U9" t="s">
        <v>15059</v>
      </c>
      <c r="V9">
        <v>1</v>
      </c>
    </row>
    <row r="10" spans="1:22">
      <c r="A10" t="s">
        <v>15060</v>
      </c>
      <c r="B10" t="s">
        <v>15061</v>
      </c>
      <c r="C10" t="s">
        <v>15037</v>
      </c>
      <c r="D10" t="s">
        <v>763</v>
      </c>
      <c r="E10">
        <v>20</v>
      </c>
      <c r="F10" t="s">
        <v>4850</v>
      </c>
      <c r="G10" t="s">
        <v>780</v>
      </c>
      <c r="H10" t="s">
        <v>224</v>
      </c>
      <c r="I10" t="s">
        <v>43</v>
      </c>
      <c r="J10">
        <v>0</v>
      </c>
      <c r="K10">
        <v>0</v>
      </c>
      <c r="L10">
        <v>1</v>
      </c>
      <c r="M10">
        <v>0</v>
      </c>
      <c r="N10">
        <v>0</v>
      </c>
      <c r="O10">
        <v>0</v>
      </c>
      <c r="P10">
        <v>0</v>
      </c>
      <c r="Q10">
        <v>0</v>
      </c>
      <c r="R10">
        <v>0</v>
      </c>
      <c r="S10" t="s">
        <v>15062</v>
      </c>
      <c r="T10">
        <v>4</v>
      </c>
      <c r="U10" t="s">
        <v>15063</v>
      </c>
      <c r="V10">
        <v>1</v>
      </c>
    </row>
    <row r="11" spans="1:22">
      <c r="A11" t="s">
        <v>15064</v>
      </c>
      <c r="B11" t="s">
        <v>15065</v>
      </c>
      <c r="C11" t="s">
        <v>15037</v>
      </c>
      <c r="D11" t="s">
        <v>763</v>
      </c>
      <c r="E11">
        <v>60</v>
      </c>
      <c r="F11" t="s">
        <v>15066</v>
      </c>
      <c r="G11" t="s">
        <v>26</v>
      </c>
      <c r="H11" t="s">
        <v>224</v>
      </c>
      <c r="I11" t="s">
        <v>28</v>
      </c>
      <c r="J11">
        <v>1</v>
      </c>
      <c r="K11">
        <v>0</v>
      </c>
      <c r="L11">
        <v>1</v>
      </c>
      <c r="M11">
        <v>0</v>
      </c>
      <c r="N11">
        <v>0</v>
      </c>
      <c r="O11">
        <v>0</v>
      </c>
      <c r="P11">
        <v>0</v>
      </c>
      <c r="Q11">
        <v>0</v>
      </c>
      <c r="R11">
        <v>0</v>
      </c>
      <c r="S11" t="s">
        <v>15067</v>
      </c>
      <c r="T11">
        <v>5</v>
      </c>
      <c r="U11" t="s">
        <v>15068</v>
      </c>
      <c r="V11">
        <v>1</v>
      </c>
    </row>
    <row r="12" spans="1:22">
      <c r="A12" t="s">
        <v>15069</v>
      </c>
      <c r="B12" t="s">
        <v>15070</v>
      </c>
      <c r="C12" t="s">
        <v>15037</v>
      </c>
      <c r="D12" t="s">
        <v>763</v>
      </c>
      <c r="E12">
        <v>25</v>
      </c>
      <c r="F12" t="s">
        <v>9996</v>
      </c>
      <c r="G12" t="s">
        <v>26</v>
      </c>
      <c r="H12" t="s">
        <v>105</v>
      </c>
      <c r="I12" t="s">
        <v>225</v>
      </c>
      <c r="J12">
        <v>1</v>
      </c>
      <c r="K12">
        <v>0</v>
      </c>
      <c r="L12">
        <v>1</v>
      </c>
      <c r="M12">
        <v>0</v>
      </c>
      <c r="N12">
        <v>0</v>
      </c>
      <c r="O12">
        <v>0</v>
      </c>
      <c r="P12">
        <v>0</v>
      </c>
      <c r="Q12">
        <v>0</v>
      </c>
      <c r="R12">
        <v>0</v>
      </c>
      <c r="S12" t="s">
        <v>15071</v>
      </c>
      <c r="T12">
        <v>4</v>
      </c>
      <c r="U12" t="s">
        <v>15072</v>
      </c>
      <c r="V12">
        <v>1</v>
      </c>
    </row>
    <row r="13" spans="1:22">
      <c r="A13" t="s">
        <v>15073</v>
      </c>
      <c r="B13" t="s">
        <v>15074</v>
      </c>
      <c r="C13" t="s">
        <v>15037</v>
      </c>
      <c r="D13" t="s">
        <v>763</v>
      </c>
      <c r="E13">
        <v>5</v>
      </c>
      <c r="F13" t="s">
        <v>15075</v>
      </c>
      <c r="G13" t="s">
        <v>26</v>
      </c>
      <c r="H13" t="s">
        <v>62</v>
      </c>
      <c r="I13" t="s">
        <v>106</v>
      </c>
      <c r="J13">
        <v>1</v>
      </c>
      <c r="K13">
        <v>0</v>
      </c>
      <c r="L13">
        <v>1</v>
      </c>
      <c r="M13">
        <v>0</v>
      </c>
      <c r="N13">
        <v>0</v>
      </c>
      <c r="O13">
        <v>0</v>
      </c>
      <c r="P13">
        <v>0</v>
      </c>
      <c r="Q13">
        <v>0</v>
      </c>
      <c r="R13">
        <v>0</v>
      </c>
      <c r="S13" t="s">
        <v>15076</v>
      </c>
      <c r="T13">
        <v>2</v>
      </c>
      <c r="U13" t="s">
        <v>15077</v>
      </c>
      <c r="V13">
        <v>1</v>
      </c>
    </row>
    <row r="14" spans="1:22">
      <c r="A14" t="s">
        <v>564</v>
      </c>
      <c r="B14" t="s">
        <v>565</v>
      </c>
      <c r="C14" t="s">
        <v>560</v>
      </c>
      <c r="D14" t="s">
        <v>24</v>
      </c>
      <c r="E14">
        <v>30</v>
      </c>
      <c r="F14" t="s">
        <v>566</v>
      </c>
      <c r="G14" t="s">
        <v>34</v>
      </c>
      <c r="H14" t="s">
        <v>35</v>
      </c>
      <c r="I14" t="s">
        <v>106</v>
      </c>
      <c r="J14">
        <v>1</v>
      </c>
      <c r="K14">
        <v>0</v>
      </c>
      <c r="L14">
        <v>1</v>
      </c>
      <c r="M14">
        <v>0</v>
      </c>
      <c r="N14">
        <v>0</v>
      </c>
      <c r="O14">
        <v>1</v>
      </c>
      <c r="P14">
        <v>0</v>
      </c>
      <c r="Q14">
        <v>0</v>
      </c>
      <c r="R14">
        <v>0</v>
      </c>
      <c r="S14" t="s">
        <v>567</v>
      </c>
      <c r="T14">
        <v>4</v>
      </c>
      <c r="U14" t="s">
        <v>568</v>
      </c>
      <c r="V14">
        <v>1</v>
      </c>
    </row>
    <row r="15" spans="1:22">
      <c r="A15" t="s">
        <v>15078</v>
      </c>
      <c r="B15" t="s">
        <v>15079</v>
      </c>
      <c r="C15" t="s">
        <v>15037</v>
      </c>
      <c r="D15" t="s">
        <v>763</v>
      </c>
      <c r="E15">
        <v>6</v>
      </c>
      <c r="F15" t="s">
        <v>15080</v>
      </c>
      <c r="G15" t="s">
        <v>291</v>
      </c>
      <c r="H15" t="s">
        <v>164</v>
      </c>
      <c r="I15" t="s">
        <v>28</v>
      </c>
      <c r="J15">
        <v>1</v>
      </c>
      <c r="K15">
        <v>0</v>
      </c>
      <c r="L15">
        <v>1</v>
      </c>
      <c r="M15">
        <v>0</v>
      </c>
      <c r="N15">
        <v>0</v>
      </c>
      <c r="O15">
        <v>0</v>
      </c>
      <c r="P15">
        <v>1</v>
      </c>
      <c r="Q15">
        <v>0</v>
      </c>
      <c r="R15">
        <v>0</v>
      </c>
      <c r="S15" t="s">
        <v>15081</v>
      </c>
      <c r="T15">
        <v>4</v>
      </c>
      <c r="U15" t="s">
        <v>15082</v>
      </c>
      <c r="V15">
        <v>1</v>
      </c>
    </row>
    <row r="16" spans="1:22">
      <c r="A16" t="s">
        <v>15083</v>
      </c>
      <c r="B16" t="s">
        <v>15084</v>
      </c>
      <c r="C16" t="s">
        <v>15037</v>
      </c>
      <c r="D16" t="s">
        <v>763</v>
      </c>
      <c r="E16">
        <v>150</v>
      </c>
      <c r="F16" t="s">
        <v>4850</v>
      </c>
      <c r="G16" t="s">
        <v>780</v>
      </c>
      <c r="H16" t="s">
        <v>105</v>
      </c>
      <c r="I16" t="s">
        <v>28</v>
      </c>
      <c r="J16">
        <v>0</v>
      </c>
      <c r="K16">
        <v>0</v>
      </c>
      <c r="L16">
        <v>1</v>
      </c>
      <c r="M16">
        <v>0</v>
      </c>
      <c r="N16">
        <v>0</v>
      </c>
      <c r="O16">
        <v>0</v>
      </c>
      <c r="P16">
        <v>0</v>
      </c>
      <c r="Q16">
        <v>0</v>
      </c>
      <c r="R16">
        <v>0</v>
      </c>
      <c r="S16" t="s">
        <v>15085</v>
      </c>
      <c r="T16">
        <v>5</v>
      </c>
      <c r="U16" t="s">
        <v>15086</v>
      </c>
      <c r="V16">
        <v>1</v>
      </c>
    </row>
    <row r="17" spans="1:22">
      <c r="A17" t="s">
        <v>15087</v>
      </c>
      <c r="B17" t="s">
        <v>15088</v>
      </c>
      <c r="C17" t="s">
        <v>15037</v>
      </c>
      <c r="D17" t="s">
        <v>763</v>
      </c>
      <c r="E17">
        <v>30</v>
      </c>
      <c r="F17" t="s">
        <v>15089</v>
      </c>
      <c r="G17" t="s">
        <v>41</v>
      </c>
      <c r="H17" t="s">
        <v>236</v>
      </c>
      <c r="I17" t="s">
        <v>42</v>
      </c>
      <c r="J17">
        <v>1</v>
      </c>
      <c r="K17">
        <v>0</v>
      </c>
      <c r="L17">
        <v>0</v>
      </c>
      <c r="M17">
        <v>0</v>
      </c>
      <c r="N17">
        <v>0</v>
      </c>
      <c r="O17">
        <v>0</v>
      </c>
      <c r="P17">
        <v>0</v>
      </c>
      <c r="Q17">
        <v>0</v>
      </c>
      <c r="R17">
        <v>0</v>
      </c>
      <c r="S17" t="s">
        <v>15090</v>
      </c>
      <c r="T17">
        <v>4</v>
      </c>
      <c r="U17" t="s">
        <v>15091</v>
      </c>
      <c r="V17">
        <v>1</v>
      </c>
    </row>
    <row r="18" spans="1:22">
      <c r="A18" t="s">
        <v>15092</v>
      </c>
      <c r="B18" t="s">
        <v>15093</v>
      </c>
      <c r="C18" t="s">
        <v>15037</v>
      </c>
      <c r="D18" t="s">
        <v>763</v>
      </c>
      <c r="E18">
        <v>10</v>
      </c>
      <c r="F18" t="s">
        <v>15094</v>
      </c>
      <c r="G18" t="s">
        <v>26</v>
      </c>
      <c r="H18" t="s">
        <v>781</v>
      </c>
      <c r="I18" t="s">
        <v>106</v>
      </c>
      <c r="J18">
        <v>1</v>
      </c>
      <c r="K18">
        <v>0</v>
      </c>
      <c r="L18">
        <v>1</v>
      </c>
      <c r="M18">
        <v>0</v>
      </c>
      <c r="N18">
        <v>0</v>
      </c>
      <c r="O18">
        <v>0</v>
      </c>
      <c r="P18">
        <v>0</v>
      </c>
      <c r="Q18">
        <v>0</v>
      </c>
      <c r="R18">
        <v>0</v>
      </c>
      <c r="S18" t="s">
        <v>15095</v>
      </c>
      <c r="T18">
        <v>4</v>
      </c>
      <c r="U18" t="s">
        <v>15096</v>
      </c>
      <c r="V18">
        <v>1</v>
      </c>
    </row>
    <row r="19" spans="1:22">
      <c r="A19" t="s">
        <v>15097</v>
      </c>
      <c r="B19" t="s">
        <v>15098</v>
      </c>
      <c r="C19" t="s">
        <v>15037</v>
      </c>
      <c r="D19" t="s">
        <v>763</v>
      </c>
      <c r="E19">
        <v>60</v>
      </c>
      <c r="F19" t="s">
        <v>1169</v>
      </c>
      <c r="G19" t="s">
        <v>26</v>
      </c>
      <c r="H19" t="s">
        <v>105</v>
      </c>
      <c r="I19" t="s">
        <v>94</v>
      </c>
      <c r="J19">
        <v>1</v>
      </c>
      <c r="K19">
        <v>0</v>
      </c>
      <c r="L19">
        <v>1</v>
      </c>
      <c r="M19">
        <v>0</v>
      </c>
      <c r="N19">
        <v>0</v>
      </c>
      <c r="O19">
        <v>0</v>
      </c>
      <c r="P19">
        <v>0</v>
      </c>
      <c r="Q19">
        <v>0</v>
      </c>
      <c r="R19">
        <v>0</v>
      </c>
      <c r="S19" t="s">
        <v>15099</v>
      </c>
      <c r="T19">
        <v>6</v>
      </c>
      <c r="U19" t="s">
        <v>15100</v>
      </c>
      <c r="V19">
        <v>1</v>
      </c>
    </row>
    <row r="20" spans="1:22">
      <c r="A20" t="s">
        <v>569</v>
      </c>
      <c r="B20" t="s">
        <v>570</v>
      </c>
      <c r="C20" t="s">
        <v>560</v>
      </c>
      <c r="D20" t="s">
        <v>24</v>
      </c>
      <c r="E20">
        <v>30</v>
      </c>
      <c r="F20" t="s">
        <v>566</v>
      </c>
      <c r="G20" t="s">
        <v>34</v>
      </c>
      <c r="H20" t="s">
        <v>35</v>
      </c>
      <c r="I20" t="s">
        <v>106</v>
      </c>
      <c r="J20">
        <v>1</v>
      </c>
      <c r="K20">
        <v>0</v>
      </c>
      <c r="L20">
        <v>1</v>
      </c>
      <c r="M20">
        <v>0</v>
      </c>
      <c r="N20">
        <v>0</v>
      </c>
      <c r="O20">
        <v>1</v>
      </c>
      <c r="P20">
        <v>0</v>
      </c>
      <c r="Q20">
        <v>0</v>
      </c>
      <c r="R20">
        <v>0</v>
      </c>
      <c r="S20" t="s">
        <v>571</v>
      </c>
      <c r="T20">
        <v>4</v>
      </c>
      <c r="U20" t="s">
        <v>572</v>
      </c>
      <c r="V20">
        <v>1</v>
      </c>
    </row>
    <row r="21" spans="1:22">
      <c r="A21" t="s">
        <v>15101</v>
      </c>
      <c r="B21" t="s">
        <v>15102</v>
      </c>
      <c r="C21" t="s">
        <v>15037</v>
      </c>
      <c r="D21" t="s">
        <v>763</v>
      </c>
      <c r="E21">
        <v>20</v>
      </c>
      <c r="F21" t="s">
        <v>15103</v>
      </c>
      <c r="G21" t="s">
        <v>41</v>
      </c>
      <c r="H21" t="s">
        <v>15565</v>
      </c>
      <c r="I21" t="s">
        <v>225</v>
      </c>
      <c r="J21">
        <v>1</v>
      </c>
      <c r="K21">
        <v>0</v>
      </c>
      <c r="L21">
        <v>1</v>
      </c>
      <c r="M21">
        <v>0</v>
      </c>
      <c r="N21">
        <v>0</v>
      </c>
      <c r="O21">
        <v>0</v>
      </c>
      <c r="P21">
        <v>0</v>
      </c>
      <c r="Q21">
        <v>0</v>
      </c>
      <c r="R21">
        <v>0</v>
      </c>
      <c r="S21" t="s">
        <v>15104</v>
      </c>
      <c r="T21">
        <v>4</v>
      </c>
      <c r="U21" t="s">
        <v>15105</v>
      </c>
      <c r="V21">
        <v>1</v>
      </c>
    </row>
    <row r="22" spans="1:22">
      <c r="A22" t="s">
        <v>15106</v>
      </c>
      <c r="B22" t="s">
        <v>15107</v>
      </c>
      <c r="C22" t="s">
        <v>15037</v>
      </c>
      <c r="D22" t="s">
        <v>763</v>
      </c>
      <c r="E22">
        <v>180</v>
      </c>
      <c r="F22" t="s">
        <v>15108</v>
      </c>
      <c r="G22" t="s">
        <v>247</v>
      </c>
      <c r="H22" t="s">
        <v>152</v>
      </c>
      <c r="I22" t="s">
        <v>43</v>
      </c>
      <c r="J22">
        <v>1</v>
      </c>
      <c r="K22">
        <v>0</v>
      </c>
      <c r="L22">
        <v>1</v>
      </c>
      <c r="M22">
        <v>0</v>
      </c>
      <c r="N22">
        <v>0</v>
      </c>
      <c r="O22">
        <v>0</v>
      </c>
      <c r="P22">
        <v>0</v>
      </c>
      <c r="Q22">
        <v>1</v>
      </c>
      <c r="R22">
        <v>0</v>
      </c>
      <c r="S22" t="s">
        <v>15109</v>
      </c>
      <c r="T22">
        <v>8</v>
      </c>
      <c r="U22" t="s">
        <v>15110</v>
      </c>
      <c r="V22">
        <v>1</v>
      </c>
    </row>
    <row r="23" spans="1:22">
      <c r="A23" t="s">
        <v>15111</v>
      </c>
      <c r="B23" t="s">
        <v>15112</v>
      </c>
      <c r="C23" t="s">
        <v>15037</v>
      </c>
      <c r="D23" t="s">
        <v>763</v>
      </c>
      <c r="E23">
        <v>30</v>
      </c>
      <c r="F23" t="s">
        <v>1070</v>
      </c>
      <c r="G23" t="s">
        <v>26</v>
      </c>
      <c r="H23" t="s">
        <v>884</v>
      </c>
      <c r="I23" t="s">
        <v>346</v>
      </c>
      <c r="J23">
        <v>1</v>
      </c>
      <c r="K23">
        <v>0</v>
      </c>
      <c r="L23">
        <v>1</v>
      </c>
      <c r="M23">
        <v>0</v>
      </c>
      <c r="N23">
        <v>0</v>
      </c>
      <c r="O23">
        <v>0</v>
      </c>
      <c r="P23">
        <v>0</v>
      </c>
      <c r="Q23">
        <v>0</v>
      </c>
      <c r="R23">
        <v>0</v>
      </c>
      <c r="S23" t="s">
        <v>15113</v>
      </c>
      <c r="T23">
        <v>4</v>
      </c>
      <c r="U23" t="s">
        <v>15114</v>
      </c>
      <c r="V23">
        <v>1</v>
      </c>
    </row>
    <row r="24" spans="1:22">
      <c r="A24" t="s">
        <v>15115</v>
      </c>
      <c r="B24" t="s">
        <v>15116</v>
      </c>
      <c r="C24" t="s">
        <v>15037</v>
      </c>
      <c r="D24" t="s">
        <v>763</v>
      </c>
      <c r="E24">
        <v>20</v>
      </c>
      <c r="F24" t="s">
        <v>5642</v>
      </c>
      <c r="G24" t="s">
        <v>26</v>
      </c>
      <c r="H24" t="s">
        <v>62</v>
      </c>
      <c r="I24" t="s">
        <v>275</v>
      </c>
      <c r="J24">
        <v>1</v>
      </c>
      <c r="K24">
        <v>0</v>
      </c>
      <c r="L24">
        <v>1</v>
      </c>
      <c r="M24">
        <v>0</v>
      </c>
      <c r="N24">
        <v>0</v>
      </c>
      <c r="O24">
        <v>0</v>
      </c>
      <c r="P24">
        <v>0</v>
      </c>
      <c r="Q24">
        <v>0</v>
      </c>
      <c r="R24">
        <v>0</v>
      </c>
      <c r="S24" t="s">
        <v>15117</v>
      </c>
      <c r="T24">
        <v>4</v>
      </c>
      <c r="U24" t="s">
        <v>15118</v>
      </c>
      <c r="V24">
        <v>1</v>
      </c>
    </row>
    <row r="25" spans="1:22">
      <c r="A25" t="s">
        <v>15119</v>
      </c>
      <c r="B25" t="s">
        <v>15120</v>
      </c>
      <c r="C25" t="s">
        <v>15037</v>
      </c>
      <c r="D25" t="s">
        <v>763</v>
      </c>
      <c r="E25">
        <v>10</v>
      </c>
      <c r="F25" t="s">
        <v>15121</v>
      </c>
      <c r="G25" t="s">
        <v>26</v>
      </c>
      <c r="H25" t="s">
        <v>2024</v>
      </c>
      <c r="I25" t="s">
        <v>28</v>
      </c>
      <c r="J25">
        <v>1</v>
      </c>
      <c r="K25">
        <v>0</v>
      </c>
      <c r="L25">
        <v>1</v>
      </c>
      <c r="M25">
        <v>0</v>
      </c>
      <c r="N25">
        <v>0</v>
      </c>
      <c r="O25">
        <v>0</v>
      </c>
      <c r="P25">
        <v>0</v>
      </c>
      <c r="Q25">
        <v>0</v>
      </c>
      <c r="R25">
        <v>0</v>
      </c>
      <c r="S25" t="s">
        <v>15122</v>
      </c>
      <c r="T25">
        <v>8</v>
      </c>
      <c r="U25" t="s">
        <v>15123</v>
      </c>
      <c r="V25">
        <v>1</v>
      </c>
    </row>
    <row r="26" spans="1:22">
      <c r="A26" t="s">
        <v>15124</v>
      </c>
      <c r="B26" t="s">
        <v>15578</v>
      </c>
      <c r="C26" t="s">
        <v>15037</v>
      </c>
      <c r="D26" t="s">
        <v>763</v>
      </c>
      <c r="E26">
        <v>10</v>
      </c>
      <c r="G26" t="s">
        <v>415</v>
      </c>
      <c r="H26" t="s">
        <v>15568</v>
      </c>
      <c r="I26" t="s">
        <v>43</v>
      </c>
      <c r="J26">
        <v>0</v>
      </c>
      <c r="K26">
        <v>0</v>
      </c>
      <c r="L26">
        <v>0</v>
      </c>
      <c r="M26">
        <v>0</v>
      </c>
      <c r="N26">
        <v>0</v>
      </c>
      <c r="O26">
        <v>0</v>
      </c>
      <c r="P26">
        <v>0</v>
      </c>
      <c r="Q26">
        <v>0</v>
      </c>
      <c r="R26">
        <v>0</v>
      </c>
      <c r="S26" t="s">
        <v>15125</v>
      </c>
      <c r="T26">
        <v>6</v>
      </c>
      <c r="U26" t="s">
        <v>15126</v>
      </c>
      <c r="V26">
        <v>1</v>
      </c>
    </row>
    <row r="27" spans="1:22">
      <c r="A27" t="s">
        <v>573</v>
      </c>
      <c r="B27" t="s">
        <v>574</v>
      </c>
      <c r="C27" t="s">
        <v>560</v>
      </c>
      <c r="D27" t="s">
        <v>24</v>
      </c>
      <c r="E27">
        <v>0</v>
      </c>
      <c r="F27" t="s">
        <v>575</v>
      </c>
      <c r="G27" t="s">
        <v>41</v>
      </c>
      <c r="H27" t="s">
        <v>42</v>
      </c>
      <c r="I27" t="s">
        <v>94</v>
      </c>
      <c r="J27">
        <v>1</v>
      </c>
      <c r="K27">
        <v>0</v>
      </c>
      <c r="L27">
        <v>0</v>
      </c>
      <c r="M27">
        <v>0</v>
      </c>
      <c r="N27">
        <v>0</v>
      </c>
      <c r="O27">
        <v>0</v>
      </c>
      <c r="P27">
        <v>0</v>
      </c>
      <c r="Q27">
        <v>0</v>
      </c>
      <c r="R27">
        <v>0</v>
      </c>
      <c r="S27" t="s">
        <v>576</v>
      </c>
      <c r="T27">
        <v>4</v>
      </c>
      <c r="U27" t="s">
        <v>577</v>
      </c>
      <c r="V27">
        <v>1</v>
      </c>
    </row>
    <row r="28" spans="1:22">
      <c r="A28" t="s">
        <v>15127</v>
      </c>
      <c r="B28" t="s">
        <v>15128</v>
      </c>
      <c r="C28" t="s">
        <v>15037</v>
      </c>
      <c r="D28" t="s">
        <v>763</v>
      </c>
      <c r="E28">
        <v>60</v>
      </c>
      <c r="F28" t="s">
        <v>780</v>
      </c>
      <c r="G28" t="s">
        <v>780</v>
      </c>
      <c r="H28" t="s">
        <v>224</v>
      </c>
      <c r="I28" t="s">
        <v>275</v>
      </c>
      <c r="J28">
        <v>0</v>
      </c>
      <c r="K28">
        <v>0</v>
      </c>
      <c r="L28">
        <v>1</v>
      </c>
      <c r="M28">
        <v>0</v>
      </c>
      <c r="N28">
        <v>0</v>
      </c>
      <c r="O28">
        <v>0</v>
      </c>
      <c r="P28">
        <v>0</v>
      </c>
      <c r="Q28">
        <v>0</v>
      </c>
      <c r="R28">
        <v>0</v>
      </c>
      <c r="S28" t="s">
        <v>15129</v>
      </c>
      <c r="T28">
        <v>4</v>
      </c>
      <c r="U28" t="s">
        <v>15130</v>
      </c>
      <c r="V28">
        <v>1</v>
      </c>
    </row>
    <row r="29" spans="1:22">
      <c r="A29" t="s">
        <v>578</v>
      </c>
      <c r="B29" t="s">
        <v>579</v>
      </c>
      <c r="C29" t="s">
        <v>560</v>
      </c>
      <c r="D29" t="s">
        <v>24</v>
      </c>
      <c r="E29">
        <v>0</v>
      </c>
      <c r="F29" t="s">
        <v>580</v>
      </c>
      <c r="G29" t="s">
        <v>41</v>
      </c>
      <c r="H29" t="s">
        <v>42</v>
      </c>
      <c r="I29" t="s">
        <v>94</v>
      </c>
      <c r="J29">
        <v>1</v>
      </c>
      <c r="K29">
        <v>0</v>
      </c>
      <c r="L29">
        <v>0</v>
      </c>
      <c r="M29">
        <v>0</v>
      </c>
      <c r="N29">
        <v>0</v>
      </c>
      <c r="O29">
        <v>0</v>
      </c>
      <c r="P29">
        <v>0</v>
      </c>
      <c r="Q29">
        <v>0</v>
      </c>
      <c r="R29">
        <v>0</v>
      </c>
      <c r="S29" t="s">
        <v>581</v>
      </c>
      <c r="T29">
        <v>4</v>
      </c>
      <c r="U29" t="s">
        <v>582</v>
      </c>
      <c r="V29">
        <v>1</v>
      </c>
    </row>
    <row r="30" spans="1:22">
      <c r="A30" t="s">
        <v>15131</v>
      </c>
      <c r="B30" t="s">
        <v>15132</v>
      </c>
      <c r="C30" t="s">
        <v>15037</v>
      </c>
      <c r="D30" t="s">
        <v>763</v>
      </c>
      <c r="E30">
        <v>10</v>
      </c>
      <c r="F30" t="s">
        <v>15133</v>
      </c>
      <c r="G30" t="s">
        <v>4658</v>
      </c>
      <c r="H30" t="s">
        <v>6958</v>
      </c>
      <c r="I30" t="s">
        <v>28</v>
      </c>
      <c r="J30">
        <v>1</v>
      </c>
      <c r="K30">
        <v>0</v>
      </c>
      <c r="L30">
        <v>1</v>
      </c>
      <c r="M30">
        <v>0</v>
      </c>
      <c r="N30">
        <v>0</v>
      </c>
      <c r="O30">
        <v>1</v>
      </c>
      <c r="P30">
        <v>1</v>
      </c>
      <c r="Q30">
        <v>0</v>
      </c>
      <c r="R30">
        <v>0</v>
      </c>
      <c r="S30" t="s">
        <v>15134</v>
      </c>
      <c r="T30">
        <v>4</v>
      </c>
      <c r="U30" t="s">
        <v>15135</v>
      </c>
      <c r="V30">
        <v>1</v>
      </c>
    </row>
    <row r="31" spans="1:22">
      <c r="A31" t="s">
        <v>15136</v>
      </c>
      <c r="B31" t="s">
        <v>15137</v>
      </c>
      <c r="C31" t="s">
        <v>15037</v>
      </c>
      <c r="D31" t="s">
        <v>763</v>
      </c>
      <c r="E31">
        <v>20</v>
      </c>
      <c r="F31" t="s">
        <v>15138</v>
      </c>
      <c r="G31" t="s">
        <v>291</v>
      </c>
      <c r="H31" t="s">
        <v>105</v>
      </c>
      <c r="I31" t="s">
        <v>225</v>
      </c>
      <c r="J31">
        <v>1</v>
      </c>
      <c r="K31">
        <v>0</v>
      </c>
      <c r="L31">
        <v>1</v>
      </c>
      <c r="M31">
        <v>0</v>
      </c>
      <c r="N31">
        <v>0</v>
      </c>
      <c r="O31">
        <v>0</v>
      </c>
      <c r="P31">
        <v>1</v>
      </c>
      <c r="Q31">
        <v>0</v>
      </c>
      <c r="R31">
        <v>0</v>
      </c>
      <c r="S31" t="s">
        <v>15139</v>
      </c>
      <c r="T31">
        <v>4</v>
      </c>
      <c r="U31" t="s">
        <v>15140</v>
      </c>
      <c r="V31">
        <v>1</v>
      </c>
    </row>
    <row r="32" spans="1:22">
      <c r="A32" t="s">
        <v>15141</v>
      </c>
      <c r="B32" t="s">
        <v>15142</v>
      </c>
      <c r="C32" t="s">
        <v>15037</v>
      </c>
      <c r="D32" t="s">
        <v>763</v>
      </c>
      <c r="E32">
        <v>20</v>
      </c>
      <c r="F32" t="s">
        <v>15143</v>
      </c>
      <c r="G32" t="s">
        <v>367</v>
      </c>
      <c r="H32" t="s">
        <v>15565</v>
      </c>
      <c r="I32" t="s">
        <v>94</v>
      </c>
      <c r="J32">
        <v>1</v>
      </c>
      <c r="K32">
        <v>0</v>
      </c>
      <c r="L32">
        <v>1</v>
      </c>
      <c r="M32">
        <v>0</v>
      </c>
      <c r="N32">
        <v>1</v>
      </c>
      <c r="O32">
        <v>0</v>
      </c>
      <c r="P32">
        <v>0</v>
      </c>
      <c r="Q32">
        <v>0</v>
      </c>
      <c r="R32">
        <v>0</v>
      </c>
      <c r="S32" t="s">
        <v>15144</v>
      </c>
      <c r="T32">
        <v>4</v>
      </c>
      <c r="U32" t="s">
        <v>15145</v>
      </c>
      <c r="V32">
        <v>1</v>
      </c>
    </row>
    <row r="33" spans="1:22">
      <c r="A33" t="s">
        <v>583</v>
      </c>
      <c r="B33" t="s">
        <v>584</v>
      </c>
      <c r="C33" t="s">
        <v>560</v>
      </c>
      <c r="D33" t="s">
        <v>24</v>
      </c>
      <c r="E33">
        <v>20</v>
      </c>
      <c r="F33" t="s">
        <v>585</v>
      </c>
      <c r="G33" t="s">
        <v>586</v>
      </c>
      <c r="H33" t="s">
        <v>76</v>
      </c>
      <c r="I33" t="s">
        <v>94</v>
      </c>
      <c r="J33">
        <v>1</v>
      </c>
      <c r="K33">
        <v>0</v>
      </c>
      <c r="L33">
        <v>0</v>
      </c>
      <c r="M33">
        <v>1</v>
      </c>
      <c r="N33">
        <v>0</v>
      </c>
      <c r="O33">
        <v>0</v>
      </c>
      <c r="P33">
        <v>1</v>
      </c>
      <c r="Q33">
        <v>0</v>
      </c>
      <c r="R33">
        <v>0</v>
      </c>
      <c r="S33" t="s">
        <v>587</v>
      </c>
      <c r="T33">
        <v>4</v>
      </c>
      <c r="U33" t="s">
        <v>588</v>
      </c>
      <c r="V33">
        <v>1</v>
      </c>
    </row>
    <row r="34" spans="1:22">
      <c r="A34" t="s">
        <v>15146</v>
      </c>
      <c r="B34" t="s">
        <v>15147</v>
      </c>
      <c r="C34" t="s">
        <v>15037</v>
      </c>
      <c r="D34" t="s">
        <v>763</v>
      </c>
      <c r="E34">
        <v>50</v>
      </c>
      <c r="F34" t="s">
        <v>4123</v>
      </c>
      <c r="G34" t="s">
        <v>26</v>
      </c>
      <c r="H34" t="s">
        <v>164</v>
      </c>
      <c r="I34" t="s">
        <v>28</v>
      </c>
      <c r="J34">
        <v>1</v>
      </c>
      <c r="K34">
        <v>0</v>
      </c>
      <c r="L34">
        <v>1</v>
      </c>
      <c r="M34">
        <v>0</v>
      </c>
      <c r="N34">
        <v>0</v>
      </c>
      <c r="O34">
        <v>0</v>
      </c>
      <c r="P34">
        <v>0</v>
      </c>
      <c r="Q34">
        <v>0</v>
      </c>
      <c r="R34">
        <v>0</v>
      </c>
      <c r="S34" t="s">
        <v>15148</v>
      </c>
      <c r="T34">
        <v>4</v>
      </c>
      <c r="U34" t="s">
        <v>15149</v>
      </c>
      <c r="V34">
        <v>1</v>
      </c>
    </row>
    <row r="35" spans="1:22">
      <c r="A35" t="s">
        <v>15150</v>
      </c>
      <c r="B35" t="s">
        <v>15151</v>
      </c>
      <c r="C35" t="s">
        <v>15037</v>
      </c>
      <c r="D35" t="s">
        <v>763</v>
      </c>
      <c r="E35">
        <v>10</v>
      </c>
      <c r="F35" t="s">
        <v>15152</v>
      </c>
      <c r="G35" t="s">
        <v>400</v>
      </c>
      <c r="H35" t="s">
        <v>2639</v>
      </c>
      <c r="I35" t="s">
        <v>118</v>
      </c>
      <c r="J35">
        <v>1</v>
      </c>
      <c r="K35">
        <v>0</v>
      </c>
      <c r="L35">
        <v>0</v>
      </c>
      <c r="M35">
        <v>1</v>
      </c>
      <c r="N35">
        <v>0</v>
      </c>
      <c r="O35">
        <v>0</v>
      </c>
      <c r="P35">
        <v>0</v>
      </c>
      <c r="Q35">
        <v>0</v>
      </c>
      <c r="R35">
        <v>0</v>
      </c>
      <c r="S35" t="s">
        <v>15153</v>
      </c>
      <c r="T35">
        <v>4</v>
      </c>
      <c r="U35" t="s">
        <v>15154</v>
      </c>
      <c r="V35">
        <v>1</v>
      </c>
    </row>
    <row r="36" spans="1:22">
      <c r="A36" t="s">
        <v>15155</v>
      </c>
      <c r="B36" t="s">
        <v>15156</v>
      </c>
      <c r="C36" t="s">
        <v>15037</v>
      </c>
      <c r="D36" t="s">
        <v>763</v>
      </c>
      <c r="E36">
        <v>10</v>
      </c>
      <c r="F36" t="s">
        <v>826</v>
      </c>
      <c r="G36" t="s">
        <v>780</v>
      </c>
      <c r="H36" t="s">
        <v>105</v>
      </c>
      <c r="I36" t="s">
        <v>225</v>
      </c>
      <c r="J36">
        <v>0</v>
      </c>
      <c r="K36">
        <v>0</v>
      </c>
      <c r="L36">
        <v>1</v>
      </c>
      <c r="M36">
        <v>0</v>
      </c>
      <c r="N36">
        <v>0</v>
      </c>
      <c r="O36">
        <v>0</v>
      </c>
      <c r="P36">
        <v>0</v>
      </c>
      <c r="Q36">
        <v>0</v>
      </c>
      <c r="R36">
        <v>0</v>
      </c>
      <c r="S36" t="s">
        <v>15157</v>
      </c>
      <c r="T36">
        <v>4</v>
      </c>
      <c r="U36" t="s">
        <v>15158</v>
      </c>
      <c r="V36">
        <v>1</v>
      </c>
    </row>
    <row r="37" spans="1:22">
      <c r="A37" t="s">
        <v>15159</v>
      </c>
      <c r="B37" t="s">
        <v>15160</v>
      </c>
      <c r="C37" t="s">
        <v>15037</v>
      </c>
      <c r="D37" t="s">
        <v>763</v>
      </c>
      <c r="E37">
        <v>10</v>
      </c>
      <c r="F37" t="s">
        <v>15161</v>
      </c>
      <c r="G37" t="s">
        <v>41</v>
      </c>
      <c r="H37" t="s">
        <v>2671</v>
      </c>
      <c r="I37" t="s">
        <v>106</v>
      </c>
      <c r="J37">
        <v>1</v>
      </c>
      <c r="K37">
        <v>0</v>
      </c>
      <c r="L37">
        <v>0</v>
      </c>
      <c r="M37">
        <v>0</v>
      </c>
      <c r="N37">
        <v>0</v>
      </c>
      <c r="O37">
        <v>0</v>
      </c>
      <c r="P37">
        <v>0</v>
      </c>
      <c r="Q37">
        <v>0</v>
      </c>
      <c r="R37">
        <v>0</v>
      </c>
      <c r="S37" t="s">
        <v>15162</v>
      </c>
      <c r="T37">
        <v>4</v>
      </c>
      <c r="U37" t="s">
        <v>15163</v>
      </c>
      <c r="V37">
        <v>1</v>
      </c>
    </row>
    <row r="38" spans="1:22">
      <c r="A38" t="s">
        <v>589</v>
      </c>
      <c r="B38" t="s">
        <v>590</v>
      </c>
      <c r="C38" t="s">
        <v>560</v>
      </c>
      <c r="D38" t="s">
        <v>24</v>
      </c>
      <c r="E38">
        <v>20</v>
      </c>
      <c r="F38" t="s">
        <v>591</v>
      </c>
      <c r="G38" t="s">
        <v>26</v>
      </c>
      <c r="H38" t="s">
        <v>241</v>
      </c>
      <c r="I38" t="s">
        <v>94</v>
      </c>
      <c r="J38">
        <v>1</v>
      </c>
      <c r="K38">
        <v>0</v>
      </c>
      <c r="L38">
        <v>1</v>
      </c>
      <c r="M38">
        <v>0</v>
      </c>
      <c r="N38">
        <v>0</v>
      </c>
      <c r="O38">
        <v>0</v>
      </c>
      <c r="P38">
        <v>0</v>
      </c>
      <c r="Q38">
        <v>0</v>
      </c>
      <c r="R38">
        <v>0</v>
      </c>
      <c r="S38" t="s">
        <v>592</v>
      </c>
      <c r="T38">
        <v>4</v>
      </c>
      <c r="U38" t="s">
        <v>593</v>
      </c>
      <c r="V38">
        <v>1</v>
      </c>
    </row>
    <row r="39" spans="1:22">
      <c r="A39" t="s">
        <v>594</v>
      </c>
      <c r="B39" t="s">
        <v>595</v>
      </c>
      <c r="C39" t="s">
        <v>560</v>
      </c>
      <c r="D39" t="s">
        <v>24</v>
      </c>
      <c r="E39">
        <v>45</v>
      </c>
      <c r="F39" t="s">
        <v>596</v>
      </c>
      <c r="G39" t="s">
        <v>26</v>
      </c>
      <c r="H39" t="s">
        <v>224</v>
      </c>
      <c r="I39" t="s">
        <v>28</v>
      </c>
      <c r="J39">
        <v>1</v>
      </c>
      <c r="K39">
        <v>0</v>
      </c>
      <c r="L39">
        <v>1</v>
      </c>
      <c r="M39">
        <v>0</v>
      </c>
      <c r="N39">
        <v>0</v>
      </c>
      <c r="O39">
        <v>0</v>
      </c>
      <c r="P39">
        <v>0</v>
      </c>
      <c r="Q39">
        <v>0</v>
      </c>
      <c r="R39">
        <v>0</v>
      </c>
      <c r="S39" t="s">
        <v>597</v>
      </c>
      <c r="T39">
        <v>4</v>
      </c>
      <c r="U39" t="s">
        <v>598</v>
      </c>
      <c r="V39">
        <v>1</v>
      </c>
    </row>
    <row r="40" spans="1:22">
      <c r="A40" t="s">
        <v>15164</v>
      </c>
      <c r="B40" t="s">
        <v>15165</v>
      </c>
      <c r="C40" t="s">
        <v>15037</v>
      </c>
      <c r="D40" t="s">
        <v>763</v>
      </c>
      <c r="E40">
        <v>5</v>
      </c>
      <c r="F40" t="s">
        <v>15166</v>
      </c>
      <c r="G40" t="s">
        <v>26</v>
      </c>
      <c r="H40" t="s">
        <v>117</v>
      </c>
      <c r="I40" t="s">
        <v>69</v>
      </c>
      <c r="J40">
        <v>1</v>
      </c>
      <c r="K40">
        <v>0</v>
      </c>
      <c r="L40">
        <v>1</v>
      </c>
      <c r="M40">
        <v>0</v>
      </c>
      <c r="N40">
        <v>0</v>
      </c>
      <c r="O40">
        <v>0</v>
      </c>
      <c r="P40">
        <v>0</v>
      </c>
      <c r="Q40">
        <v>0</v>
      </c>
      <c r="R40">
        <v>0</v>
      </c>
      <c r="S40" t="s">
        <v>15167</v>
      </c>
      <c r="T40">
        <v>4</v>
      </c>
      <c r="U40" t="s">
        <v>15168</v>
      </c>
      <c r="V40">
        <v>1</v>
      </c>
    </row>
    <row r="41" spans="1:22">
      <c r="A41" t="s">
        <v>15169</v>
      </c>
      <c r="B41" t="s">
        <v>15170</v>
      </c>
      <c r="C41" t="s">
        <v>15037</v>
      </c>
      <c r="D41" t="s">
        <v>763</v>
      </c>
      <c r="E41">
        <v>60</v>
      </c>
      <c r="F41" t="s">
        <v>15171</v>
      </c>
      <c r="G41" t="s">
        <v>26</v>
      </c>
      <c r="H41" t="s">
        <v>224</v>
      </c>
      <c r="I41" t="s">
        <v>225</v>
      </c>
      <c r="J41">
        <v>1</v>
      </c>
      <c r="K41">
        <v>0</v>
      </c>
      <c r="L41">
        <v>1</v>
      </c>
      <c r="M41">
        <v>0</v>
      </c>
      <c r="N41">
        <v>0</v>
      </c>
      <c r="O41">
        <v>0</v>
      </c>
      <c r="P41">
        <v>0</v>
      </c>
      <c r="Q41">
        <v>0</v>
      </c>
      <c r="R41">
        <v>0</v>
      </c>
      <c r="S41" t="s">
        <v>15172</v>
      </c>
      <c r="T41">
        <v>6</v>
      </c>
      <c r="U41" t="s">
        <v>15173</v>
      </c>
      <c r="V41">
        <v>1</v>
      </c>
    </row>
    <row r="42" spans="1:22">
      <c r="A42" t="s">
        <v>15174</v>
      </c>
      <c r="B42" t="s">
        <v>15175</v>
      </c>
      <c r="C42" t="s">
        <v>15037</v>
      </c>
      <c r="D42" t="s">
        <v>763</v>
      </c>
      <c r="E42">
        <v>20</v>
      </c>
      <c r="F42" t="s">
        <v>15176</v>
      </c>
      <c r="G42" t="s">
        <v>75</v>
      </c>
      <c r="H42" t="s">
        <v>224</v>
      </c>
      <c r="I42" t="s">
        <v>28</v>
      </c>
      <c r="J42">
        <v>1</v>
      </c>
      <c r="K42">
        <v>0</v>
      </c>
      <c r="L42">
        <v>1</v>
      </c>
      <c r="M42">
        <v>1</v>
      </c>
      <c r="N42">
        <v>0</v>
      </c>
      <c r="O42">
        <v>0</v>
      </c>
      <c r="P42">
        <v>0</v>
      </c>
      <c r="Q42">
        <v>0</v>
      </c>
      <c r="R42">
        <v>0</v>
      </c>
      <c r="S42" t="s">
        <v>15177</v>
      </c>
      <c r="T42">
        <v>4</v>
      </c>
      <c r="U42" t="s">
        <v>15178</v>
      </c>
      <c r="V42">
        <v>1</v>
      </c>
    </row>
    <row r="43" spans="1:22">
      <c r="A43" t="s">
        <v>15179</v>
      </c>
      <c r="B43" t="s">
        <v>15180</v>
      </c>
      <c r="C43" t="s">
        <v>15037</v>
      </c>
      <c r="D43" t="s">
        <v>763</v>
      </c>
      <c r="E43">
        <v>5</v>
      </c>
      <c r="F43" t="s">
        <v>15181</v>
      </c>
      <c r="G43" t="s">
        <v>367</v>
      </c>
      <c r="H43" t="s">
        <v>1194</v>
      </c>
      <c r="I43" t="s">
        <v>106</v>
      </c>
      <c r="J43">
        <v>1</v>
      </c>
      <c r="K43">
        <v>0</v>
      </c>
      <c r="L43">
        <v>1</v>
      </c>
      <c r="M43">
        <v>0</v>
      </c>
      <c r="N43">
        <v>1</v>
      </c>
      <c r="O43">
        <v>0</v>
      </c>
      <c r="P43">
        <v>0</v>
      </c>
      <c r="Q43">
        <v>0</v>
      </c>
      <c r="R43">
        <v>0</v>
      </c>
      <c r="S43" t="s">
        <v>15182</v>
      </c>
      <c r="T43">
        <v>4</v>
      </c>
      <c r="U43" t="s">
        <v>15183</v>
      </c>
      <c r="V43">
        <v>1</v>
      </c>
    </row>
    <row r="44" spans="1:22">
      <c r="A44" t="s">
        <v>65</v>
      </c>
      <c r="B44" t="s">
        <v>66</v>
      </c>
      <c r="C44" t="s">
        <v>23</v>
      </c>
      <c r="D44" t="s">
        <v>24</v>
      </c>
      <c r="E44">
        <v>15</v>
      </c>
      <c r="F44" t="s">
        <v>67</v>
      </c>
      <c r="G44" t="s">
        <v>26</v>
      </c>
      <c r="H44" t="s">
        <v>68</v>
      </c>
      <c r="I44" t="s">
        <v>69</v>
      </c>
      <c r="J44">
        <v>1</v>
      </c>
      <c r="K44">
        <v>0</v>
      </c>
      <c r="L44">
        <v>1</v>
      </c>
      <c r="M44">
        <v>0</v>
      </c>
      <c r="N44">
        <v>0</v>
      </c>
      <c r="O44">
        <v>0</v>
      </c>
      <c r="P44">
        <v>0</v>
      </c>
      <c r="Q44">
        <v>0</v>
      </c>
      <c r="R44">
        <v>0</v>
      </c>
      <c r="S44" t="s">
        <v>70</v>
      </c>
      <c r="T44">
        <v>4</v>
      </c>
      <c r="U44" t="s">
        <v>71</v>
      </c>
      <c r="V44">
        <v>1</v>
      </c>
    </row>
    <row r="45" spans="1:22">
      <c r="A45" t="s">
        <v>599</v>
      </c>
      <c r="B45" t="s">
        <v>600</v>
      </c>
      <c r="C45" t="s">
        <v>560</v>
      </c>
      <c r="D45" t="s">
        <v>24</v>
      </c>
      <c r="E45">
        <v>30</v>
      </c>
      <c r="F45" t="s">
        <v>601</v>
      </c>
      <c r="G45" t="s">
        <v>75</v>
      </c>
      <c r="H45" t="s">
        <v>224</v>
      </c>
      <c r="I45" t="s">
        <v>94</v>
      </c>
      <c r="J45">
        <v>1</v>
      </c>
      <c r="K45">
        <v>0</v>
      </c>
      <c r="L45">
        <v>1</v>
      </c>
      <c r="M45">
        <v>1</v>
      </c>
      <c r="N45">
        <v>0</v>
      </c>
      <c r="O45">
        <v>0</v>
      </c>
      <c r="P45">
        <v>0</v>
      </c>
      <c r="Q45">
        <v>0</v>
      </c>
      <c r="R45">
        <v>0</v>
      </c>
      <c r="S45" t="s">
        <v>602</v>
      </c>
      <c r="T45">
        <v>4</v>
      </c>
      <c r="U45" t="s">
        <v>603</v>
      </c>
      <c r="V45">
        <v>1</v>
      </c>
    </row>
    <row r="46" spans="1:22">
      <c r="A46" t="s">
        <v>15184</v>
      </c>
      <c r="B46" t="s">
        <v>15185</v>
      </c>
      <c r="C46" t="s">
        <v>15037</v>
      </c>
      <c r="D46" t="s">
        <v>763</v>
      </c>
      <c r="E46">
        <v>15</v>
      </c>
      <c r="F46" t="s">
        <v>4114</v>
      </c>
      <c r="G46" t="s">
        <v>26</v>
      </c>
      <c r="H46" t="s">
        <v>224</v>
      </c>
      <c r="I46" t="s">
        <v>106</v>
      </c>
      <c r="J46">
        <v>1</v>
      </c>
      <c r="K46">
        <v>0</v>
      </c>
      <c r="L46">
        <v>1</v>
      </c>
      <c r="M46">
        <v>0</v>
      </c>
      <c r="N46">
        <v>0</v>
      </c>
      <c r="O46">
        <v>0</v>
      </c>
      <c r="P46">
        <v>0</v>
      </c>
      <c r="Q46">
        <v>0</v>
      </c>
      <c r="R46">
        <v>0</v>
      </c>
      <c r="S46" t="s">
        <v>15186</v>
      </c>
      <c r="T46">
        <v>4</v>
      </c>
      <c r="U46" t="s">
        <v>15187</v>
      </c>
      <c r="V46">
        <v>1</v>
      </c>
    </row>
    <row r="47" spans="1:22">
      <c r="A47" t="s">
        <v>15188</v>
      </c>
      <c r="B47" t="s">
        <v>15189</v>
      </c>
      <c r="C47" t="s">
        <v>15037</v>
      </c>
      <c r="D47" t="s">
        <v>763</v>
      </c>
      <c r="E47">
        <v>10</v>
      </c>
      <c r="F47" t="s">
        <v>15190</v>
      </c>
      <c r="G47" t="s">
        <v>26</v>
      </c>
      <c r="H47" t="s">
        <v>62</v>
      </c>
      <c r="I47" t="s">
        <v>43</v>
      </c>
      <c r="J47">
        <v>1</v>
      </c>
      <c r="K47">
        <v>0</v>
      </c>
      <c r="L47">
        <v>1</v>
      </c>
      <c r="M47">
        <v>0</v>
      </c>
      <c r="N47">
        <v>0</v>
      </c>
      <c r="O47">
        <v>0</v>
      </c>
      <c r="P47">
        <v>0</v>
      </c>
      <c r="Q47">
        <v>0</v>
      </c>
      <c r="R47">
        <v>0</v>
      </c>
      <c r="S47" t="s">
        <v>15191</v>
      </c>
      <c r="T47">
        <v>2</v>
      </c>
      <c r="U47" t="s">
        <v>15192</v>
      </c>
      <c r="V47">
        <v>1</v>
      </c>
    </row>
    <row r="48" spans="1:22">
      <c r="A48" t="s">
        <v>15193</v>
      </c>
      <c r="B48" t="s">
        <v>15194</v>
      </c>
      <c r="C48" t="s">
        <v>15037</v>
      </c>
      <c r="D48" t="s">
        <v>763</v>
      </c>
      <c r="E48">
        <v>55</v>
      </c>
      <c r="F48" t="s">
        <v>4850</v>
      </c>
      <c r="G48" t="s">
        <v>780</v>
      </c>
      <c r="H48" t="s">
        <v>105</v>
      </c>
      <c r="I48" t="s">
        <v>225</v>
      </c>
      <c r="J48">
        <v>0</v>
      </c>
      <c r="K48">
        <v>0</v>
      </c>
      <c r="L48">
        <v>1</v>
      </c>
      <c r="M48">
        <v>0</v>
      </c>
      <c r="N48">
        <v>0</v>
      </c>
      <c r="O48">
        <v>0</v>
      </c>
      <c r="P48">
        <v>0</v>
      </c>
      <c r="Q48">
        <v>0</v>
      </c>
      <c r="R48">
        <v>0</v>
      </c>
      <c r="S48" t="s">
        <v>15195</v>
      </c>
      <c r="T48">
        <v>5</v>
      </c>
      <c r="U48" t="s">
        <v>15196</v>
      </c>
      <c r="V48">
        <v>1</v>
      </c>
    </row>
    <row r="49" spans="1:22">
      <c r="A49" t="s">
        <v>604</v>
      </c>
      <c r="B49" t="s">
        <v>605</v>
      </c>
      <c r="C49" t="s">
        <v>560</v>
      </c>
      <c r="D49" t="s">
        <v>24</v>
      </c>
      <c r="E49">
        <v>10</v>
      </c>
      <c r="F49" t="s">
        <v>606</v>
      </c>
      <c r="G49" t="s">
        <v>26</v>
      </c>
      <c r="H49" t="s">
        <v>164</v>
      </c>
      <c r="I49" t="s">
        <v>28</v>
      </c>
      <c r="J49">
        <v>1</v>
      </c>
      <c r="K49">
        <v>0</v>
      </c>
      <c r="L49">
        <v>1</v>
      </c>
      <c r="M49">
        <v>0</v>
      </c>
      <c r="N49">
        <v>0</v>
      </c>
      <c r="O49">
        <v>0</v>
      </c>
      <c r="P49">
        <v>0</v>
      </c>
      <c r="Q49">
        <v>0</v>
      </c>
      <c r="R49">
        <v>0</v>
      </c>
      <c r="S49" t="s">
        <v>607</v>
      </c>
      <c r="T49">
        <v>4</v>
      </c>
      <c r="U49" t="s">
        <v>608</v>
      </c>
      <c r="V49">
        <v>1</v>
      </c>
    </row>
    <row r="50" spans="1:22">
      <c r="A50" t="s">
        <v>15197</v>
      </c>
      <c r="B50" t="s">
        <v>15198</v>
      </c>
      <c r="C50" t="s">
        <v>15199</v>
      </c>
      <c r="D50" t="s">
        <v>763</v>
      </c>
      <c r="E50">
        <v>120</v>
      </c>
      <c r="F50" t="s">
        <v>10726</v>
      </c>
      <c r="G50" t="s">
        <v>26</v>
      </c>
      <c r="H50" t="s">
        <v>224</v>
      </c>
      <c r="I50" t="s">
        <v>225</v>
      </c>
      <c r="J50">
        <v>1</v>
      </c>
      <c r="K50">
        <v>0</v>
      </c>
      <c r="L50">
        <v>1</v>
      </c>
      <c r="M50">
        <v>0</v>
      </c>
      <c r="N50">
        <v>0</v>
      </c>
      <c r="O50">
        <v>0</v>
      </c>
      <c r="P50">
        <v>0</v>
      </c>
      <c r="Q50">
        <v>0</v>
      </c>
      <c r="R50">
        <v>0</v>
      </c>
      <c r="S50" t="s">
        <v>15200</v>
      </c>
      <c r="T50">
        <v>6</v>
      </c>
      <c r="U50" t="s">
        <v>15201</v>
      </c>
      <c r="V50">
        <v>1</v>
      </c>
    </row>
    <row r="51" spans="1:22">
      <c r="A51" t="s">
        <v>15202</v>
      </c>
      <c r="B51" t="s">
        <v>15203</v>
      </c>
      <c r="C51" t="s">
        <v>15199</v>
      </c>
      <c r="D51" t="s">
        <v>763</v>
      </c>
      <c r="E51">
        <v>60</v>
      </c>
      <c r="F51" t="s">
        <v>15204</v>
      </c>
      <c r="G51" t="s">
        <v>26</v>
      </c>
      <c r="H51" t="s">
        <v>117</v>
      </c>
      <c r="I51" t="s">
        <v>225</v>
      </c>
      <c r="J51">
        <v>1</v>
      </c>
      <c r="K51">
        <v>0</v>
      </c>
      <c r="L51">
        <v>1</v>
      </c>
      <c r="M51">
        <v>0</v>
      </c>
      <c r="N51">
        <v>0</v>
      </c>
      <c r="O51">
        <v>0</v>
      </c>
      <c r="P51">
        <v>0</v>
      </c>
      <c r="Q51">
        <v>0</v>
      </c>
      <c r="R51">
        <v>0</v>
      </c>
      <c r="S51" t="s">
        <v>15205</v>
      </c>
      <c r="T51">
        <v>4</v>
      </c>
      <c r="U51" t="s">
        <v>15206</v>
      </c>
      <c r="V51">
        <v>1</v>
      </c>
    </row>
    <row r="52" spans="1:22">
      <c r="A52" t="s">
        <v>15207</v>
      </c>
      <c r="B52" t="s">
        <v>15208</v>
      </c>
      <c r="C52" t="s">
        <v>15199</v>
      </c>
      <c r="D52" t="s">
        <v>763</v>
      </c>
      <c r="E52">
        <v>10</v>
      </c>
      <c r="F52" t="s">
        <v>15209</v>
      </c>
      <c r="G52" t="s">
        <v>75</v>
      </c>
      <c r="H52" t="s">
        <v>1548</v>
      </c>
      <c r="I52" t="s">
        <v>43</v>
      </c>
      <c r="J52">
        <v>1</v>
      </c>
      <c r="K52">
        <v>0</v>
      </c>
      <c r="L52">
        <v>1</v>
      </c>
      <c r="M52">
        <v>1</v>
      </c>
      <c r="N52">
        <v>0</v>
      </c>
      <c r="O52">
        <v>0</v>
      </c>
      <c r="P52">
        <v>0</v>
      </c>
      <c r="Q52">
        <v>0</v>
      </c>
      <c r="R52">
        <v>0</v>
      </c>
      <c r="S52" t="s">
        <v>15210</v>
      </c>
      <c r="T52">
        <v>6</v>
      </c>
      <c r="U52" t="s">
        <v>15211</v>
      </c>
      <c r="V52">
        <v>1</v>
      </c>
    </row>
    <row r="53" spans="1:22">
      <c r="A53" t="s">
        <v>15212</v>
      </c>
      <c r="B53" t="s">
        <v>15213</v>
      </c>
      <c r="C53" t="s">
        <v>15199</v>
      </c>
      <c r="D53" t="s">
        <v>763</v>
      </c>
      <c r="E53">
        <v>10</v>
      </c>
      <c r="F53" t="s">
        <v>769</v>
      </c>
      <c r="G53" t="s">
        <v>26</v>
      </c>
      <c r="H53" t="s">
        <v>117</v>
      </c>
      <c r="I53" t="s">
        <v>69</v>
      </c>
      <c r="J53">
        <v>1</v>
      </c>
      <c r="K53">
        <v>0</v>
      </c>
      <c r="L53">
        <v>1</v>
      </c>
      <c r="M53">
        <v>0</v>
      </c>
      <c r="N53">
        <v>0</v>
      </c>
      <c r="O53">
        <v>0</v>
      </c>
      <c r="P53">
        <v>0</v>
      </c>
      <c r="Q53">
        <v>0</v>
      </c>
      <c r="R53">
        <v>0</v>
      </c>
      <c r="S53" t="s">
        <v>15214</v>
      </c>
      <c r="T53">
        <v>6</v>
      </c>
      <c r="U53" t="s">
        <v>15215</v>
      </c>
      <c r="V53">
        <v>1</v>
      </c>
    </row>
    <row r="54" spans="1:22">
      <c r="A54" t="s">
        <v>15216</v>
      </c>
      <c r="B54" t="s">
        <v>15217</v>
      </c>
      <c r="C54" t="s">
        <v>15199</v>
      </c>
      <c r="D54" t="s">
        <v>763</v>
      </c>
      <c r="E54">
        <v>5</v>
      </c>
      <c r="F54" t="s">
        <v>15218</v>
      </c>
      <c r="G54" t="s">
        <v>34</v>
      </c>
      <c r="H54" t="s">
        <v>62</v>
      </c>
      <c r="I54" t="s">
        <v>43</v>
      </c>
      <c r="J54">
        <v>1</v>
      </c>
      <c r="K54">
        <v>0</v>
      </c>
      <c r="L54">
        <v>1</v>
      </c>
      <c r="M54">
        <v>0</v>
      </c>
      <c r="N54">
        <v>0</v>
      </c>
      <c r="O54">
        <v>1</v>
      </c>
      <c r="P54">
        <v>0</v>
      </c>
      <c r="Q54">
        <v>0</v>
      </c>
      <c r="R54">
        <v>0</v>
      </c>
      <c r="S54" t="s">
        <v>15219</v>
      </c>
      <c r="T54">
        <v>4</v>
      </c>
      <c r="U54" t="s">
        <v>15220</v>
      </c>
      <c r="V54">
        <v>1</v>
      </c>
    </row>
    <row r="55" spans="1:22">
      <c r="A55" t="s">
        <v>609</v>
      </c>
      <c r="B55" t="s">
        <v>610</v>
      </c>
      <c r="C55" t="s">
        <v>560</v>
      </c>
      <c r="D55" t="s">
        <v>24</v>
      </c>
      <c r="E55">
        <v>25</v>
      </c>
      <c r="F55" t="s">
        <v>611</v>
      </c>
      <c r="G55" t="s">
        <v>253</v>
      </c>
      <c r="H55" t="s">
        <v>35</v>
      </c>
      <c r="I55" t="s">
        <v>94</v>
      </c>
      <c r="J55">
        <v>0</v>
      </c>
      <c r="K55">
        <v>0</v>
      </c>
      <c r="L55">
        <v>1</v>
      </c>
      <c r="M55">
        <v>0</v>
      </c>
      <c r="N55">
        <v>0</v>
      </c>
      <c r="O55">
        <v>1</v>
      </c>
      <c r="P55">
        <v>0</v>
      </c>
      <c r="Q55">
        <v>0</v>
      </c>
      <c r="R55">
        <v>0</v>
      </c>
      <c r="S55" t="s">
        <v>612</v>
      </c>
      <c r="T55">
        <v>4</v>
      </c>
      <c r="U55" t="s">
        <v>613</v>
      </c>
      <c r="V55">
        <v>1</v>
      </c>
    </row>
    <row r="56" spans="1:22">
      <c r="A56" t="s">
        <v>15221</v>
      </c>
      <c r="B56" t="s">
        <v>15222</v>
      </c>
      <c r="C56" t="s">
        <v>15199</v>
      </c>
      <c r="D56" t="s">
        <v>763</v>
      </c>
      <c r="E56">
        <v>10</v>
      </c>
      <c r="F56" t="s">
        <v>15223</v>
      </c>
      <c r="G56" t="s">
        <v>163</v>
      </c>
      <c r="H56" t="s">
        <v>164</v>
      </c>
      <c r="I56" t="s">
        <v>118</v>
      </c>
      <c r="J56">
        <v>1</v>
      </c>
      <c r="K56">
        <v>0</v>
      </c>
      <c r="L56">
        <v>0</v>
      </c>
      <c r="M56">
        <v>0</v>
      </c>
      <c r="N56">
        <v>0</v>
      </c>
      <c r="O56">
        <v>0</v>
      </c>
      <c r="P56">
        <v>1</v>
      </c>
      <c r="Q56">
        <v>0</v>
      </c>
      <c r="R56">
        <v>0</v>
      </c>
      <c r="S56" t="s">
        <v>15224</v>
      </c>
      <c r="T56">
        <v>4</v>
      </c>
      <c r="U56" t="s">
        <v>15225</v>
      </c>
      <c r="V56">
        <v>1</v>
      </c>
    </row>
    <row r="57" spans="1:22">
      <c r="A57" t="s">
        <v>15226</v>
      </c>
      <c r="B57" t="s">
        <v>15227</v>
      </c>
      <c r="C57" t="s">
        <v>15199</v>
      </c>
      <c r="D57" t="s">
        <v>763</v>
      </c>
      <c r="E57">
        <v>60</v>
      </c>
      <c r="F57" t="s">
        <v>15228</v>
      </c>
      <c r="G57" t="s">
        <v>4442</v>
      </c>
      <c r="H57" t="s">
        <v>2291</v>
      </c>
      <c r="I57" t="s">
        <v>346</v>
      </c>
      <c r="J57">
        <v>0</v>
      </c>
      <c r="K57">
        <v>0</v>
      </c>
      <c r="L57">
        <v>1</v>
      </c>
      <c r="M57">
        <v>1</v>
      </c>
      <c r="N57">
        <v>0</v>
      </c>
      <c r="O57">
        <v>1</v>
      </c>
      <c r="P57">
        <v>0</v>
      </c>
      <c r="Q57">
        <v>0</v>
      </c>
      <c r="R57">
        <v>0</v>
      </c>
      <c r="S57" t="s">
        <v>15229</v>
      </c>
      <c r="T57">
        <v>4</v>
      </c>
      <c r="U57" t="s">
        <v>15230</v>
      </c>
      <c r="V57">
        <v>1</v>
      </c>
    </row>
    <row r="58" spans="1:22">
      <c r="A58" t="s">
        <v>15231</v>
      </c>
      <c r="B58" t="s">
        <v>15232</v>
      </c>
      <c r="C58" t="s">
        <v>15199</v>
      </c>
      <c r="D58" t="s">
        <v>763</v>
      </c>
      <c r="E58">
        <v>65</v>
      </c>
      <c r="F58" t="s">
        <v>15233</v>
      </c>
      <c r="G58" t="s">
        <v>75</v>
      </c>
      <c r="H58" t="s">
        <v>224</v>
      </c>
      <c r="I58" t="s">
        <v>225</v>
      </c>
      <c r="J58">
        <v>1</v>
      </c>
      <c r="K58">
        <v>0</v>
      </c>
      <c r="L58">
        <v>1</v>
      </c>
      <c r="M58">
        <v>1</v>
      </c>
      <c r="N58">
        <v>0</v>
      </c>
      <c r="O58">
        <v>0</v>
      </c>
      <c r="P58">
        <v>0</v>
      </c>
      <c r="Q58">
        <v>0</v>
      </c>
      <c r="R58">
        <v>0</v>
      </c>
      <c r="S58" t="s">
        <v>15234</v>
      </c>
      <c r="T58">
        <v>6</v>
      </c>
      <c r="U58" t="s">
        <v>15235</v>
      </c>
      <c r="V58">
        <v>1</v>
      </c>
    </row>
    <row r="59" spans="1:22">
      <c r="A59" t="s">
        <v>614</v>
      </c>
      <c r="B59" t="s">
        <v>615</v>
      </c>
      <c r="C59" t="s">
        <v>560</v>
      </c>
      <c r="D59" t="s">
        <v>24</v>
      </c>
      <c r="E59">
        <v>30</v>
      </c>
      <c r="F59" t="s">
        <v>616</v>
      </c>
      <c r="G59" t="s">
        <v>26</v>
      </c>
      <c r="H59" t="s">
        <v>49</v>
      </c>
      <c r="I59" t="s">
        <v>346</v>
      </c>
      <c r="J59">
        <v>1</v>
      </c>
      <c r="K59">
        <v>0</v>
      </c>
      <c r="L59">
        <v>1</v>
      </c>
      <c r="M59">
        <v>0</v>
      </c>
      <c r="N59">
        <v>0</v>
      </c>
      <c r="O59">
        <v>0</v>
      </c>
      <c r="P59">
        <v>0</v>
      </c>
      <c r="Q59">
        <v>0</v>
      </c>
      <c r="R59">
        <v>0</v>
      </c>
      <c r="S59" t="s">
        <v>617</v>
      </c>
      <c r="T59">
        <v>6</v>
      </c>
      <c r="U59" t="s">
        <v>618</v>
      </c>
      <c r="V59">
        <v>1</v>
      </c>
    </row>
    <row r="60" spans="1:22">
      <c r="A60" t="s">
        <v>15236</v>
      </c>
      <c r="B60" t="s">
        <v>15237</v>
      </c>
      <c r="C60" t="s">
        <v>15199</v>
      </c>
      <c r="D60" t="s">
        <v>763</v>
      </c>
      <c r="E60">
        <v>5</v>
      </c>
      <c r="F60" t="s">
        <v>15238</v>
      </c>
      <c r="G60" t="s">
        <v>163</v>
      </c>
      <c r="H60" t="s">
        <v>152</v>
      </c>
      <c r="I60" t="s">
        <v>118</v>
      </c>
      <c r="J60">
        <v>1</v>
      </c>
      <c r="K60">
        <v>0</v>
      </c>
      <c r="L60">
        <v>0</v>
      </c>
      <c r="M60">
        <v>0</v>
      </c>
      <c r="N60">
        <v>0</v>
      </c>
      <c r="O60">
        <v>0</v>
      </c>
      <c r="P60">
        <v>1</v>
      </c>
      <c r="Q60">
        <v>0</v>
      </c>
      <c r="R60">
        <v>0</v>
      </c>
      <c r="S60" t="s">
        <v>15239</v>
      </c>
      <c r="T60">
        <v>4</v>
      </c>
      <c r="U60" t="s">
        <v>15240</v>
      </c>
      <c r="V60">
        <v>1</v>
      </c>
    </row>
    <row r="61" spans="1:22">
      <c r="A61" t="s">
        <v>15241</v>
      </c>
      <c r="B61" t="s">
        <v>15242</v>
      </c>
      <c r="C61" t="s">
        <v>15199</v>
      </c>
      <c r="D61" t="s">
        <v>763</v>
      </c>
      <c r="E61">
        <v>20</v>
      </c>
      <c r="F61" t="s">
        <v>15243</v>
      </c>
      <c r="G61" t="s">
        <v>291</v>
      </c>
      <c r="H61" t="s">
        <v>545</v>
      </c>
      <c r="I61" t="s">
        <v>28</v>
      </c>
      <c r="J61">
        <v>1</v>
      </c>
      <c r="K61">
        <v>0</v>
      </c>
      <c r="L61">
        <v>1</v>
      </c>
      <c r="M61">
        <v>0</v>
      </c>
      <c r="N61">
        <v>0</v>
      </c>
      <c r="O61">
        <v>0</v>
      </c>
      <c r="P61">
        <v>1</v>
      </c>
      <c r="Q61">
        <v>0</v>
      </c>
      <c r="R61">
        <v>0</v>
      </c>
      <c r="S61" t="s">
        <v>15244</v>
      </c>
      <c r="T61">
        <v>6</v>
      </c>
      <c r="U61" t="s">
        <v>15245</v>
      </c>
      <c r="V61">
        <v>1</v>
      </c>
    </row>
    <row r="62" spans="1:22">
      <c r="A62" t="s">
        <v>15246</v>
      </c>
      <c r="B62" t="s">
        <v>15247</v>
      </c>
      <c r="C62" t="s">
        <v>15199</v>
      </c>
      <c r="D62" t="s">
        <v>763</v>
      </c>
      <c r="E62">
        <v>20</v>
      </c>
      <c r="F62" t="s">
        <v>15248</v>
      </c>
      <c r="G62" t="s">
        <v>26</v>
      </c>
      <c r="H62" t="s">
        <v>781</v>
      </c>
      <c r="I62" t="s">
        <v>106</v>
      </c>
      <c r="J62">
        <v>1</v>
      </c>
      <c r="K62">
        <v>0</v>
      </c>
      <c r="L62">
        <v>1</v>
      </c>
      <c r="M62">
        <v>0</v>
      </c>
      <c r="N62">
        <v>0</v>
      </c>
      <c r="O62">
        <v>0</v>
      </c>
      <c r="P62">
        <v>0</v>
      </c>
      <c r="Q62">
        <v>0</v>
      </c>
      <c r="R62">
        <v>0</v>
      </c>
      <c r="S62" t="s">
        <v>15249</v>
      </c>
      <c r="T62">
        <v>3</v>
      </c>
      <c r="U62" t="s">
        <v>15250</v>
      </c>
      <c r="V62">
        <v>1</v>
      </c>
    </row>
    <row r="63" spans="1:22">
      <c r="A63" t="s">
        <v>15251</v>
      </c>
      <c r="B63" t="s">
        <v>15252</v>
      </c>
      <c r="C63" t="s">
        <v>15199</v>
      </c>
      <c r="D63" t="s">
        <v>763</v>
      </c>
      <c r="E63">
        <v>20</v>
      </c>
      <c r="F63" t="s">
        <v>1096</v>
      </c>
      <c r="G63" t="s">
        <v>41</v>
      </c>
      <c r="H63" t="s">
        <v>15565</v>
      </c>
      <c r="I63" t="s">
        <v>118</v>
      </c>
      <c r="J63">
        <v>1</v>
      </c>
      <c r="K63">
        <v>0</v>
      </c>
      <c r="L63">
        <v>1</v>
      </c>
      <c r="M63">
        <v>0</v>
      </c>
      <c r="N63">
        <v>0</v>
      </c>
      <c r="O63">
        <v>0</v>
      </c>
      <c r="P63">
        <v>0</v>
      </c>
      <c r="Q63">
        <v>0</v>
      </c>
      <c r="R63">
        <v>0</v>
      </c>
      <c r="S63" t="s">
        <v>15253</v>
      </c>
      <c r="T63">
        <v>6</v>
      </c>
      <c r="U63" t="s">
        <v>15254</v>
      </c>
      <c r="V63">
        <v>1</v>
      </c>
    </row>
    <row r="64" spans="1:22">
      <c r="A64" t="s">
        <v>15255</v>
      </c>
      <c r="B64" t="s">
        <v>15256</v>
      </c>
      <c r="C64" t="s">
        <v>15199</v>
      </c>
      <c r="D64" t="s">
        <v>763</v>
      </c>
      <c r="E64">
        <v>15</v>
      </c>
      <c r="F64" t="s">
        <v>3206</v>
      </c>
      <c r="G64" t="s">
        <v>41</v>
      </c>
      <c r="H64" t="s">
        <v>781</v>
      </c>
      <c r="I64" t="s">
        <v>28</v>
      </c>
      <c r="J64">
        <v>1</v>
      </c>
      <c r="K64">
        <v>0</v>
      </c>
      <c r="L64">
        <v>0</v>
      </c>
      <c r="M64">
        <v>0</v>
      </c>
      <c r="N64">
        <v>0</v>
      </c>
      <c r="O64">
        <v>0</v>
      </c>
      <c r="P64">
        <v>0</v>
      </c>
      <c r="Q64">
        <v>0</v>
      </c>
      <c r="R64">
        <v>0</v>
      </c>
      <c r="S64" t="s">
        <v>15257</v>
      </c>
      <c r="T64">
        <v>4</v>
      </c>
      <c r="U64" t="s">
        <v>15258</v>
      </c>
      <c r="V64">
        <v>1</v>
      </c>
    </row>
    <row r="65" spans="1:22">
      <c r="A65" t="s">
        <v>15259</v>
      </c>
      <c r="B65" t="s">
        <v>15260</v>
      </c>
      <c r="C65" t="s">
        <v>15199</v>
      </c>
      <c r="D65" t="s">
        <v>763</v>
      </c>
      <c r="E65">
        <v>20</v>
      </c>
      <c r="F65" t="s">
        <v>1376</v>
      </c>
      <c r="G65" t="s">
        <v>26</v>
      </c>
      <c r="H65" t="s">
        <v>781</v>
      </c>
      <c r="I65" t="s">
        <v>28</v>
      </c>
      <c r="J65">
        <v>1</v>
      </c>
      <c r="K65">
        <v>0</v>
      </c>
      <c r="L65">
        <v>1</v>
      </c>
      <c r="M65">
        <v>0</v>
      </c>
      <c r="N65">
        <v>0</v>
      </c>
      <c r="O65">
        <v>0</v>
      </c>
      <c r="P65">
        <v>0</v>
      </c>
      <c r="Q65">
        <v>0</v>
      </c>
      <c r="R65">
        <v>0</v>
      </c>
      <c r="S65" t="s">
        <v>15261</v>
      </c>
      <c r="T65">
        <v>4</v>
      </c>
      <c r="U65" t="s">
        <v>15262</v>
      </c>
      <c r="V65">
        <v>1</v>
      </c>
    </row>
    <row r="66" spans="1:22">
      <c r="A66" t="s">
        <v>619</v>
      </c>
      <c r="B66" t="s">
        <v>620</v>
      </c>
      <c r="C66" t="s">
        <v>560</v>
      </c>
      <c r="D66" t="s">
        <v>24</v>
      </c>
      <c r="E66">
        <v>16</v>
      </c>
      <c r="F66" t="s">
        <v>621</v>
      </c>
      <c r="G66" t="s">
        <v>291</v>
      </c>
      <c r="H66" t="s">
        <v>164</v>
      </c>
      <c r="I66" t="s">
        <v>28</v>
      </c>
      <c r="J66">
        <v>1</v>
      </c>
      <c r="K66">
        <v>0</v>
      </c>
      <c r="L66">
        <v>1</v>
      </c>
      <c r="M66">
        <v>0</v>
      </c>
      <c r="N66">
        <v>0</v>
      </c>
      <c r="O66">
        <v>0</v>
      </c>
      <c r="P66">
        <v>1</v>
      </c>
      <c r="Q66">
        <v>0</v>
      </c>
      <c r="R66">
        <v>0</v>
      </c>
      <c r="S66" t="s">
        <v>622</v>
      </c>
      <c r="T66">
        <v>4</v>
      </c>
      <c r="U66" t="s">
        <v>623</v>
      </c>
      <c r="V66">
        <v>1</v>
      </c>
    </row>
    <row r="67" spans="1:22">
      <c r="A67" t="s">
        <v>15263</v>
      </c>
      <c r="B67" t="s">
        <v>15264</v>
      </c>
      <c r="C67" t="s">
        <v>15199</v>
      </c>
      <c r="D67" t="s">
        <v>763</v>
      </c>
      <c r="E67">
        <v>20</v>
      </c>
      <c r="F67" t="s">
        <v>1416</v>
      </c>
      <c r="G67" t="s">
        <v>26</v>
      </c>
      <c r="H67" t="s">
        <v>781</v>
      </c>
      <c r="I67" t="s">
        <v>28</v>
      </c>
      <c r="J67">
        <v>1</v>
      </c>
      <c r="K67">
        <v>0</v>
      </c>
      <c r="L67">
        <v>1</v>
      </c>
      <c r="M67">
        <v>0</v>
      </c>
      <c r="N67">
        <v>0</v>
      </c>
      <c r="O67">
        <v>0</v>
      </c>
      <c r="P67">
        <v>0</v>
      </c>
      <c r="Q67">
        <v>0</v>
      </c>
      <c r="R67">
        <v>0</v>
      </c>
      <c r="S67" t="s">
        <v>15265</v>
      </c>
      <c r="T67">
        <v>4</v>
      </c>
      <c r="U67" t="s">
        <v>15266</v>
      </c>
      <c r="V67">
        <v>1</v>
      </c>
    </row>
    <row r="68" spans="1:22">
      <c r="A68" t="s">
        <v>15267</v>
      </c>
      <c r="B68" t="s">
        <v>15268</v>
      </c>
      <c r="C68" t="s">
        <v>15199</v>
      </c>
      <c r="D68" t="s">
        <v>763</v>
      </c>
      <c r="E68">
        <v>15</v>
      </c>
      <c r="F68" t="s">
        <v>15269</v>
      </c>
      <c r="G68" t="s">
        <v>26</v>
      </c>
      <c r="H68" t="s">
        <v>781</v>
      </c>
      <c r="I68" t="s">
        <v>28</v>
      </c>
      <c r="J68">
        <v>1</v>
      </c>
      <c r="K68">
        <v>0</v>
      </c>
      <c r="L68">
        <v>1</v>
      </c>
      <c r="M68">
        <v>0</v>
      </c>
      <c r="N68">
        <v>0</v>
      </c>
      <c r="O68">
        <v>0</v>
      </c>
      <c r="P68">
        <v>0</v>
      </c>
      <c r="Q68">
        <v>0</v>
      </c>
      <c r="R68">
        <v>0</v>
      </c>
      <c r="S68" t="s">
        <v>15270</v>
      </c>
      <c r="T68">
        <v>4</v>
      </c>
      <c r="U68" t="s">
        <v>15271</v>
      </c>
      <c r="V68">
        <v>1</v>
      </c>
    </row>
    <row r="69" spans="1:22">
      <c r="A69" t="s">
        <v>15272</v>
      </c>
      <c r="B69" t="s">
        <v>15273</v>
      </c>
      <c r="C69" t="s">
        <v>15199</v>
      </c>
      <c r="D69" t="s">
        <v>763</v>
      </c>
      <c r="E69">
        <v>10</v>
      </c>
      <c r="F69" t="s">
        <v>10799</v>
      </c>
      <c r="G69" t="s">
        <v>41</v>
      </c>
      <c r="H69" t="s">
        <v>129</v>
      </c>
      <c r="I69" t="s">
        <v>43</v>
      </c>
      <c r="J69">
        <v>1</v>
      </c>
      <c r="K69">
        <v>0</v>
      </c>
      <c r="L69">
        <v>0</v>
      </c>
      <c r="M69">
        <v>0</v>
      </c>
      <c r="N69">
        <v>0</v>
      </c>
      <c r="O69">
        <v>0</v>
      </c>
      <c r="P69">
        <v>0</v>
      </c>
      <c r="Q69">
        <v>0</v>
      </c>
      <c r="R69">
        <v>0</v>
      </c>
      <c r="S69" t="s">
        <v>15274</v>
      </c>
      <c r="T69">
        <v>6</v>
      </c>
      <c r="U69" t="s">
        <v>15275</v>
      </c>
      <c r="V69">
        <v>1</v>
      </c>
    </row>
    <row r="70" spans="1:22">
      <c r="A70" t="s">
        <v>15276</v>
      </c>
      <c r="B70" t="s">
        <v>15277</v>
      </c>
      <c r="C70" t="s">
        <v>15199</v>
      </c>
      <c r="D70" t="s">
        <v>763</v>
      </c>
      <c r="E70">
        <v>30</v>
      </c>
      <c r="F70" t="s">
        <v>7302</v>
      </c>
      <c r="G70" t="s">
        <v>400</v>
      </c>
      <c r="H70" t="s">
        <v>105</v>
      </c>
      <c r="I70" t="s">
        <v>43</v>
      </c>
      <c r="J70">
        <v>1</v>
      </c>
      <c r="K70">
        <v>0</v>
      </c>
      <c r="L70">
        <v>0</v>
      </c>
      <c r="M70">
        <v>1</v>
      </c>
      <c r="N70">
        <v>0</v>
      </c>
      <c r="O70">
        <v>0</v>
      </c>
      <c r="P70">
        <v>0</v>
      </c>
      <c r="Q70">
        <v>0</v>
      </c>
      <c r="R70">
        <v>0</v>
      </c>
      <c r="S70" t="s">
        <v>15278</v>
      </c>
      <c r="T70">
        <v>12</v>
      </c>
      <c r="U70" t="s">
        <v>15279</v>
      </c>
      <c r="V70">
        <v>1</v>
      </c>
    </row>
    <row r="71" spans="1:22">
      <c r="A71" t="s">
        <v>15280</v>
      </c>
      <c r="B71" t="s">
        <v>15281</v>
      </c>
      <c r="C71" t="s">
        <v>15199</v>
      </c>
      <c r="D71" t="s">
        <v>763</v>
      </c>
      <c r="E71">
        <v>30</v>
      </c>
      <c r="F71" t="s">
        <v>6039</v>
      </c>
      <c r="G71" t="s">
        <v>41</v>
      </c>
      <c r="H71" t="s">
        <v>224</v>
      </c>
      <c r="I71" t="s">
        <v>225</v>
      </c>
      <c r="J71">
        <v>1</v>
      </c>
      <c r="K71">
        <v>0</v>
      </c>
      <c r="L71">
        <v>1</v>
      </c>
      <c r="M71">
        <v>0</v>
      </c>
      <c r="N71">
        <v>0</v>
      </c>
      <c r="O71">
        <v>0</v>
      </c>
      <c r="P71">
        <v>0</v>
      </c>
      <c r="Q71">
        <v>0</v>
      </c>
      <c r="R71">
        <v>0</v>
      </c>
      <c r="S71" t="s">
        <v>15282</v>
      </c>
      <c r="T71">
        <v>4</v>
      </c>
      <c r="U71" t="s">
        <v>15283</v>
      </c>
      <c r="V71">
        <v>1</v>
      </c>
    </row>
    <row r="72" spans="1:22">
      <c r="A72" t="s">
        <v>15284</v>
      </c>
      <c r="B72" t="s">
        <v>15285</v>
      </c>
      <c r="C72" t="s">
        <v>15199</v>
      </c>
      <c r="D72" t="s">
        <v>763</v>
      </c>
      <c r="E72">
        <v>60</v>
      </c>
      <c r="F72" t="s">
        <v>15286</v>
      </c>
      <c r="G72" t="s">
        <v>247</v>
      </c>
      <c r="H72" t="s">
        <v>117</v>
      </c>
      <c r="I72" t="s">
        <v>28</v>
      </c>
      <c r="J72">
        <v>1</v>
      </c>
      <c r="K72">
        <v>0</v>
      </c>
      <c r="L72">
        <v>1</v>
      </c>
      <c r="M72">
        <v>0</v>
      </c>
      <c r="N72">
        <v>0</v>
      </c>
      <c r="O72">
        <v>0</v>
      </c>
      <c r="P72">
        <v>0</v>
      </c>
      <c r="Q72">
        <v>1</v>
      </c>
      <c r="R72">
        <v>0</v>
      </c>
      <c r="S72" t="s">
        <v>15287</v>
      </c>
      <c r="T72">
        <v>2</v>
      </c>
      <c r="U72" t="s">
        <v>15288</v>
      </c>
      <c r="V72">
        <v>1</v>
      </c>
    </row>
    <row r="73" spans="1:22">
      <c r="A73" t="s">
        <v>624</v>
      </c>
      <c r="B73" t="s">
        <v>625</v>
      </c>
      <c r="C73" t="s">
        <v>560</v>
      </c>
      <c r="D73" t="s">
        <v>24</v>
      </c>
      <c r="E73">
        <v>60</v>
      </c>
      <c r="F73" t="s">
        <v>626</v>
      </c>
      <c r="G73" t="s">
        <v>247</v>
      </c>
      <c r="H73" t="s">
        <v>627</v>
      </c>
      <c r="I73" t="s">
        <v>28</v>
      </c>
      <c r="J73">
        <v>1</v>
      </c>
      <c r="K73">
        <v>0</v>
      </c>
      <c r="L73">
        <v>1</v>
      </c>
      <c r="M73">
        <v>0</v>
      </c>
      <c r="N73">
        <v>0</v>
      </c>
      <c r="O73">
        <v>0</v>
      </c>
      <c r="P73">
        <v>0</v>
      </c>
      <c r="Q73">
        <v>1</v>
      </c>
      <c r="R73">
        <v>0</v>
      </c>
      <c r="S73" t="s">
        <v>628</v>
      </c>
      <c r="T73">
        <v>6</v>
      </c>
      <c r="U73" t="s">
        <v>629</v>
      </c>
      <c r="V73">
        <v>1</v>
      </c>
    </row>
    <row r="74" spans="1:22">
      <c r="A74" t="s">
        <v>15289</v>
      </c>
      <c r="B74" t="s">
        <v>15290</v>
      </c>
      <c r="C74" t="s">
        <v>15199</v>
      </c>
      <c r="D74" t="s">
        <v>763</v>
      </c>
      <c r="E74">
        <v>50</v>
      </c>
      <c r="F74" t="s">
        <v>15291</v>
      </c>
      <c r="G74" t="s">
        <v>247</v>
      </c>
      <c r="H74" t="s">
        <v>152</v>
      </c>
      <c r="I74" t="s">
        <v>28</v>
      </c>
      <c r="J74">
        <v>1</v>
      </c>
      <c r="K74">
        <v>0</v>
      </c>
      <c r="L74">
        <v>1</v>
      </c>
      <c r="M74">
        <v>0</v>
      </c>
      <c r="N74">
        <v>0</v>
      </c>
      <c r="O74">
        <v>0</v>
      </c>
      <c r="P74">
        <v>0</v>
      </c>
      <c r="Q74">
        <v>1</v>
      </c>
      <c r="R74">
        <v>0</v>
      </c>
      <c r="S74" t="s">
        <v>15292</v>
      </c>
      <c r="T74">
        <v>4</v>
      </c>
      <c r="U74" t="s">
        <v>15293</v>
      </c>
      <c r="V74">
        <v>1</v>
      </c>
    </row>
    <row r="75" spans="1:22">
      <c r="A75" t="s">
        <v>15294</v>
      </c>
      <c r="B75" t="s">
        <v>15295</v>
      </c>
      <c r="C75" t="s">
        <v>15199</v>
      </c>
      <c r="D75" t="s">
        <v>763</v>
      </c>
      <c r="E75">
        <v>50</v>
      </c>
      <c r="F75" t="s">
        <v>15296</v>
      </c>
      <c r="G75" t="s">
        <v>26</v>
      </c>
      <c r="H75" t="s">
        <v>152</v>
      </c>
      <c r="I75" t="s">
        <v>106</v>
      </c>
      <c r="J75">
        <v>1</v>
      </c>
      <c r="K75">
        <v>0</v>
      </c>
      <c r="L75">
        <v>1</v>
      </c>
      <c r="M75">
        <v>0</v>
      </c>
      <c r="N75">
        <v>0</v>
      </c>
      <c r="O75">
        <v>0</v>
      </c>
      <c r="P75">
        <v>0</v>
      </c>
      <c r="Q75">
        <v>0</v>
      </c>
      <c r="R75">
        <v>0</v>
      </c>
      <c r="S75" t="s">
        <v>15297</v>
      </c>
      <c r="T75">
        <v>5</v>
      </c>
      <c r="U75" t="s">
        <v>15298</v>
      </c>
      <c r="V75">
        <v>1</v>
      </c>
    </row>
    <row r="76" spans="1:22">
      <c r="A76" t="s">
        <v>15299</v>
      </c>
      <c r="B76" t="s">
        <v>15300</v>
      </c>
      <c r="C76" t="s">
        <v>15199</v>
      </c>
      <c r="D76" t="s">
        <v>763</v>
      </c>
      <c r="E76">
        <v>15</v>
      </c>
      <c r="F76" t="s">
        <v>15301</v>
      </c>
      <c r="G76" t="s">
        <v>41</v>
      </c>
      <c r="H76" t="s">
        <v>129</v>
      </c>
      <c r="I76" t="s">
        <v>43</v>
      </c>
      <c r="J76">
        <v>1</v>
      </c>
      <c r="K76">
        <v>0</v>
      </c>
      <c r="L76">
        <v>0</v>
      </c>
      <c r="M76">
        <v>0</v>
      </c>
      <c r="N76">
        <v>0</v>
      </c>
      <c r="O76">
        <v>0</v>
      </c>
      <c r="P76">
        <v>0</v>
      </c>
      <c r="Q76">
        <v>0</v>
      </c>
      <c r="R76">
        <v>0</v>
      </c>
      <c r="S76" t="s">
        <v>15302</v>
      </c>
      <c r="T76">
        <v>8</v>
      </c>
      <c r="U76" t="s">
        <v>15303</v>
      </c>
      <c r="V76">
        <v>1</v>
      </c>
    </row>
    <row r="77" spans="1:22">
      <c r="A77" t="s">
        <v>15304</v>
      </c>
      <c r="B77" t="s">
        <v>15305</v>
      </c>
      <c r="C77" t="s">
        <v>15199</v>
      </c>
      <c r="D77" t="s">
        <v>763</v>
      </c>
      <c r="E77">
        <v>120</v>
      </c>
      <c r="F77" t="s">
        <v>15306</v>
      </c>
      <c r="G77" t="s">
        <v>75</v>
      </c>
      <c r="H77" t="s">
        <v>105</v>
      </c>
      <c r="I77" t="s">
        <v>28</v>
      </c>
      <c r="J77">
        <v>1</v>
      </c>
      <c r="K77">
        <v>0</v>
      </c>
      <c r="L77">
        <v>1</v>
      </c>
      <c r="M77">
        <v>1</v>
      </c>
      <c r="N77">
        <v>0</v>
      </c>
      <c r="O77">
        <v>0</v>
      </c>
      <c r="P77">
        <v>0</v>
      </c>
      <c r="Q77">
        <v>0</v>
      </c>
      <c r="R77">
        <v>0</v>
      </c>
      <c r="S77" t="s">
        <v>15307</v>
      </c>
      <c r="T77">
        <v>4</v>
      </c>
      <c r="U77" t="s">
        <v>15308</v>
      </c>
      <c r="V77">
        <v>1</v>
      </c>
    </row>
    <row r="78" spans="1:22">
      <c r="A78" t="s">
        <v>15309</v>
      </c>
      <c r="B78" t="s">
        <v>15310</v>
      </c>
      <c r="C78" t="s">
        <v>15199</v>
      </c>
      <c r="D78" t="s">
        <v>763</v>
      </c>
      <c r="E78">
        <v>25</v>
      </c>
      <c r="F78" t="s">
        <v>2535</v>
      </c>
      <c r="G78" t="s">
        <v>41</v>
      </c>
      <c r="H78" t="s">
        <v>15572</v>
      </c>
      <c r="I78" t="s">
        <v>118</v>
      </c>
      <c r="J78">
        <v>1</v>
      </c>
      <c r="K78">
        <v>0</v>
      </c>
      <c r="L78">
        <v>0</v>
      </c>
      <c r="M78">
        <v>0</v>
      </c>
      <c r="N78">
        <v>0</v>
      </c>
      <c r="O78">
        <v>0</v>
      </c>
      <c r="P78">
        <v>1</v>
      </c>
      <c r="Q78">
        <v>0</v>
      </c>
      <c r="R78">
        <v>0</v>
      </c>
      <c r="S78" t="s">
        <v>15311</v>
      </c>
      <c r="T78">
        <v>4</v>
      </c>
      <c r="U78" t="s">
        <v>15312</v>
      </c>
      <c r="V78">
        <v>1</v>
      </c>
    </row>
    <row r="79" spans="1:22">
      <c r="A79" t="s">
        <v>630</v>
      </c>
      <c r="B79" t="s">
        <v>631</v>
      </c>
      <c r="C79" t="s">
        <v>560</v>
      </c>
      <c r="D79" t="s">
        <v>24</v>
      </c>
      <c r="E79">
        <v>10</v>
      </c>
      <c r="F79" t="s">
        <v>632</v>
      </c>
      <c r="G79" t="s">
        <v>26</v>
      </c>
      <c r="H79" t="s">
        <v>68</v>
      </c>
      <c r="I79" t="s">
        <v>106</v>
      </c>
      <c r="J79">
        <v>1</v>
      </c>
      <c r="K79">
        <v>0</v>
      </c>
      <c r="L79">
        <v>1</v>
      </c>
      <c r="M79">
        <v>0</v>
      </c>
      <c r="N79">
        <v>0</v>
      </c>
      <c r="O79">
        <v>0</v>
      </c>
      <c r="P79">
        <v>0</v>
      </c>
      <c r="Q79">
        <v>0</v>
      </c>
      <c r="R79">
        <v>0</v>
      </c>
      <c r="S79" t="s">
        <v>633</v>
      </c>
      <c r="T79">
        <v>4</v>
      </c>
      <c r="U79" t="s">
        <v>634</v>
      </c>
      <c r="V79">
        <v>1</v>
      </c>
    </row>
    <row r="80" spans="1:22">
      <c r="A80" t="s">
        <v>15313</v>
      </c>
      <c r="B80" t="s">
        <v>15314</v>
      </c>
      <c r="C80" t="s">
        <v>15199</v>
      </c>
      <c r="D80" t="s">
        <v>763</v>
      </c>
      <c r="E80">
        <v>120</v>
      </c>
      <c r="F80" t="s">
        <v>15315</v>
      </c>
      <c r="G80" t="s">
        <v>151</v>
      </c>
      <c r="H80" t="s">
        <v>264</v>
      </c>
      <c r="I80" t="s">
        <v>225</v>
      </c>
      <c r="J80">
        <v>1</v>
      </c>
      <c r="K80">
        <v>0</v>
      </c>
      <c r="L80">
        <v>0</v>
      </c>
      <c r="M80">
        <v>0</v>
      </c>
      <c r="N80">
        <v>0</v>
      </c>
      <c r="O80">
        <v>0</v>
      </c>
      <c r="P80">
        <v>0</v>
      </c>
      <c r="Q80">
        <v>1</v>
      </c>
      <c r="R80">
        <v>0</v>
      </c>
      <c r="S80" t="s">
        <v>15316</v>
      </c>
      <c r="T80">
        <v>6</v>
      </c>
      <c r="U80" t="s">
        <v>15317</v>
      </c>
      <c r="V80">
        <v>1</v>
      </c>
    </row>
    <row r="81" spans="1:22">
      <c r="A81" t="s">
        <v>15318</v>
      </c>
      <c r="B81" t="s">
        <v>15319</v>
      </c>
      <c r="C81" t="s">
        <v>15199</v>
      </c>
      <c r="D81" t="s">
        <v>763</v>
      </c>
      <c r="E81">
        <v>40</v>
      </c>
      <c r="F81" t="s">
        <v>780</v>
      </c>
      <c r="G81" t="s">
        <v>780</v>
      </c>
      <c r="H81" t="s">
        <v>241</v>
      </c>
      <c r="I81" t="s">
        <v>28</v>
      </c>
      <c r="J81">
        <v>0</v>
      </c>
      <c r="K81">
        <v>0</v>
      </c>
      <c r="L81">
        <v>1</v>
      </c>
      <c r="M81">
        <v>0</v>
      </c>
      <c r="N81">
        <v>0</v>
      </c>
      <c r="O81">
        <v>0</v>
      </c>
      <c r="P81">
        <v>0</v>
      </c>
      <c r="Q81">
        <v>0</v>
      </c>
      <c r="R81">
        <v>0</v>
      </c>
      <c r="S81" t="s">
        <v>15320</v>
      </c>
      <c r="T81">
        <v>4</v>
      </c>
      <c r="U81" t="s">
        <v>15321</v>
      </c>
      <c r="V81">
        <v>1</v>
      </c>
    </row>
    <row r="82" spans="1:22">
      <c r="A82" t="s">
        <v>15322</v>
      </c>
      <c r="B82" t="s">
        <v>15323</v>
      </c>
      <c r="C82" t="s">
        <v>15199</v>
      </c>
      <c r="D82" t="s">
        <v>763</v>
      </c>
      <c r="E82">
        <v>40</v>
      </c>
      <c r="F82" t="s">
        <v>2080</v>
      </c>
      <c r="G82" t="s">
        <v>26</v>
      </c>
      <c r="H82" t="s">
        <v>15572</v>
      </c>
      <c r="I82" t="s">
        <v>118</v>
      </c>
      <c r="J82">
        <v>1</v>
      </c>
      <c r="K82">
        <v>0</v>
      </c>
      <c r="L82">
        <v>0</v>
      </c>
      <c r="M82">
        <v>0</v>
      </c>
      <c r="N82">
        <v>0</v>
      </c>
      <c r="O82">
        <v>0</v>
      </c>
      <c r="P82">
        <v>0</v>
      </c>
      <c r="Q82">
        <v>1</v>
      </c>
      <c r="R82">
        <v>0</v>
      </c>
      <c r="S82" t="s">
        <v>15324</v>
      </c>
      <c r="T82">
        <v>4</v>
      </c>
      <c r="U82" t="s">
        <v>15325</v>
      </c>
      <c r="V82">
        <v>1</v>
      </c>
    </row>
    <row r="83" spans="1:22">
      <c r="A83" t="s">
        <v>15326</v>
      </c>
      <c r="B83" t="s">
        <v>15327</v>
      </c>
      <c r="C83" t="s">
        <v>15199</v>
      </c>
      <c r="D83" t="s">
        <v>763</v>
      </c>
      <c r="E83">
        <v>5</v>
      </c>
      <c r="F83" t="s">
        <v>1249</v>
      </c>
      <c r="G83" t="s">
        <v>1249</v>
      </c>
      <c r="H83" t="s">
        <v>117</v>
      </c>
      <c r="I83" t="s">
        <v>1244</v>
      </c>
      <c r="J83">
        <v>0</v>
      </c>
      <c r="K83">
        <v>0</v>
      </c>
      <c r="L83">
        <v>0</v>
      </c>
      <c r="M83">
        <v>1</v>
      </c>
      <c r="N83">
        <v>0</v>
      </c>
      <c r="O83">
        <v>0</v>
      </c>
      <c r="P83">
        <v>0</v>
      </c>
      <c r="Q83">
        <v>0</v>
      </c>
      <c r="R83">
        <v>0</v>
      </c>
      <c r="S83" t="s">
        <v>15328</v>
      </c>
      <c r="T83">
        <v>4</v>
      </c>
      <c r="U83" t="s">
        <v>15329</v>
      </c>
      <c r="V83">
        <v>1</v>
      </c>
    </row>
    <row r="84" spans="1:22">
      <c r="A84" t="s">
        <v>15330</v>
      </c>
      <c r="B84" t="s">
        <v>15331</v>
      </c>
      <c r="C84" t="s">
        <v>15199</v>
      </c>
      <c r="D84" t="s">
        <v>763</v>
      </c>
      <c r="E84">
        <v>0</v>
      </c>
      <c r="F84" t="s">
        <v>1155</v>
      </c>
      <c r="G84" t="s">
        <v>26</v>
      </c>
      <c r="H84" t="s">
        <v>15565</v>
      </c>
      <c r="I84" t="s">
        <v>94</v>
      </c>
      <c r="J84">
        <v>1</v>
      </c>
      <c r="K84">
        <v>0</v>
      </c>
      <c r="L84">
        <v>1</v>
      </c>
      <c r="M84">
        <v>0</v>
      </c>
      <c r="N84">
        <v>0</v>
      </c>
      <c r="O84">
        <v>0</v>
      </c>
      <c r="P84">
        <v>0</v>
      </c>
      <c r="Q84">
        <v>0</v>
      </c>
      <c r="R84">
        <v>0</v>
      </c>
      <c r="S84" t="s">
        <v>15332</v>
      </c>
      <c r="T84">
        <v>8</v>
      </c>
      <c r="U84" t="s">
        <v>15333</v>
      </c>
      <c r="V84">
        <v>1</v>
      </c>
    </row>
    <row r="85" spans="1:22">
      <c r="A85" t="s">
        <v>15334</v>
      </c>
      <c r="B85" t="s">
        <v>15335</v>
      </c>
      <c r="C85" t="s">
        <v>15336</v>
      </c>
      <c r="D85" t="s">
        <v>3332</v>
      </c>
      <c r="E85">
        <v>15</v>
      </c>
      <c r="F85" t="s">
        <v>700</v>
      </c>
      <c r="G85" t="s">
        <v>701</v>
      </c>
      <c r="H85" t="s">
        <v>152</v>
      </c>
      <c r="I85" t="s">
        <v>43</v>
      </c>
      <c r="J85">
        <v>0</v>
      </c>
      <c r="K85">
        <v>0</v>
      </c>
      <c r="L85">
        <v>0</v>
      </c>
      <c r="M85">
        <v>0</v>
      </c>
      <c r="N85">
        <v>0</v>
      </c>
      <c r="O85">
        <v>0</v>
      </c>
      <c r="P85">
        <v>0</v>
      </c>
      <c r="Q85">
        <v>1</v>
      </c>
      <c r="R85">
        <v>0</v>
      </c>
      <c r="S85" t="s">
        <v>15337</v>
      </c>
      <c r="T85">
        <v>12</v>
      </c>
      <c r="U85" t="s">
        <v>15338</v>
      </c>
      <c r="V85">
        <v>1</v>
      </c>
    </row>
    <row r="86" spans="1:22">
      <c r="A86" t="s">
        <v>15339</v>
      </c>
      <c r="B86" t="s">
        <v>15340</v>
      </c>
      <c r="C86" t="s">
        <v>15336</v>
      </c>
      <c r="D86" t="s">
        <v>3332</v>
      </c>
      <c r="E86">
        <v>60</v>
      </c>
      <c r="F86" t="s">
        <v>15341</v>
      </c>
      <c r="G86" t="s">
        <v>516</v>
      </c>
      <c r="H86" t="s">
        <v>135</v>
      </c>
      <c r="I86" t="s">
        <v>28</v>
      </c>
      <c r="J86">
        <v>1</v>
      </c>
      <c r="K86">
        <v>0</v>
      </c>
      <c r="L86">
        <v>1</v>
      </c>
      <c r="M86">
        <v>0</v>
      </c>
      <c r="N86">
        <v>0</v>
      </c>
      <c r="O86">
        <v>1</v>
      </c>
      <c r="P86">
        <v>0</v>
      </c>
      <c r="Q86">
        <v>1</v>
      </c>
      <c r="R86">
        <v>0</v>
      </c>
      <c r="S86" t="s">
        <v>15342</v>
      </c>
      <c r="T86">
        <v>6</v>
      </c>
      <c r="U86" t="s">
        <v>15343</v>
      </c>
      <c r="V86">
        <v>1</v>
      </c>
    </row>
    <row r="87" spans="1:22">
      <c r="A87" t="s">
        <v>15344</v>
      </c>
      <c r="B87" t="s">
        <v>15345</v>
      </c>
      <c r="C87" t="s">
        <v>15336</v>
      </c>
      <c r="D87" t="s">
        <v>3332</v>
      </c>
      <c r="E87">
        <v>35</v>
      </c>
      <c r="F87" t="s">
        <v>15346</v>
      </c>
      <c r="G87" t="s">
        <v>26</v>
      </c>
      <c r="H87" t="s">
        <v>224</v>
      </c>
      <c r="I87" t="s">
        <v>106</v>
      </c>
      <c r="J87">
        <v>1</v>
      </c>
      <c r="K87">
        <v>0</v>
      </c>
      <c r="L87">
        <v>1</v>
      </c>
      <c r="M87">
        <v>0</v>
      </c>
      <c r="N87">
        <v>0</v>
      </c>
      <c r="O87">
        <v>0</v>
      </c>
      <c r="P87">
        <v>0</v>
      </c>
      <c r="Q87">
        <v>0</v>
      </c>
      <c r="R87">
        <v>0</v>
      </c>
      <c r="S87" t="s">
        <v>15347</v>
      </c>
      <c r="T87">
        <v>6</v>
      </c>
      <c r="U87" t="s">
        <v>15348</v>
      </c>
      <c r="V87">
        <v>1</v>
      </c>
    </row>
    <row r="88" spans="1:22">
      <c r="A88" t="s">
        <v>15349</v>
      </c>
      <c r="B88" t="s">
        <v>15350</v>
      </c>
      <c r="C88" t="s">
        <v>15336</v>
      </c>
      <c r="D88" t="s">
        <v>3332</v>
      </c>
      <c r="E88">
        <v>20</v>
      </c>
      <c r="F88" t="s">
        <v>2691</v>
      </c>
      <c r="G88" t="s">
        <v>41</v>
      </c>
      <c r="H88" t="s">
        <v>152</v>
      </c>
      <c r="I88" t="s">
        <v>43</v>
      </c>
      <c r="J88">
        <v>1</v>
      </c>
      <c r="K88">
        <v>0</v>
      </c>
      <c r="L88">
        <v>0</v>
      </c>
      <c r="M88">
        <v>0</v>
      </c>
      <c r="N88">
        <v>0</v>
      </c>
      <c r="O88">
        <v>0</v>
      </c>
      <c r="P88">
        <v>0</v>
      </c>
      <c r="Q88">
        <v>0</v>
      </c>
      <c r="R88">
        <v>0</v>
      </c>
      <c r="S88" t="s">
        <v>15351</v>
      </c>
      <c r="T88">
        <v>12</v>
      </c>
      <c r="U88" t="s">
        <v>15352</v>
      </c>
      <c r="V88">
        <v>1</v>
      </c>
    </row>
    <row r="89" spans="1:22">
      <c r="A89" t="s">
        <v>635</v>
      </c>
      <c r="B89" t="s">
        <v>636</v>
      </c>
      <c r="C89" t="s">
        <v>560</v>
      </c>
      <c r="D89" t="s">
        <v>24</v>
      </c>
      <c r="E89">
        <v>20</v>
      </c>
      <c r="F89" t="s">
        <v>637</v>
      </c>
      <c r="G89" t="s">
        <v>400</v>
      </c>
      <c r="H89" t="s">
        <v>117</v>
      </c>
      <c r="I89" t="s">
        <v>43</v>
      </c>
      <c r="J89">
        <v>1</v>
      </c>
      <c r="K89">
        <v>0</v>
      </c>
      <c r="L89">
        <v>0</v>
      </c>
      <c r="M89">
        <v>1</v>
      </c>
      <c r="N89">
        <v>0</v>
      </c>
      <c r="O89">
        <v>0</v>
      </c>
      <c r="P89">
        <v>0</v>
      </c>
      <c r="Q89">
        <v>0</v>
      </c>
      <c r="R89">
        <v>0</v>
      </c>
      <c r="S89" t="s">
        <v>638</v>
      </c>
      <c r="T89">
        <v>6</v>
      </c>
      <c r="U89" t="s">
        <v>639</v>
      </c>
      <c r="V89">
        <v>1</v>
      </c>
    </row>
    <row r="90" spans="1:22">
      <c r="A90" t="s">
        <v>15353</v>
      </c>
      <c r="B90" t="s">
        <v>15354</v>
      </c>
      <c r="C90" t="s">
        <v>15336</v>
      </c>
      <c r="D90" t="s">
        <v>3332</v>
      </c>
      <c r="E90">
        <v>20</v>
      </c>
      <c r="F90" t="s">
        <v>15355</v>
      </c>
      <c r="G90" t="s">
        <v>34</v>
      </c>
      <c r="H90" t="s">
        <v>49</v>
      </c>
      <c r="I90" t="s">
        <v>106</v>
      </c>
      <c r="J90">
        <v>1</v>
      </c>
      <c r="K90">
        <v>0</v>
      </c>
      <c r="L90">
        <v>1</v>
      </c>
      <c r="M90">
        <v>0</v>
      </c>
      <c r="N90">
        <v>0</v>
      </c>
      <c r="O90">
        <v>1</v>
      </c>
      <c r="P90">
        <v>0</v>
      </c>
      <c r="Q90">
        <v>0</v>
      </c>
      <c r="R90">
        <v>0</v>
      </c>
      <c r="S90" t="s">
        <v>15356</v>
      </c>
      <c r="T90">
        <v>4</v>
      </c>
      <c r="U90" t="s">
        <v>15357</v>
      </c>
      <c r="V90">
        <v>1</v>
      </c>
    </row>
    <row r="91" spans="1:22">
      <c r="A91" t="s">
        <v>15358</v>
      </c>
      <c r="B91" t="s">
        <v>15359</v>
      </c>
      <c r="C91" t="s">
        <v>15336</v>
      </c>
      <c r="D91" t="s">
        <v>3332</v>
      </c>
      <c r="E91">
        <v>60</v>
      </c>
      <c r="F91" t="s">
        <v>15360</v>
      </c>
      <c r="G91" t="s">
        <v>1233</v>
      </c>
      <c r="H91" t="s">
        <v>56</v>
      </c>
      <c r="I91" t="s">
        <v>43</v>
      </c>
      <c r="J91">
        <v>1</v>
      </c>
      <c r="K91">
        <v>0</v>
      </c>
      <c r="L91">
        <v>0</v>
      </c>
      <c r="M91">
        <v>1</v>
      </c>
      <c r="N91">
        <v>0</v>
      </c>
      <c r="O91">
        <v>0</v>
      </c>
      <c r="P91">
        <v>0</v>
      </c>
      <c r="Q91">
        <v>1</v>
      </c>
      <c r="R91">
        <v>0</v>
      </c>
      <c r="S91" t="s">
        <v>15361</v>
      </c>
      <c r="T91">
        <v>12</v>
      </c>
      <c r="U91" t="s">
        <v>15362</v>
      </c>
      <c r="V91">
        <v>1</v>
      </c>
    </row>
    <row r="92" spans="1:22">
      <c r="A92" t="s">
        <v>15363</v>
      </c>
      <c r="B92" t="s">
        <v>15364</v>
      </c>
      <c r="C92" t="s">
        <v>15336</v>
      </c>
      <c r="D92" t="s">
        <v>3332</v>
      </c>
      <c r="E92">
        <v>20</v>
      </c>
      <c r="F92" t="s">
        <v>5120</v>
      </c>
      <c r="G92" t="s">
        <v>26</v>
      </c>
      <c r="H92" t="s">
        <v>241</v>
      </c>
      <c r="I92" t="s">
        <v>43</v>
      </c>
      <c r="J92">
        <v>1</v>
      </c>
      <c r="K92">
        <v>0</v>
      </c>
      <c r="L92">
        <v>1</v>
      </c>
      <c r="M92">
        <v>0</v>
      </c>
      <c r="N92">
        <v>0</v>
      </c>
      <c r="O92">
        <v>0</v>
      </c>
      <c r="P92">
        <v>0</v>
      </c>
      <c r="Q92">
        <v>0</v>
      </c>
      <c r="R92">
        <v>0</v>
      </c>
      <c r="S92" t="s">
        <v>15365</v>
      </c>
      <c r="T92">
        <v>2</v>
      </c>
      <c r="U92" t="s">
        <v>15366</v>
      </c>
      <c r="V92">
        <v>1</v>
      </c>
    </row>
    <row r="93" spans="1:22">
      <c r="A93" t="s">
        <v>15367</v>
      </c>
      <c r="B93" t="s">
        <v>15368</v>
      </c>
      <c r="C93" t="s">
        <v>15336</v>
      </c>
      <c r="D93" t="s">
        <v>3332</v>
      </c>
      <c r="E93">
        <v>20</v>
      </c>
      <c r="F93" t="s">
        <v>15369</v>
      </c>
      <c r="G93" t="s">
        <v>4658</v>
      </c>
      <c r="H93" t="s">
        <v>35</v>
      </c>
      <c r="I93" t="s">
        <v>106</v>
      </c>
      <c r="J93">
        <v>1</v>
      </c>
      <c r="K93">
        <v>0</v>
      </c>
      <c r="L93">
        <v>1</v>
      </c>
      <c r="M93">
        <v>0</v>
      </c>
      <c r="N93">
        <v>0</v>
      </c>
      <c r="O93">
        <v>1</v>
      </c>
      <c r="P93">
        <v>1</v>
      </c>
      <c r="Q93">
        <v>0</v>
      </c>
      <c r="R93">
        <v>0</v>
      </c>
      <c r="S93" t="s">
        <v>15370</v>
      </c>
      <c r="T93">
        <v>4</v>
      </c>
      <c r="U93" t="s">
        <v>15371</v>
      </c>
      <c r="V93">
        <v>1</v>
      </c>
    </row>
    <row r="94" spans="1:22">
      <c r="A94" t="s">
        <v>640</v>
      </c>
      <c r="B94" t="s">
        <v>641</v>
      </c>
      <c r="C94" t="s">
        <v>560</v>
      </c>
      <c r="D94" t="s">
        <v>24</v>
      </c>
      <c r="E94">
        <v>0</v>
      </c>
      <c r="F94" t="s">
        <v>184</v>
      </c>
      <c r="G94" t="s">
        <v>41</v>
      </c>
      <c r="H94" t="s">
        <v>42</v>
      </c>
      <c r="I94" t="s">
        <v>94</v>
      </c>
      <c r="J94">
        <v>1</v>
      </c>
      <c r="K94">
        <v>0</v>
      </c>
      <c r="L94">
        <v>0</v>
      </c>
      <c r="M94">
        <v>0</v>
      </c>
      <c r="N94">
        <v>0</v>
      </c>
      <c r="O94">
        <v>0</v>
      </c>
      <c r="P94">
        <v>0</v>
      </c>
      <c r="Q94">
        <v>0</v>
      </c>
      <c r="R94">
        <v>0</v>
      </c>
      <c r="S94" t="s">
        <v>642</v>
      </c>
      <c r="T94">
        <v>4</v>
      </c>
      <c r="U94" t="s">
        <v>643</v>
      </c>
      <c r="V94">
        <v>1</v>
      </c>
    </row>
    <row r="95" spans="1:22">
      <c r="A95" t="s">
        <v>15372</v>
      </c>
      <c r="B95" t="s">
        <v>15373</v>
      </c>
      <c r="C95" t="s">
        <v>15336</v>
      </c>
      <c r="D95" t="s">
        <v>3332</v>
      </c>
      <c r="E95">
        <v>0</v>
      </c>
      <c r="F95" t="s">
        <v>1174</v>
      </c>
      <c r="G95" t="s">
        <v>41</v>
      </c>
      <c r="H95" t="s">
        <v>123</v>
      </c>
      <c r="I95" t="s">
        <v>118</v>
      </c>
      <c r="J95">
        <v>1</v>
      </c>
      <c r="K95">
        <v>0</v>
      </c>
      <c r="L95">
        <v>0</v>
      </c>
      <c r="M95">
        <v>0</v>
      </c>
      <c r="N95">
        <v>0</v>
      </c>
      <c r="O95">
        <v>0</v>
      </c>
      <c r="P95">
        <v>0</v>
      </c>
      <c r="Q95">
        <v>0</v>
      </c>
      <c r="R95">
        <v>0</v>
      </c>
      <c r="S95" t="s">
        <v>15374</v>
      </c>
      <c r="T95">
        <v>4</v>
      </c>
      <c r="U95" t="s">
        <v>15375</v>
      </c>
      <c r="V95">
        <v>1</v>
      </c>
    </row>
    <row r="96" spans="1:22">
      <c r="A96" t="s">
        <v>15376</v>
      </c>
      <c r="B96" t="s">
        <v>15377</v>
      </c>
      <c r="C96" t="s">
        <v>15336</v>
      </c>
      <c r="D96" t="s">
        <v>3332</v>
      </c>
      <c r="E96">
        <v>25</v>
      </c>
      <c r="F96" t="s">
        <v>15378</v>
      </c>
      <c r="G96" t="s">
        <v>75</v>
      </c>
      <c r="H96" t="s">
        <v>802</v>
      </c>
      <c r="I96" t="s">
        <v>43</v>
      </c>
      <c r="J96">
        <v>1</v>
      </c>
      <c r="K96">
        <v>0</v>
      </c>
      <c r="L96">
        <v>1</v>
      </c>
      <c r="M96">
        <v>1</v>
      </c>
      <c r="N96">
        <v>0</v>
      </c>
      <c r="O96">
        <v>0</v>
      </c>
      <c r="P96">
        <v>0</v>
      </c>
      <c r="Q96">
        <v>0</v>
      </c>
      <c r="R96">
        <v>0</v>
      </c>
      <c r="S96" t="s">
        <v>15379</v>
      </c>
      <c r="T96">
        <v>6</v>
      </c>
      <c r="U96" t="s">
        <v>15380</v>
      </c>
      <c r="V96">
        <v>1</v>
      </c>
    </row>
    <row r="97" spans="1:22">
      <c r="A97" t="s">
        <v>72</v>
      </c>
      <c r="B97" t="s">
        <v>73</v>
      </c>
      <c r="C97" t="s">
        <v>23</v>
      </c>
      <c r="D97" t="s">
        <v>24</v>
      </c>
      <c r="E97">
        <v>20</v>
      </c>
      <c r="F97" t="s">
        <v>74</v>
      </c>
      <c r="G97" t="s">
        <v>75</v>
      </c>
      <c r="H97" t="s">
        <v>76</v>
      </c>
      <c r="I97" t="s">
        <v>28</v>
      </c>
      <c r="J97">
        <v>1</v>
      </c>
      <c r="K97">
        <v>0</v>
      </c>
      <c r="L97">
        <v>1</v>
      </c>
      <c r="M97">
        <v>1</v>
      </c>
      <c r="N97">
        <v>0</v>
      </c>
      <c r="O97">
        <v>0</v>
      </c>
      <c r="P97">
        <v>0</v>
      </c>
      <c r="Q97">
        <v>0</v>
      </c>
      <c r="R97">
        <v>0</v>
      </c>
      <c r="S97" t="s">
        <v>77</v>
      </c>
      <c r="T97">
        <v>4</v>
      </c>
      <c r="U97" t="s">
        <v>78</v>
      </c>
      <c r="V97">
        <v>1</v>
      </c>
    </row>
    <row r="98" spans="1:22">
      <c r="A98" t="s">
        <v>644</v>
      </c>
      <c r="B98" t="s">
        <v>645</v>
      </c>
      <c r="C98" t="s">
        <v>560</v>
      </c>
      <c r="D98" t="s">
        <v>24</v>
      </c>
      <c r="E98">
        <v>5</v>
      </c>
      <c r="F98" t="s">
        <v>646</v>
      </c>
      <c r="G98" t="s">
        <v>367</v>
      </c>
      <c r="H98" t="s">
        <v>647</v>
      </c>
      <c r="I98" t="s">
        <v>106</v>
      </c>
      <c r="J98">
        <v>1</v>
      </c>
      <c r="K98">
        <v>0</v>
      </c>
      <c r="L98">
        <v>1</v>
      </c>
      <c r="M98">
        <v>0</v>
      </c>
      <c r="N98">
        <v>1</v>
      </c>
      <c r="O98">
        <v>0</v>
      </c>
      <c r="P98">
        <v>0</v>
      </c>
      <c r="Q98">
        <v>0</v>
      </c>
      <c r="R98">
        <v>0</v>
      </c>
      <c r="S98" t="s">
        <v>648</v>
      </c>
      <c r="T98">
        <v>6</v>
      </c>
      <c r="U98" t="s">
        <v>649</v>
      </c>
      <c r="V98">
        <v>1</v>
      </c>
    </row>
    <row r="99" spans="1:22">
      <c r="A99" t="s">
        <v>15381</v>
      </c>
      <c r="B99" t="s">
        <v>15382</v>
      </c>
      <c r="C99" t="s">
        <v>15336</v>
      </c>
      <c r="D99" t="s">
        <v>3332</v>
      </c>
      <c r="E99">
        <v>90</v>
      </c>
      <c r="F99" t="s">
        <v>15383</v>
      </c>
      <c r="G99" t="s">
        <v>206</v>
      </c>
      <c r="H99" t="s">
        <v>195</v>
      </c>
      <c r="I99" t="s">
        <v>225</v>
      </c>
      <c r="J99">
        <v>1</v>
      </c>
      <c r="K99">
        <v>0</v>
      </c>
      <c r="L99">
        <v>1</v>
      </c>
      <c r="M99">
        <v>1</v>
      </c>
      <c r="N99">
        <v>0</v>
      </c>
      <c r="O99">
        <v>1</v>
      </c>
      <c r="P99">
        <v>0</v>
      </c>
      <c r="Q99">
        <v>0</v>
      </c>
      <c r="R99">
        <v>0</v>
      </c>
      <c r="S99" t="s">
        <v>15384</v>
      </c>
      <c r="T99">
        <v>5</v>
      </c>
      <c r="U99" t="s">
        <v>15385</v>
      </c>
      <c r="V99">
        <v>1</v>
      </c>
    </row>
    <row r="100" spans="1:22">
      <c r="A100" t="s">
        <v>650</v>
      </c>
      <c r="B100" t="s">
        <v>651</v>
      </c>
      <c r="C100" t="s">
        <v>652</v>
      </c>
      <c r="D100" t="s">
        <v>24</v>
      </c>
      <c r="E100">
        <v>30</v>
      </c>
      <c r="F100" t="s">
        <v>653</v>
      </c>
      <c r="G100" t="s">
        <v>75</v>
      </c>
      <c r="H100" t="s">
        <v>35</v>
      </c>
      <c r="I100" t="s">
        <v>28</v>
      </c>
      <c r="J100">
        <v>1</v>
      </c>
      <c r="K100">
        <v>0</v>
      </c>
      <c r="L100">
        <v>1</v>
      </c>
      <c r="M100">
        <v>1</v>
      </c>
      <c r="N100">
        <v>0</v>
      </c>
      <c r="O100">
        <v>0</v>
      </c>
      <c r="P100">
        <v>0</v>
      </c>
      <c r="Q100">
        <v>0</v>
      </c>
      <c r="R100">
        <v>0</v>
      </c>
      <c r="S100" t="s">
        <v>654</v>
      </c>
      <c r="T100">
        <v>4</v>
      </c>
      <c r="U100" t="s">
        <v>655</v>
      </c>
      <c r="V100">
        <v>1</v>
      </c>
    </row>
    <row r="101" spans="1:22">
      <c r="A101" t="s">
        <v>15386</v>
      </c>
      <c r="B101" t="s">
        <v>15387</v>
      </c>
      <c r="C101" t="s">
        <v>15336</v>
      </c>
      <c r="D101" t="s">
        <v>3332</v>
      </c>
      <c r="E101">
        <v>25</v>
      </c>
      <c r="F101" t="s">
        <v>15388</v>
      </c>
      <c r="G101" t="s">
        <v>247</v>
      </c>
      <c r="H101" t="s">
        <v>152</v>
      </c>
      <c r="I101" t="s">
        <v>43</v>
      </c>
      <c r="J101">
        <v>1</v>
      </c>
      <c r="K101">
        <v>0</v>
      </c>
      <c r="L101">
        <v>1</v>
      </c>
      <c r="M101">
        <v>0</v>
      </c>
      <c r="N101">
        <v>0</v>
      </c>
      <c r="O101">
        <v>0</v>
      </c>
      <c r="P101">
        <v>0</v>
      </c>
      <c r="Q101">
        <v>1</v>
      </c>
      <c r="R101">
        <v>0</v>
      </c>
      <c r="S101" t="s">
        <v>15389</v>
      </c>
      <c r="T101">
        <v>8</v>
      </c>
      <c r="U101" t="s">
        <v>15390</v>
      </c>
      <c r="V101">
        <v>1</v>
      </c>
    </row>
    <row r="102" spans="1:22">
      <c r="A102" t="s">
        <v>15391</v>
      </c>
      <c r="B102" t="s">
        <v>15392</v>
      </c>
      <c r="C102" t="s">
        <v>15336</v>
      </c>
      <c r="D102" t="s">
        <v>3332</v>
      </c>
      <c r="E102">
        <v>25</v>
      </c>
      <c r="F102" t="s">
        <v>15388</v>
      </c>
      <c r="G102" t="s">
        <v>247</v>
      </c>
      <c r="H102" t="s">
        <v>152</v>
      </c>
      <c r="I102" t="s">
        <v>43</v>
      </c>
      <c r="J102">
        <v>1</v>
      </c>
      <c r="K102">
        <v>0</v>
      </c>
      <c r="L102">
        <v>1</v>
      </c>
      <c r="M102">
        <v>0</v>
      </c>
      <c r="N102">
        <v>0</v>
      </c>
      <c r="O102">
        <v>0</v>
      </c>
      <c r="P102">
        <v>0</v>
      </c>
      <c r="Q102">
        <v>1</v>
      </c>
      <c r="R102">
        <v>0</v>
      </c>
      <c r="S102" t="s">
        <v>15393</v>
      </c>
      <c r="T102">
        <v>8</v>
      </c>
      <c r="U102" t="s">
        <v>15394</v>
      </c>
      <c r="V102">
        <v>1</v>
      </c>
    </row>
    <row r="103" spans="1:22">
      <c r="A103" t="s">
        <v>15395</v>
      </c>
      <c r="B103" t="s">
        <v>15396</v>
      </c>
      <c r="C103" t="s">
        <v>15336</v>
      </c>
      <c r="D103" t="s">
        <v>3332</v>
      </c>
      <c r="E103">
        <v>20</v>
      </c>
      <c r="F103" t="s">
        <v>15397</v>
      </c>
      <c r="G103" t="s">
        <v>26</v>
      </c>
      <c r="H103" t="s">
        <v>236</v>
      </c>
      <c r="I103" t="s">
        <v>43</v>
      </c>
      <c r="J103">
        <v>1</v>
      </c>
      <c r="K103">
        <v>0</v>
      </c>
      <c r="L103">
        <v>1</v>
      </c>
      <c r="M103">
        <v>0</v>
      </c>
      <c r="N103">
        <v>0</v>
      </c>
      <c r="O103">
        <v>0</v>
      </c>
      <c r="P103">
        <v>0</v>
      </c>
      <c r="Q103">
        <v>0</v>
      </c>
      <c r="R103">
        <v>0</v>
      </c>
      <c r="S103" t="s">
        <v>15398</v>
      </c>
      <c r="T103">
        <v>6</v>
      </c>
      <c r="U103" t="s">
        <v>15399</v>
      </c>
      <c r="V103">
        <v>1</v>
      </c>
    </row>
    <row r="104" spans="1:22">
      <c r="A104" t="s">
        <v>656</v>
      </c>
      <c r="B104" t="s">
        <v>657</v>
      </c>
      <c r="C104" t="s">
        <v>652</v>
      </c>
      <c r="D104" t="s">
        <v>24</v>
      </c>
      <c r="E104">
        <v>20</v>
      </c>
      <c r="F104" t="s">
        <v>658</v>
      </c>
      <c r="G104" t="s">
        <v>41</v>
      </c>
      <c r="H104" t="s">
        <v>15567</v>
      </c>
      <c r="I104" t="s">
        <v>43</v>
      </c>
      <c r="J104">
        <v>1</v>
      </c>
      <c r="K104">
        <v>0</v>
      </c>
      <c r="L104">
        <v>0</v>
      </c>
      <c r="M104">
        <v>0</v>
      </c>
      <c r="N104">
        <v>0</v>
      </c>
      <c r="O104">
        <v>0</v>
      </c>
      <c r="P104">
        <v>0</v>
      </c>
      <c r="Q104">
        <v>0</v>
      </c>
      <c r="R104">
        <v>0</v>
      </c>
      <c r="S104" t="s">
        <v>659</v>
      </c>
      <c r="T104">
        <v>6</v>
      </c>
      <c r="U104" t="s">
        <v>660</v>
      </c>
      <c r="V104">
        <v>1</v>
      </c>
    </row>
    <row r="105" spans="1:22">
      <c r="A105" t="s">
        <v>15400</v>
      </c>
      <c r="B105" t="s">
        <v>15401</v>
      </c>
      <c r="C105" t="s">
        <v>15402</v>
      </c>
      <c r="D105" t="s">
        <v>3332</v>
      </c>
      <c r="E105">
        <v>25</v>
      </c>
      <c r="F105" t="s">
        <v>15403</v>
      </c>
      <c r="G105" t="s">
        <v>26</v>
      </c>
      <c r="H105" t="s">
        <v>832</v>
      </c>
      <c r="I105" t="s">
        <v>28</v>
      </c>
      <c r="J105">
        <v>1</v>
      </c>
      <c r="K105">
        <v>0</v>
      </c>
      <c r="L105">
        <v>1</v>
      </c>
      <c r="M105">
        <v>0</v>
      </c>
      <c r="N105">
        <v>0</v>
      </c>
      <c r="O105">
        <v>0</v>
      </c>
      <c r="P105">
        <v>0</v>
      </c>
      <c r="Q105">
        <v>0</v>
      </c>
      <c r="R105">
        <v>0</v>
      </c>
      <c r="S105" t="s">
        <v>15404</v>
      </c>
      <c r="T105">
        <v>4</v>
      </c>
      <c r="U105" t="s">
        <v>15405</v>
      </c>
      <c r="V105">
        <v>1</v>
      </c>
    </row>
    <row r="106" spans="1:22">
      <c r="A106" t="s">
        <v>15406</v>
      </c>
      <c r="B106" t="s">
        <v>15407</v>
      </c>
      <c r="C106" t="s">
        <v>15402</v>
      </c>
      <c r="D106" t="s">
        <v>3332</v>
      </c>
      <c r="E106">
        <v>20</v>
      </c>
      <c r="F106" t="s">
        <v>1140</v>
      </c>
      <c r="G106" t="s">
        <v>41</v>
      </c>
      <c r="H106" t="s">
        <v>62</v>
      </c>
      <c r="I106" t="s">
        <v>43</v>
      </c>
      <c r="J106">
        <v>1</v>
      </c>
      <c r="K106">
        <v>0</v>
      </c>
      <c r="L106">
        <v>0</v>
      </c>
      <c r="M106">
        <v>0</v>
      </c>
      <c r="N106">
        <v>0</v>
      </c>
      <c r="O106">
        <v>0</v>
      </c>
      <c r="P106">
        <v>0</v>
      </c>
      <c r="Q106">
        <v>0</v>
      </c>
      <c r="R106">
        <v>0</v>
      </c>
      <c r="S106" t="s">
        <v>15408</v>
      </c>
      <c r="T106">
        <v>2</v>
      </c>
      <c r="U106" t="s">
        <v>15409</v>
      </c>
      <c r="V106">
        <v>1</v>
      </c>
    </row>
    <row r="107" spans="1:22">
      <c r="A107" t="s">
        <v>15410</v>
      </c>
      <c r="B107" t="s">
        <v>15411</v>
      </c>
      <c r="C107" t="s">
        <v>15402</v>
      </c>
      <c r="D107" t="s">
        <v>3332</v>
      </c>
      <c r="E107">
        <v>30</v>
      </c>
      <c r="F107" t="s">
        <v>15412</v>
      </c>
      <c r="G107" t="s">
        <v>400</v>
      </c>
      <c r="H107" t="s">
        <v>117</v>
      </c>
      <c r="I107" t="s">
        <v>106</v>
      </c>
      <c r="J107">
        <v>1</v>
      </c>
      <c r="K107">
        <v>0</v>
      </c>
      <c r="L107">
        <v>0</v>
      </c>
      <c r="M107">
        <v>1</v>
      </c>
      <c r="N107">
        <v>0</v>
      </c>
      <c r="O107">
        <v>0</v>
      </c>
      <c r="P107">
        <v>0</v>
      </c>
      <c r="Q107">
        <v>0</v>
      </c>
      <c r="R107">
        <v>0</v>
      </c>
      <c r="S107" t="s">
        <v>15413</v>
      </c>
      <c r="T107">
        <v>2</v>
      </c>
      <c r="U107" t="s">
        <v>15414</v>
      </c>
      <c r="V107">
        <v>1</v>
      </c>
    </row>
    <row r="108" spans="1:22">
      <c r="A108" t="s">
        <v>15415</v>
      </c>
      <c r="B108" t="s">
        <v>15416</v>
      </c>
      <c r="C108" t="s">
        <v>15402</v>
      </c>
      <c r="D108" t="s">
        <v>3332</v>
      </c>
      <c r="E108">
        <v>40</v>
      </c>
      <c r="F108" t="s">
        <v>13011</v>
      </c>
      <c r="G108" t="s">
        <v>780</v>
      </c>
      <c r="H108" t="s">
        <v>224</v>
      </c>
      <c r="I108" t="s">
        <v>225</v>
      </c>
      <c r="J108">
        <v>0</v>
      </c>
      <c r="K108">
        <v>0</v>
      </c>
      <c r="L108">
        <v>1</v>
      </c>
      <c r="M108">
        <v>0</v>
      </c>
      <c r="N108">
        <v>0</v>
      </c>
      <c r="O108">
        <v>0</v>
      </c>
      <c r="P108">
        <v>0</v>
      </c>
      <c r="Q108">
        <v>0</v>
      </c>
      <c r="R108">
        <v>0</v>
      </c>
      <c r="S108" t="s">
        <v>15417</v>
      </c>
      <c r="T108">
        <v>6</v>
      </c>
      <c r="U108" t="s">
        <v>15418</v>
      </c>
      <c r="V108">
        <v>1</v>
      </c>
    </row>
    <row r="109" spans="1:22">
      <c r="A109" t="s">
        <v>15419</v>
      </c>
      <c r="B109" t="s">
        <v>15420</v>
      </c>
      <c r="C109" t="s">
        <v>15402</v>
      </c>
      <c r="D109" t="s">
        <v>3332</v>
      </c>
      <c r="E109">
        <v>20</v>
      </c>
      <c r="F109" t="s">
        <v>826</v>
      </c>
      <c r="G109" t="s">
        <v>780</v>
      </c>
      <c r="H109" t="s">
        <v>224</v>
      </c>
      <c r="I109" t="s">
        <v>94</v>
      </c>
      <c r="J109">
        <v>0</v>
      </c>
      <c r="K109">
        <v>0</v>
      </c>
      <c r="L109">
        <v>1</v>
      </c>
      <c r="M109">
        <v>0</v>
      </c>
      <c r="N109">
        <v>0</v>
      </c>
      <c r="O109">
        <v>0</v>
      </c>
      <c r="P109">
        <v>0</v>
      </c>
      <c r="Q109">
        <v>0</v>
      </c>
      <c r="R109">
        <v>0</v>
      </c>
      <c r="S109" t="s">
        <v>15421</v>
      </c>
      <c r="T109">
        <v>4</v>
      </c>
      <c r="U109" t="s">
        <v>15422</v>
      </c>
      <c r="V109">
        <v>1</v>
      </c>
    </row>
    <row r="110" spans="1:22">
      <c r="A110" t="s">
        <v>15423</v>
      </c>
      <c r="B110" t="s">
        <v>15424</v>
      </c>
      <c r="C110" t="s">
        <v>15402</v>
      </c>
      <c r="D110" t="s">
        <v>3332</v>
      </c>
      <c r="E110">
        <v>15</v>
      </c>
      <c r="F110" t="s">
        <v>15425</v>
      </c>
      <c r="G110" t="s">
        <v>41</v>
      </c>
      <c r="H110" t="s">
        <v>62</v>
      </c>
      <c r="I110" t="s">
        <v>43</v>
      </c>
      <c r="J110">
        <v>1</v>
      </c>
      <c r="K110">
        <v>0</v>
      </c>
      <c r="L110">
        <v>0</v>
      </c>
      <c r="M110">
        <v>0</v>
      </c>
      <c r="N110">
        <v>0</v>
      </c>
      <c r="O110">
        <v>0</v>
      </c>
      <c r="P110">
        <v>0</v>
      </c>
      <c r="Q110">
        <v>0</v>
      </c>
      <c r="R110">
        <v>0</v>
      </c>
      <c r="S110" t="s">
        <v>15426</v>
      </c>
      <c r="T110">
        <v>4</v>
      </c>
      <c r="U110" t="s">
        <v>15427</v>
      </c>
      <c r="V110">
        <v>1</v>
      </c>
    </row>
    <row r="111" spans="1:22">
      <c r="A111" t="s">
        <v>15428</v>
      </c>
      <c r="B111" t="s">
        <v>15429</v>
      </c>
      <c r="C111" t="s">
        <v>15402</v>
      </c>
      <c r="D111" t="s">
        <v>3332</v>
      </c>
      <c r="E111">
        <v>15</v>
      </c>
      <c r="F111" t="s">
        <v>12516</v>
      </c>
      <c r="G111" t="s">
        <v>41</v>
      </c>
      <c r="H111" t="s">
        <v>152</v>
      </c>
      <c r="I111" t="s">
        <v>118</v>
      </c>
      <c r="J111">
        <v>1</v>
      </c>
      <c r="K111">
        <v>0</v>
      </c>
      <c r="L111">
        <v>1</v>
      </c>
      <c r="M111">
        <v>0</v>
      </c>
      <c r="N111">
        <v>0</v>
      </c>
      <c r="O111">
        <v>0</v>
      </c>
      <c r="P111">
        <v>0</v>
      </c>
      <c r="Q111">
        <v>0</v>
      </c>
      <c r="R111">
        <v>0</v>
      </c>
      <c r="S111" t="s">
        <v>15430</v>
      </c>
      <c r="T111">
        <v>4</v>
      </c>
      <c r="U111" t="s">
        <v>15431</v>
      </c>
      <c r="V111">
        <v>1</v>
      </c>
    </row>
    <row r="112" spans="1:22">
      <c r="A112" t="s">
        <v>15432</v>
      </c>
      <c r="B112" t="s">
        <v>15433</v>
      </c>
      <c r="C112" t="s">
        <v>15402</v>
      </c>
      <c r="D112" t="s">
        <v>3332</v>
      </c>
      <c r="E112">
        <v>25</v>
      </c>
      <c r="F112" t="s">
        <v>15434</v>
      </c>
      <c r="G112" t="s">
        <v>206</v>
      </c>
      <c r="H112" t="s">
        <v>207</v>
      </c>
      <c r="I112" t="s">
        <v>106</v>
      </c>
      <c r="J112">
        <v>1</v>
      </c>
      <c r="K112">
        <v>0</v>
      </c>
      <c r="L112">
        <v>1</v>
      </c>
      <c r="M112">
        <v>1</v>
      </c>
      <c r="N112">
        <v>0</v>
      </c>
      <c r="O112">
        <v>1</v>
      </c>
      <c r="P112">
        <v>0</v>
      </c>
      <c r="Q112">
        <v>0</v>
      </c>
      <c r="R112">
        <v>0</v>
      </c>
      <c r="S112" t="s">
        <v>15435</v>
      </c>
      <c r="T112">
        <v>4</v>
      </c>
      <c r="U112" t="s">
        <v>15436</v>
      </c>
      <c r="V112">
        <v>1</v>
      </c>
    </row>
    <row r="113" spans="1:22">
      <c r="A113" t="s">
        <v>15437</v>
      </c>
      <c r="B113" t="s">
        <v>15438</v>
      </c>
      <c r="C113" t="s">
        <v>15402</v>
      </c>
      <c r="D113" t="s">
        <v>3332</v>
      </c>
      <c r="E113">
        <v>60</v>
      </c>
      <c r="F113" t="s">
        <v>15439</v>
      </c>
      <c r="G113" t="s">
        <v>26</v>
      </c>
      <c r="H113" t="s">
        <v>49</v>
      </c>
      <c r="I113" t="s">
        <v>106</v>
      </c>
      <c r="J113">
        <v>1</v>
      </c>
      <c r="K113">
        <v>0</v>
      </c>
      <c r="L113">
        <v>1</v>
      </c>
      <c r="M113">
        <v>0</v>
      </c>
      <c r="N113">
        <v>0</v>
      </c>
      <c r="O113">
        <v>0</v>
      </c>
      <c r="P113">
        <v>0</v>
      </c>
      <c r="Q113">
        <v>0</v>
      </c>
      <c r="R113">
        <v>0</v>
      </c>
      <c r="S113" t="s">
        <v>15440</v>
      </c>
      <c r="T113">
        <v>5</v>
      </c>
      <c r="U113" t="s">
        <v>15441</v>
      </c>
      <c r="V113">
        <v>1</v>
      </c>
    </row>
    <row r="114" spans="1:22">
      <c r="A114" t="s">
        <v>15442</v>
      </c>
      <c r="B114" t="s">
        <v>15443</v>
      </c>
      <c r="C114" t="s">
        <v>15402</v>
      </c>
      <c r="D114" t="s">
        <v>3332</v>
      </c>
      <c r="E114">
        <v>25</v>
      </c>
      <c r="F114" t="s">
        <v>5373</v>
      </c>
      <c r="G114" t="s">
        <v>453</v>
      </c>
      <c r="H114" t="s">
        <v>2628</v>
      </c>
      <c r="I114" t="s">
        <v>106</v>
      </c>
      <c r="J114">
        <v>0</v>
      </c>
      <c r="K114">
        <v>0</v>
      </c>
      <c r="L114">
        <v>1</v>
      </c>
      <c r="M114">
        <v>1</v>
      </c>
      <c r="N114">
        <v>0</v>
      </c>
      <c r="O114">
        <v>0</v>
      </c>
      <c r="P114">
        <v>0</v>
      </c>
      <c r="Q114">
        <v>0</v>
      </c>
      <c r="R114">
        <v>0</v>
      </c>
      <c r="S114" t="s">
        <v>15444</v>
      </c>
      <c r="T114">
        <v>2</v>
      </c>
      <c r="U114" t="s">
        <v>15445</v>
      </c>
      <c r="V114">
        <v>1</v>
      </c>
    </row>
    <row r="115" spans="1:22">
      <c r="A115" t="s">
        <v>15446</v>
      </c>
      <c r="B115" t="s">
        <v>15447</v>
      </c>
      <c r="C115" t="s">
        <v>15402</v>
      </c>
      <c r="D115" t="s">
        <v>3332</v>
      </c>
      <c r="E115">
        <v>60</v>
      </c>
      <c r="F115" t="s">
        <v>539</v>
      </c>
      <c r="G115" t="s">
        <v>400</v>
      </c>
      <c r="H115" t="s">
        <v>152</v>
      </c>
      <c r="I115" t="s">
        <v>43</v>
      </c>
      <c r="J115">
        <v>1</v>
      </c>
      <c r="K115">
        <v>0</v>
      </c>
      <c r="L115">
        <v>0</v>
      </c>
      <c r="M115">
        <v>1</v>
      </c>
      <c r="N115">
        <v>0</v>
      </c>
      <c r="O115">
        <v>0</v>
      </c>
      <c r="P115">
        <v>0</v>
      </c>
      <c r="Q115">
        <v>0</v>
      </c>
      <c r="R115">
        <v>0</v>
      </c>
      <c r="S115" t="s">
        <v>15448</v>
      </c>
      <c r="T115">
        <v>6</v>
      </c>
      <c r="U115" t="s">
        <v>15449</v>
      </c>
      <c r="V115">
        <v>1</v>
      </c>
    </row>
    <row r="116" spans="1:22">
      <c r="A116" t="s">
        <v>15450</v>
      </c>
      <c r="B116" t="s">
        <v>15451</v>
      </c>
      <c r="C116" t="s">
        <v>15402</v>
      </c>
      <c r="D116" t="s">
        <v>3332</v>
      </c>
      <c r="E116">
        <v>10</v>
      </c>
      <c r="F116" t="s">
        <v>6654</v>
      </c>
      <c r="G116" t="s">
        <v>343</v>
      </c>
      <c r="H116" t="s">
        <v>62</v>
      </c>
      <c r="I116" t="s">
        <v>275</v>
      </c>
      <c r="J116">
        <v>1</v>
      </c>
      <c r="K116">
        <v>0</v>
      </c>
      <c r="L116">
        <v>0</v>
      </c>
      <c r="M116">
        <v>0</v>
      </c>
      <c r="N116">
        <v>0</v>
      </c>
      <c r="O116">
        <v>1</v>
      </c>
      <c r="P116">
        <v>0</v>
      </c>
      <c r="Q116">
        <v>0</v>
      </c>
      <c r="R116">
        <v>0</v>
      </c>
      <c r="S116" t="s">
        <v>15452</v>
      </c>
      <c r="T116">
        <v>6</v>
      </c>
      <c r="U116" t="s">
        <v>15453</v>
      </c>
      <c r="V116">
        <v>1</v>
      </c>
    </row>
    <row r="117" spans="1:22">
      <c r="A117" t="s">
        <v>15454</v>
      </c>
      <c r="B117" t="s">
        <v>15455</v>
      </c>
      <c r="C117" t="s">
        <v>15402</v>
      </c>
      <c r="D117" t="s">
        <v>3332</v>
      </c>
      <c r="E117">
        <v>0</v>
      </c>
      <c r="F117" t="s">
        <v>5353</v>
      </c>
      <c r="G117" t="s">
        <v>41</v>
      </c>
      <c r="H117" t="s">
        <v>7412</v>
      </c>
      <c r="I117" t="s">
        <v>43</v>
      </c>
      <c r="J117">
        <v>1</v>
      </c>
      <c r="K117">
        <v>0</v>
      </c>
      <c r="L117">
        <v>0</v>
      </c>
      <c r="M117">
        <v>0</v>
      </c>
      <c r="N117">
        <v>0</v>
      </c>
      <c r="O117">
        <v>0</v>
      </c>
      <c r="P117">
        <v>0</v>
      </c>
      <c r="Q117">
        <v>0</v>
      </c>
      <c r="R117">
        <v>0</v>
      </c>
      <c r="S117" t="s">
        <v>15456</v>
      </c>
      <c r="T117">
        <v>4</v>
      </c>
      <c r="U117" t="s">
        <v>15457</v>
      </c>
      <c r="V117">
        <v>1</v>
      </c>
    </row>
    <row r="118" spans="1:22">
      <c r="A118" t="s">
        <v>15458</v>
      </c>
      <c r="B118" t="s">
        <v>15459</v>
      </c>
      <c r="C118" t="s">
        <v>15402</v>
      </c>
      <c r="D118" t="s">
        <v>3332</v>
      </c>
      <c r="E118">
        <v>20</v>
      </c>
      <c r="F118" t="s">
        <v>15460</v>
      </c>
      <c r="G118" t="s">
        <v>26</v>
      </c>
      <c r="H118" t="s">
        <v>164</v>
      </c>
      <c r="I118" t="s">
        <v>28</v>
      </c>
      <c r="J118">
        <v>1</v>
      </c>
      <c r="K118">
        <v>0</v>
      </c>
      <c r="L118">
        <v>1</v>
      </c>
      <c r="M118">
        <v>0</v>
      </c>
      <c r="N118">
        <v>0</v>
      </c>
      <c r="O118">
        <v>0</v>
      </c>
      <c r="P118">
        <v>0</v>
      </c>
      <c r="Q118">
        <v>0</v>
      </c>
      <c r="R118">
        <v>0</v>
      </c>
      <c r="S118" t="s">
        <v>15461</v>
      </c>
      <c r="T118">
        <v>4</v>
      </c>
      <c r="U118" t="s">
        <v>15462</v>
      </c>
      <c r="V118">
        <v>1</v>
      </c>
    </row>
    <row r="119" spans="1:22">
      <c r="A119" t="s">
        <v>15463</v>
      </c>
      <c r="B119" t="s">
        <v>15464</v>
      </c>
      <c r="C119" t="s">
        <v>15402</v>
      </c>
      <c r="D119" t="s">
        <v>3332</v>
      </c>
      <c r="E119">
        <v>90</v>
      </c>
      <c r="F119" t="s">
        <v>970</v>
      </c>
      <c r="G119" t="s">
        <v>780</v>
      </c>
      <c r="H119" t="s">
        <v>224</v>
      </c>
      <c r="I119" t="s">
        <v>43</v>
      </c>
      <c r="J119">
        <v>0</v>
      </c>
      <c r="K119">
        <v>0</v>
      </c>
      <c r="L119">
        <v>1</v>
      </c>
      <c r="M119">
        <v>0</v>
      </c>
      <c r="N119">
        <v>0</v>
      </c>
      <c r="O119">
        <v>0</v>
      </c>
      <c r="P119">
        <v>0</v>
      </c>
      <c r="Q119">
        <v>0</v>
      </c>
      <c r="R119">
        <v>0</v>
      </c>
      <c r="S119" t="s">
        <v>15465</v>
      </c>
      <c r="T119">
        <v>6</v>
      </c>
      <c r="U119" t="s">
        <v>15466</v>
      </c>
      <c r="V119">
        <v>1</v>
      </c>
    </row>
    <row r="120" spans="1:22">
      <c r="A120" t="s">
        <v>15467</v>
      </c>
      <c r="B120" t="s">
        <v>15468</v>
      </c>
      <c r="C120" t="s">
        <v>15402</v>
      </c>
      <c r="D120" t="s">
        <v>3332</v>
      </c>
      <c r="E120">
        <v>25</v>
      </c>
      <c r="F120" t="s">
        <v>15469</v>
      </c>
      <c r="G120" t="s">
        <v>34</v>
      </c>
      <c r="H120" t="s">
        <v>832</v>
      </c>
      <c r="I120" t="s">
        <v>106</v>
      </c>
      <c r="J120">
        <v>1</v>
      </c>
      <c r="K120">
        <v>0</v>
      </c>
      <c r="L120">
        <v>1</v>
      </c>
      <c r="M120">
        <v>0</v>
      </c>
      <c r="N120">
        <v>0</v>
      </c>
      <c r="O120">
        <v>1</v>
      </c>
      <c r="P120">
        <v>0</v>
      </c>
      <c r="Q120">
        <v>0</v>
      </c>
      <c r="R120">
        <v>0</v>
      </c>
      <c r="S120" t="s">
        <v>15470</v>
      </c>
      <c r="T120">
        <v>4</v>
      </c>
      <c r="U120" t="s">
        <v>15471</v>
      </c>
      <c r="V120">
        <v>1</v>
      </c>
    </row>
    <row r="121" spans="1:22">
      <c r="A121" t="s">
        <v>661</v>
      </c>
      <c r="B121" t="s">
        <v>662</v>
      </c>
      <c r="C121" t="s">
        <v>663</v>
      </c>
      <c r="D121" t="s">
        <v>24</v>
      </c>
      <c r="E121">
        <v>0</v>
      </c>
      <c r="F121" t="s">
        <v>664</v>
      </c>
      <c r="G121" t="s">
        <v>41</v>
      </c>
      <c r="H121" t="s">
        <v>42</v>
      </c>
      <c r="I121" t="s">
        <v>94</v>
      </c>
      <c r="J121">
        <v>1</v>
      </c>
      <c r="K121">
        <v>0</v>
      </c>
      <c r="L121">
        <v>0</v>
      </c>
      <c r="M121">
        <v>0</v>
      </c>
      <c r="N121">
        <v>0</v>
      </c>
      <c r="O121">
        <v>0</v>
      </c>
      <c r="P121">
        <v>0</v>
      </c>
      <c r="Q121">
        <v>0</v>
      </c>
      <c r="R121">
        <v>0</v>
      </c>
      <c r="S121" t="s">
        <v>665</v>
      </c>
      <c r="T121">
        <v>4</v>
      </c>
      <c r="U121" t="s">
        <v>666</v>
      </c>
      <c r="V121">
        <v>1</v>
      </c>
    </row>
    <row r="122" spans="1:22">
      <c r="A122" t="s">
        <v>15472</v>
      </c>
      <c r="B122" t="s">
        <v>15473</v>
      </c>
      <c r="C122" t="s">
        <v>15402</v>
      </c>
      <c r="D122" t="s">
        <v>3332</v>
      </c>
      <c r="E122">
        <v>30</v>
      </c>
      <c r="F122" t="s">
        <v>15474</v>
      </c>
      <c r="G122" t="s">
        <v>516</v>
      </c>
      <c r="H122" t="s">
        <v>6847</v>
      </c>
      <c r="I122" t="s">
        <v>106</v>
      </c>
      <c r="J122">
        <v>1</v>
      </c>
      <c r="K122">
        <v>0</v>
      </c>
      <c r="L122">
        <v>1</v>
      </c>
      <c r="M122">
        <v>0</v>
      </c>
      <c r="N122">
        <v>0</v>
      </c>
      <c r="O122">
        <v>1</v>
      </c>
      <c r="P122">
        <v>0</v>
      </c>
      <c r="Q122">
        <v>1</v>
      </c>
      <c r="R122">
        <v>0</v>
      </c>
      <c r="S122" t="s">
        <v>15475</v>
      </c>
      <c r="T122">
        <v>3</v>
      </c>
      <c r="U122" t="s">
        <v>15476</v>
      </c>
      <c r="V122">
        <v>1</v>
      </c>
    </row>
    <row r="123" spans="1:22">
      <c r="A123" t="s">
        <v>15477</v>
      </c>
      <c r="B123" t="s">
        <v>15478</v>
      </c>
      <c r="C123" t="s">
        <v>15402</v>
      </c>
      <c r="D123" t="s">
        <v>3332</v>
      </c>
      <c r="E123">
        <v>25</v>
      </c>
      <c r="F123" t="s">
        <v>15479</v>
      </c>
      <c r="G123" t="s">
        <v>26</v>
      </c>
      <c r="H123" t="s">
        <v>832</v>
      </c>
      <c r="I123" t="s">
        <v>106</v>
      </c>
      <c r="J123">
        <v>1</v>
      </c>
      <c r="K123">
        <v>0</v>
      </c>
      <c r="L123">
        <v>1</v>
      </c>
      <c r="M123">
        <v>0</v>
      </c>
      <c r="N123">
        <v>0</v>
      </c>
      <c r="O123">
        <v>0</v>
      </c>
      <c r="P123">
        <v>0</v>
      </c>
      <c r="Q123">
        <v>0</v>
      </c>
      <c r="R123">
        <v>0</v>
      </c>
      <c r="S123" t="s">
        <v>15480</v>
      </c>
      <c r="T123">
        <v>2</v>
      </c>
      <c r="U123" t="s">
        <v>15481</v>
      </c>
      <c r="V123">
        <v>1</v>
      </c>
    </row>
    <row r="124" spans="1:22">
      <c r="A124" t="s">
        <v>15482</v>
      </c>
      <c r="B124" t="s">
        <v>15483</v>
      </c>
      <c r="C124" t="s">
        <v>15484</v>
      </c>
      <c r="D124" t="s">
        <v>3332</v>
      </c>
      <c r="E124">
        <v>50</v>
      </c>
      <c r="F124" t="s">
        <v>15485</v>
      </c>
      <c r="G124" t="s">
        <v>26</v>
      </c>
      <c r="H124" t="s">
        <v>218</v>
      </c>
      <c r="I124" t="s">
        <v>28</v>
      </c>
      <c r="J124">
        <v>1</v>
      </c>
      <c r="K124">
        <v>0</v>
      </c>
      <c r="L124">
        <v>1</v>
      </c>
      <c r="M124">
        <v>0</v>
      </c>
      <c r="N124">
        <v>0</v>
      </c>
      <c r="O124">
        <v>0</v>
      </c>
      <c r="P124">
        <v>0</v>
      </c>
      <c r="Q124">
        <v>0</v>
      </c>
      <c r="R124">
        <v>0</v>
      </c>
      <c r="S124" t="s">
        <v>15486</v>
      </c>
      <c r="T124">
        <v>4</v>
      </c>
      <c r="U124" t="s">
        <v>15487</v>
      </c>
      <c r="V124">
        <v>1</v>
      </c>
    </row>
    <row r="125" spans="1:22">
      <c r="A125" t="s">
        <v>667</v>
      </c>
      <c r="B125" t="s">
        <v>668</v>
      </c>
      <c r="C125" t="s">
        <v>663</v>
      </c>
      <c r="D125" t="s">
        <v>24</v>
      </c>
      <c r="E125">
        <v>35</v>
      </c>
      <c r="F125" t="s">
        <v>669</v>
      </c>
      <c r="G125" t="s">
        <v>151</v>
      </c>
      <c r="H125" t="s">
        <v>152</v>
      </c>
      <c r="I125" t="s">
        <v>43</v>
      </c>
      <c r="J125">
        <v>1</v>
      </c>
      <c r="K125">
        <v>0</v>
      </c>
      <c r="L125">
        <v>0</v>
      </c>
      <c r="M125">
        <v>0</v>
      </c>
      <c r="N125">
        <v>0</v>
      </c>
      <c r="O125">
        <v>0</v>
      </c>
      <c r="P125">
        <v>0</v>
      </c>
      <c r="Q125">
        <v>1</v>
      </c>
      <c r="R125">
        <v>0</v>
      </c>
      <c r="S125" t="s">
        <v>670</v>
      </c>
      <c r="T125">
        <v>8</v>
      </c>
      <c r="U125" t="s">
        <v>671</v>
      </c>
      <c r="V125">
        <v>1</v>
      </c>
    </row>
    <row r="126" spans="1:22">
      <c r="A126" t="s">
        <v>3329</v>
      </c>
      <c r="B126" t="s">
        <v>3330</v>
      </c>
      <c r="C126" t="s">
        <v>3331</v>
      </c>
      <c r="D126" t="s">
        <v>3332</v>
      </c>
      <c r="E126">
        <v>120</v>
      </c>
      <c r="F126" t="s">
        <v>3333</v>
      </c>
      <c r="G126" t="s">
        <v>26</v>
      </c>
      <c r="H126" t="s">
        <v>2628</v>
      </c>
      <c r="I126" t="s">
        <v>28</v>
      </c>
      <c r="J126">
        <v>1</v>
      </c>
      <c r="K126">
        <v>0</v>
      </c>
      <c r="L126">
        <v>1</v>
      </c>
      <c r="M126">
        <v>0</v>
      </c>
      <c r="N126">
        <v>0</v>
      </c>
      <c r="O126">
        <v>0</v>
      </c>
      <c r="P126">
        <v>0</v>
      </c>
      <c r="Q126">
        <v>0</v>
      </c>
      <c r="R126">
        <v>0</v>
      </c>
      <c r="S126" t="s">
        <v>3334</v>
      </c>
      <c r="T126">
        <v>4</v>
      </c>
      <c r="U126" t="s">
        <v>3335</v>
      </c>
      <c r="V126">
        <v>1</v>
      </c>
    </row>
    <row r="127" spans="1:22">
      <c r="A127" t="s">
        <v>3336</v>
      </c>
      <c r="B127" t="s">
        <v>3337</v>
      </c>
      <c r="C127" t="s">
        <v>3331</v>
      </c>
      <c r="D127" t="s">
        <v>3332</v>
      </c>
      <c r="E127">
        <v>0</v>
      </c>
      <c r="G127" t="s">
        <v>415</v>
      </c>
      <c r="H127" t="s">
        <v>42</v>
      </c>
      <c r="I127" t="s">
        <v>1244</v>
      </c>
      <c r="J127">
        <v>0</v>
      </c>
      <c r="K127">
        <v>0</v>
      </c>
      <c r="L127">
        <v>0</v>
      </c>
      <c r="M127">
        <v>0</v>
      </c>
      <c r="N127">
        <v>0</v>
      </c>
      <c r="O127">
        <v>0</v>
      </c>
      <c r="P127">
        <v>0</v>
      </c>
      <c r="Q127">
        <v>0</v>
      </c>
      <c r="R127">
        <v>0</v>
      </c>
      <c r="S127" t="s">
        <v>3338</v>
      </c>
      <c r="T127">
        <v>2</v>
      </c>
      <c r="U127" t="s">
        <v>3339</v>
      </c>
      <c r="V127">
        <v>1</v>
      </c>
    </row>
    <row r="128" spans="1:22">
      <c r="A128" t="s">
        <v>3340</v>
      </c>
      <c r="B128" t="s">
        <v>3341</v>
      </c>
      <c r="C128" t="s">
        <v>3331</v>
      </c>
      <c r="D128" t="s">
        <v>3332</v>
      </c>
      <c r="E128">
        <v>240</v>
      </c>
      <c r="F128" t="s">
        <v>3342</v>
      </c>
      <c r="G128" t="s">
        <v>41</v>
      </c>
      <c r="H128" t="s">
        <v>42</v>
      </c>
      <c r="I128" t="s">
        <v>43</v>
      </c>
      <c r="J128">
        <v>1</v>
      </c>
      <c r="K128">
        <v>0</v>
      </c>
      <c r="L128">
        <v>0</v>
      </c>
      <c r="M128">
        <v>0</v>
      </c>
      <c r="N128">
        <v>0</v>
      </c>
      <c r="O128">
        <v>0</v>
      </c>
      <c r="P128">
        <v>0</v>
      </c>
      <c r="Q128">
        <v>0</v>
      </c>
      <c r="R128">
        <v>0</v>
      </c>
      <c r="S128" t="s">
        <v>3343</v>
      </c>
      <c r="T128">
        <v>6</v>
      </c>
      <c r="U128" t="s">
        <v>3344</v>
      </c>
      <c r="V128">
        <v>1</v>
      </c>
    </row>
    <row r="129" spans="1:22">
      <c r="A129" t="s">
        <v>3345</v>
      </c>
      <c r="B129" t="s">
        <v>3346</v>
      </c>
      <c r="C129" t="s">
        <v>3331</v>
      </c>
      <c r="D129" t="s">
        <v>3332</v>
      </c>
      <c r="E129">
        <v>30</v>
      </c>
      <c r="F129" t="s">
        <v>174</v>
      </c>
      <c r="G129" t="s">
        <v>41</v>
      </c>
      <c r="H129" t="s">
        <v>62</v>
      </c>
      <c r="I129" t="s">
        <v>43</v>
      </c>
      <c r="J129">
        <v>1</v>
      </c>
      <c r="K129">
        <v>0</v>
      </c>
      <c r="L129">
        <v>0</v>
      </c>
      <c r="M129">
        <v>0</v>
      </c>
      <c r="N129">
        <v>0</v>
      </c>
      <c r="O129">
        <v>1</v>
      </c>
      <c r="P129">
        <v>0</v>
      </c>
      <c r="Q129">
        <v>0</v>
      </c>
      <c r="R129">
        <v>0</v>
      </c>
      <c r="S129" t="s">
        <v>3347</v>
      </c>
      <c r="T129">
        <v>10</v>
      </c>
      <c r="U129" t="s">
        <v>3348</v>
      </c>
      <c r="V129">
        <v>1</v>
      </c>
    </row>
    <row r="130" spans="1:22">
      <c r="A130" t="s">
        <v>3349</v>
      </c>
      <c r="B130" t="s">
        <v>3350</v>
      </c>
      <c r="C130" t="s">
        <v>3331</v>
      </c>
      <c r="D130" t="s">
        <v>3332</v>
      </c>
      <c r="E130">
        <v>45</v>
      </c>
      <c r="F130" t="s">
        <v>3351</v>
      </c>
      <c r="G130" t="s">
        <v>34</v>
      </c>
      <c r="H130" t="s">
        <v>787</v>
      </c>
      <c r="I130" t="s">
        <v>28</v>
      </c>
      <c r="J130">
        <v>1</v>
      </c>
      <c r="K130">
        <v>0</v>
      </c>
      <c r="L130">
        <v>1</v>
      </c>
      <c r="M130">
        <v>0</v>
      </c>
      <c r="N130">
        <v>0</v>
      </c>
      <c r="O130">
        <v>1</v>
      </c>
      <c r="P130">
        <v>0</v>
      </c>
      <c r="Q130">
        <v>0</v>
      </c>
      <c r="R130">
        <v>0</v>
      </c>
      <c r="S130" t="s">
        <v>3352</v>
      </c>
      <c r="T130">
        <v>4</v>
      </c>
      <c r="U130" t="s">
        <v>3353</v>
      </c>
      <c r="V130">
        <v>1</v>
      </c>
    </row>
    <row r="131" spans="1:22">
      <c r="A131" t="s">
        <v>3354</v>
      </c>
      <c r="B131" t="s">
        <v>3355</v>
      </c>
      <c r="C131" t="s">
        <v>3331</v>
      </c>
      <c r="D131" t="s">
        <v>3332</v>
      </c>
      <c r="E131">
        <v>15</v>
      </c>
      <c r="F131" t="s">
        <v>3356</v>
      </c>
      <c r="G131" t="s">
        <v>41</v>
      </c>
      <c r="H131" t="s">
        <v>15567</v>
      </c>
      <c r="I131" t="s">
        <v>106</v>
      </c>
      <c r="J131">
        <v>1</v>
      </c>
      <c r="K131">
        <v>0</v>
      </c>
      <c r="L131">
        <v>0</v>
      </c>
      <c r="M131">
        <v>0</v>
      </c>
      <c r="N131">
        <v>0</v>
      </c>
      <c r="O131">
        <v>1</v>
      </c>
      <c r="P131">
        <v>0</v>
      </c>
      <c r="Q131">
        <v>0</v>
      </c>
      <c r="R131">
        <v>0</v>
      </c>
      <c r="S131" t="s">
        <v>3357</v>
      </c>
      <c r="T131">
        <v>4</v>
      </c>
      <c r="U131" t="s">
        <v>3358</v>
      </c>
      <c r="V131">
        <v>1</v>
      </c>
    </row>
    <row r="132" spans="1:22">
      <c r="A132" t="s">
        <v>3359</v>
      </c>
      <c r="B132" t="s">
        <v>3360</v>
      </c>
      <c r="C132" t="s">
        <v>3331</v>
      </c>
      <c r="D132" t="s">
        <v>3332</v>
      </c>
      <c r="E132">
        <v>8</v>
      </c>
      <c r="F132" t="s">
        <v>1014</v>
      </c>
      <c r="G132" t="s">
        <v>26</v>
      </c>
      <c r="H132" t="s">
        <v>62</v>
      </c>
      <c r="I132" t="s">
        <v>43</v>
      </c>
      <c r="J132">
        <v>1</v>
      </c>
      <c r="K132">
        <v>0</v>
      </c>
      <c r="L132">
        <v>1</v>
      </c>
      <c r="M132">
        <v>0</v>
      </c>
      <c r="N132">
        <v>0</v>
      </c>
      <c r="O132">
        <v>0</v>
      </c>
      <c r="P132">
        <v>0</v>
      </c>
      <c r="Q132">
        <v>0</v>
      </c>
      <c r="R132">
        <v>0</v>
      </c>
      <c r="S132" t="s">
        <v>3361</v>
      </c>
      <c r="T132">
        <v>4</v>
      </c>
      <c r="U132" t="s">
        <v>3362</v>
      </c>
      <c r="V132">
        <v>1</v>
      </c>
    </row>
    <row r="133" spans="1:22">
      <c r="A133" t="s">
        <v>3363</v>
      </c>
      <c r="B133" t="s">
        <v>3364</v>
      </c>
      <c r="C133" t="s">
        <v>3331</v>
      </c>
      <c r="D133" t="s">
        <v>3332</v>
      </c>
      <c r="E133">
        <v>30</v>
      </c>
      <c r="G133" t="s">
        <v>415</v>
      </c>
      <c r="H133" t="s">
        <v>15571</v>
      </c>
      <c r="I133" t="s">
        <v>43</v>
      </c>
      <c r="J133">
        <v>0</v>
      </c>
      <c r="K133">
        <v>0</v>
      </c>
      <c r="L133">
        <v>0</v>
      </c>
      <c r="M133">
        <v>0</v>
      </c>
      <c r="N133">
        <v>0</v>
      </c>
      <c r="O133">
        <v>1</v>
      </c>
      <c r="P133">
        <v>0</v>
      </c>
      <c r="Q133">
        <v>0</v>
      </c>
      <c r="R133">
        <v>0</v>
      </c>
      <c r="S133" t="s">
        <v>3365</v>
      </c>
      <c r="T133">
        <v>4</v>
      </c>
      <c r="U133" t="s">
        <v>3366</v>
      </c>
      <c r="V133">
        <v>1</v>
      </c>
    </row>
    <row r="134" spans="1:22">
      <c r="A134" t="s">
        <v>3367</v>
      </c>
      <c r="B134" t="s">
        <v>3368</v>
      </c>
      <c r="C134" t="s">
        <v>3331</v>
      </c>
      <c r="D134" t="s">
        <v>3332</v>
      </c>
      <c r="E134">
        <v>20</v>
      </c>
      <c r="F134" t="s">
        <v>2781</v>
      </c>
      <c r="G134" t="s">
        <v>26</v>
      </c>
      <c r="H134" t="s">
        <v>62</v>
      </c>
      <c r="I134" t="s">
        <v>106</v>
      </c>
      <c r="J134">
        <v>1</v>
      </c>
      <c r="K134">
        <v>0</v>
      </c>
      <c r="L134">
        <v>1</v>
      </c>
      <c r="M134">
        <v>0</v>
      </c>
      <c r="N134">
        <v>0</v>
      </c>
      <c r="O134">
        <v>0</v>
      </c>
      <c r="P134">
        <v>0</v>
      </c>
      <c r="Q134">
        <v>0</v>
      </c>
      <c r="R134">
        <v>0</v>
      </c>
      <c r="S134" t="s">
        <v>3369</v>
      </c>
      <c r="T134">
        <v>4</v>
      </c>
      <c r="U134" t="s">
        <v>3370</v>
      </c>
      <c r="V134">
        <v>1</v>
      </c>
    </row>
    <row r="135" spans="1:22">
      <c r="A135" t="s">
        <v>3371</v>
      </c>
      <c r="B135" t="s">
        <v>3372</v>
      </c>
      <c r="C135" t="s">
        <v>3331</v>
      </c>
      <c r="D135" t="s">
        <v>3332</v>
      </c>
      <c r="E135">
        <v>30</v>
      </c>
      <c r="F135" t="s">
        <v>3373</v>
      </c>
      <c r="G135" t="s">
        <v>26</v>
      </c>
      <c r="H135" t="s">
        <v>35</v>
      </c>
      <c r="I135" t="s">
        <v>106</v>
      </c>
      <c r="J135">
        <v>1</v>
      </c>
      <c r="K135">
        <v>0</v>
      </c>
      <c r="L135">
        <v>1</v>
      </c>
      <c r="M135">
        <v>0</v>
      </c>
      <c r="N135">
        <v>0</v>
      </c>
      <c r="O135">
        <v>0</v>
      </c>
      <c r="P135">
        <v>0</v>
      </c>
      <c r="Q135">
        <v>0</v>
      </c>
      <c r="R135">
        <v>0</v>
      </c>
      <c r="S135" t="s">
        <v>3374</v>
      </c>
      <c r="T135">
        <v>4</v>
      </c>
      <c r="U135" t="s">
        <v>3375</v>
      </c>
      <c r="V135">
        <v>1</v>
      </c>
    </row>
    <row r="136" spans="1:22">
      <c r="A136" t="s">
        <v>3376</v>
      </c>
      <c r="B136" t="s">
        <v>3377</v>
      </c>
      <c r="C136" t="s">
        <v>3331</v>
      </c>
      <c r="D136" t="s">
        <v>3332</v>
      </c>
      <c r="E136">
        <v>60</v>
      </c>
      <c r="F136" t="s">
        <v>3378</v>
      </c>
      <c r="G136" t="s">
        <v>26</v>
      </c>
      <c r="H136" t="s">
        <v>2671</v>
      </c>
      <c r="I136" t="s">
        <v>43</v>
      </c>
      <c r="J136">
        <v>1</v>
      </c>
      <c r="K136">
        <v>0</v>
      </c>
      <c r="L136">
        <v>1</v>
      </c>
      <c r="M136">
        <v>0</v>
      </c>
      <c r="N136">
        <v>0</v>
      </c>
      <c r="O136">
        <v>0</v>
      </c>
      <c r="P136">
        <v>0</v>
      </c>
      <c r="Q136">
        <v>0</v>
      </c>
      <c r="R136">
        <v>0</v>
      </c>
      <c r="S136" t="s">
        <v>3379</v>
      </c>
      <c r="T136">
        <v>10</v>
      </c>
      <c r="U136" t="s">
        <v>3380</v>
      </c>
      <c r="V136">
        <v>1</v>
      </c>
    </row>
    <row r="137" spans="1:22">
      <c r="A137" t="s">
        <v>3381</v>
      </c>
      <c r="B137" t="s">
        <v>3382</v>
      </c>
      <c r="C137" t="s">
        <v>3331</v>
      </c>
      <c r="D137" t="s">
        <v>3332</v>
      </c>
      <c r="E137">
        <v>40</v>
      </c>
      <c r="F137" t="s">
        <v>3383</v>
      </c>
      <c r="G137" t="s">
        <v>55</v>
      </c>
      <c r="H137" t="s">
        <v>1837</v>
      </c>
      <c r="I137" t="s">
        <v>106</v>
      </c>
      <c r="J137">
        <v>1</v>
      </c>
      <c r="K137">
        <v>0</v>
      </c>
      <c r="L137">
        <v>1</v>
      </c>
      <c r="M137">
        <v>1</v>
      </c>
      <c r="N137">
        <v>0</v>
      </c>
      <c r="O137">
        <v>0</v>
      </c>
      <c r="P137">
        <v>0</v>
      </c>
      <c r="Q137">
        <v>1</v>
      </c>
      <c r="R137">
        <v>0</v>
      </c>
      <c r="S137" t="s">
        <v>3384</v>
      </c>
      <c r="T137">
        <v>4</v>
      </c>
      <c r="U137" t="s">
        <v>3385</v>
      </c>
      <c r="V137">
        <v>1</v>
      </c>
    </row>
    <row r="138" spans="1:22">
      <c r="A138" t="s">
        <v>672</v>
      </c>
      <c r="B138" t="s">
        <v>673</v>
      </c>
      <c r="C138" t="s">
        <v>663</v>
      </c>
      <c r="D138" t="s">
        <v>24</v>
      </c>
      <c r="E138">
        <v>30</v>
      </c>
      <c r="F138" t="s">
        <v>674</v>
      </c>
      <c r="G138" t="s">
        <v>41</v>
      </c>
      <c r="H138" t="s">
        <v>152</v>
      </c>
      <c r="I138" t="s">
        <v>43</v>
      </c>
      <c r="J138">
        <v>1</v>
      </c>
      <c r="K138">
        <v>0</v>
      </c>
      <c r="L138">
        <v>0</v>
      </c>
      <c r="M138">
        <v>0</v>
      </c>
      <c r="N138">
        <v>0</v>
      </c>
      <c r="O138">
        <v>0</v>
      </c>
      <c r="P138">
        <v>0</v>
      </c>
      <c r="Q138">
        <v>0</v>
      </c>
      <c r="R138">
        <v>0</v>
      </c>
      <c r="S138" t="s">
        <v>675</v>
      </c>
      <c r="T138">
        <v>10</v>
      </c>
      <c r="U138" t="s">
        <v>676</v>
      </c>
      <c r="V138">
        <v>1</v>
      </c>
    </row>
    <row r="139" spans="1:22">
      <c r="A139" t="s">
        <v>3386</v>
      </c>
      <c r="B139" t="s">
        <v>3387</v>
      </c>
      <c r="C139" t="s">
        <v>3331</v>
      </c>
      <c r="D139" t="s">
        <v>3332</v>
      </c>
      <c r="E139">
        <v>20</v>
      </c>
      <c r="F139" t="s">
        <v>3388</v>
      </c>
      <c r="G139" t="s">
        <v>247</v>
      </c>
      <c r="H139" t="s">
        <v>62</v>
      </c>
      <c r="I139" t="s">
        <v>43</v>
      </c>
      <c r="J139">
        <v>1</v>
      </c>
      <c r="K139">
        <v>0</v>
      </c>
      <c r="L139">
        <v>1</v>
      </c>
      <c r="M139">
        <v>0</v>
      </c>
      <c r="N139">
        <v>0</v>
      </c>
      <c r="O139">
        <v>0</v>
      </c>
      <c r="P139">
        <v>0</v>
      </c>
      <c r="Q139">
        <v>1</v>
      </c>
      <c r="R139">
        <v>0</v>
      </c>
      <c r="S139" t="s">
        <v>3389</v>
      </c>
      <c r="T139">
        <v>4</v>
      </c>
      <c r="U139" t="s">
        <v>3390</v>
      </c>
      <c r="V139">
        <v>1</v>
      </c>
    </row>
    <row r="140" spans="1:22">
      <c r="A140" t="s">
        <v>3391</v>
      </c>
      <c r="B140" t="s">
        <v>3392</v>
      </c>
      <c r="C140" t="s">
        <v>3331</v>
      </c>
      <c r="D140" t="s">
        <v>3332</v>
      </c>
      <c r="E140">
        <v>15</v>
      </c>
      <c r="F140" t="s">
        <v>1460</v>
      </c>
      <c r="G140" t="s">
        <v>41</v>
      </c>
      <c r="H140" t="s">
        <v>62</v>
      </c>
      <c r="I140" t="s">
        <v>43</v>
      </c>
      <c r="J140">
        <v>1</v>
      </c>
      <c r="K140">
        <v>0</v>
      </c>
      <c r="L140">
        <v>0</v>
      </c>
      <c r="M140">
        <v>0</v>
      </c>
      <c r="N140">
        <v>0</v>
      </c>
      <c r="O140">
        <v>0</v>
      </c>
      <c r="P140">
        <v>0</v>
      </c>
      <c r="Q140">
        <v>0</v>
      </c>
      <c r="R140">
        <v>0</v>
      </c>
      <c r="S140" t="s">
        <v>3393</v>
      </c>
      <c r="T140">
        <v>4</v>
      </c>
      <c r="U140" t="s">
        <v>3394</v>
      </c>
      <c r="V140">
        <v>1</v>
      </c>
    </row>
    <row r="141" spans="1:22">
      <c r="A141" t="s">
        <v>3395</v>
      </c>
      <c r="B141" t="s">
        <v>3396</v>
      </c>
      <c r="C141" t="s">
        <v>3331</v>
      </c>
      <c r="D141" t="s">
        <v>3332</v>
      </c>
      <c r="E141">
        <v>30</v>
      </c>
      <c r="F141" t="s">
        <v>3397</v>
      </c>
      <c r="G141" t="s">
        <v>34</v>
      </c>
      <c r="H141" t="s">
        <v>35</v>
      </c>
      <c r="I141" t="s">
        <v>106</v>
      </c>
      <c r="J141">
        <v>1</v>
      </c>
      <c r="K141">
        <v>0</v>
      </c>
      <c r="L141">
        <v>1</v>
      </c>
      <c r="M141">
        <v>0</v>
      </c>
      <c r="N141">
        <v>0</v>
      </c>
      <c r="O141">
        <v>1</v>
      </c>
      <c r="P141">
        <v>0</v>
      </c>
      <c r="Q141">
        <v>0</v>
      </c>
      <c r="R141">
        <v>0</v>
      </c>
      <c r="S141" t="s">
        <v>3398</v>
      </c>
      <c r="T141">
        <v>4</v>
      </c>
      <c r="U141" t="s">
        <v>3399</v>
      </c>
      <c r="V141">
        <v>1</v>
      </c>
    </row>
    <row r="142" spans="1:22">
      <c r="A142" t="s">
        <v>3400</v>
      </c>
      <c r="B142" t="s">
        <v>3401</v>
      </c>
      <c r="C142" t="s">
        <v>3331</v>
      </c>
      <c r="D142" t="s">
        <v>3332</v>
      </c>
      <c r="E142">
        <v>45</v>
      </c>
      <c r="F142" t="s">
        <v>3402</v>
      </c>
      <c r="G142" t="s">
        <v>26</v>
      </c>
      <c r="H142" t="s">
        <v>3403</v>
      </c>
      <c r="I142" t="s">
        <v>106</v>
      </c>
      <c r="J142">
        <v>1</v>
      </c>
      <c r="K142">
        <v>0</v>
      </c>
      <c r="L142">
        <v>1</v>
      </c>
      <c r="M142">
        <v>0</v>
      </c>
      <c r="N142">
        <v>0</v>
      </c>
      <c r="O142">
        <v>0</v>
      </c>
      <c r="P142">
        <v>0</v>
      </c>
      <c r="Q142">
        <v>0</v>
      </c>
      <c r="R142">
        <v>0</v>
      </c>
      <c r="S142" t="s">
        <v>3404</v>
      </c>
      <c r="T142">
        <v>4</v>
      </c>
      <c r="U142" t="s">
        <v>3405</v>
      </c>
      <c r="V142">
        <v>1</v>
      </c>
    </row>
    <row r="143" spans="1:22">
      <c r="A143" t="s">
        <v>3406</v>
      </c>
      <c r="B143" t="s">
        <v>3407</v>
      </c>
      <c r="C143" t="s">
        <v>3331</v>
      </c>
      <c r="D143" t="s">
        <v>3332</v>
      </c>
      <c r="E143">
        <v>25</v>
      </c>
      <c r="F143" t="s">
        <v>780</v>
      </c>
      <c r="G143" t="s">
        <v>780</v>
      </c>
      <c r="H143" t="s">
        <v>68</v>
      </c>
      <c r="I143" t="s">
        <v>106</v>
      </c>
      <c r="J143">
        <v>0</v>
      </c>
      <c r="K143">
        <v>0</v>
      </c>
      <c r="L143">
        <v>1</v>
      </c>
      <c r="M143">
        <v>0</v>
      </c>
      <c r="N143">
        <v>0</v>
      </c>
      <c r="O143">
        <v>0</v>
      </c>
      <c r="P143">
        <v>0</v>
      </c>
      <c r="Q143">
        <v>0</v>
      </c>
      <c r="R143">
        <v>0</v>
      </c>
      <c r="S143" t="s">
        <v>3408</v>
      </c>
      <c r="T143">
        <v>4</v>
      </c>
      <c r="U143" t="s">
        <v>3409</v>
      </c>
      <c r="V143">
        <v>1</v>
      </c>
    </row>
    <row r="144" spans="1:22">
      <c r="A144" t="s">
        <v>3410</v>
      </c>
      <c r="B144" t="s">
        <v>3411</v>
      </c>
      <c r="C144" t="s">
        <v>3331</v>
      </c>
      <c r="D144" t="s">
        <v>3332</v>
      </c>
      <c r="E144">
        <v>25</v>
      </c>
      <c r="F144" t="s">
        <v>3412</v>
      </c>
      <c r="G144" t="s">
        <v>41</v>
      </c>
      <c r="H144" t="s">
        <v>15572</v>
      </c>
      <c r="I144" t="s">
        <v>106</v>
      </c>
      <c r="J144">
        <v>1</v>
      </c>
      <c r="K144">
        <v>0</v>
      </c>
      <c r="L144">
        <v>0</v>
      </c>
      <c r="M144">
        <v>0</v>
      </c>
      <c r="N144">
        <v>0</v>
      </c>
      <c r="O144">
        <v>0</v>
      </c>
      <c r="P144">
        <v>0</v>
      </c>
      <c r="Q144">
        <v>0</v>
      </c>
      <c r="R144">
        <v>0</v>
      </c>
      <c r="S144" t="s">
        <v>3413</v>
      </c>
      <c r="T144">
        <v>4</v>
      </c>
      <c r="U144" t="s">
        <v>3414</v>
      </c>
      <c r="V144">
        <v>1</v>
      </c>
    </row>
    <row r="145" spans="1:22">
      <c r="A145" t="s">
        <v>3415</v>
      </c>
      <c r="B145" t="s">
        <v>3416</v>
      </c>
      <c r="C145" t="s">
        <v>3331</v>
      </c>
      <c r="D145" t="s">
        <v>3332</v>
      </c>
      <c r="E145">
        <v>40</v>
      </c>
      <c r="F145" t="s">
        <v>3417</v>
      </c>
      <c r="G145" t="s">
        <v>34</v>
      </c>
      <c r="H145" t="s">
        <v>1533</v>
      </c>
      <c r="I145" t="s">
        <v>106</v>
      </c>
      <c r="J145">
        <v>1</v>
      </c>
      <c r="K145">
        <v>0</v>
      </c>
      <c r="L145">
        <v>1</v>
      </c>
      <c r="M145">
        <v>0</v>
      </c>
      <c r="N145">
        <v>0</v>
      </c>
      <c r="O145">
        <v>1</v>
      </c>
      <c r="P145">
        <v>0</v>
      </c>
      <c r="Q145">
        <v>0</v>
      </c>
      <c r="R145">
        <v>0</v>
      </c>
      <c r="S145" t="s">
        <v>3418</v>
      </c>
      <c r="T145">
        <v>4</v>
      </c>
      <c r="U145" t="s">
        <v>3419</v>
      </c>
      <c r="V145">
        <v>1</v>
      </c>
    </row>
    <row r="146" spans="1:22">
      <c r="A146" t="s">
        <v>3420</v>
      </c>
      <c r="B146" t="s">
        <v>3421</v>
      </c>
      <c r="C146" t="s">
        <v>3331</v>
      </c>
      <c r="D146" t="s">
        <v>3332</v>
      </c>
      <c r="E146">
        <v>25</v>
      </c>
      <c r="F146" t="s">
        <v>2958</v>
      </c>
      <c r="G146" t="s">
        <v>253</v>
      </c>
      <c r="H146" t="s">
        <v>35</v>
      </c>
      <c r="I146" t="s">
        <v>106</v>
      </c>
      <c r="J146">
        <v>0</v>
      </c>
      <c r="K146">
        <v>0</v>
      </c>
      <c r="L146">
        <v>1</v>
      </c>
      <c r="M146">
        <v>0</v>
      </c>
      <c r="N146">
        <v>0</v>
      </c>
      <c r="O146">
        <v>1</v>
      </c>
      <c r="P146">
        <v>0</v>
      </c>
      <c r="Q146">
        <v>0</v>
      </c>
      <c r="R146">
        <v>0</v>
      </c>
      <c r="S146" t="s">
        <v>3422</v>
      </c>
      <c r="T146">
        <v>4</v>
      </c>
      <c r="U146" t="s">
        <v>3423</v>
      </c>
      <c r="V146">
        <v>1</v>
      </c>
    </row>
    <row r="147" spans="1:22">
      <c r="A147" t="s">
        <v>3424</v>
      </c>
      <c r="B147" t="s">
        <v>3425</v>
      </c>
      <c r="C147" t="s">
        <v>3331</v>
      </c>
      <c r="D147" t="s">
        <v>3332</v>
      </c>
      <c r="E147">
        <v>10</v>
      </c>
      <c r="F147" t="s">
        <v>3426</v>
      </c>
      <c r="G147" t="s">
        <v>400</v>
      </c>
      <c r="H147" t="s">
        <v>311</v>
      </c>
      <c r="I147" t="s">
        <v>106</v>
      </c>
      <c r="J147">
        <v>1</v>
      </c>
      <c r="K147">
        <v>0</v>
      </c>
      <c r="L147">
        <v>0</v>
      </c>
      <c r="M147">
        <v>1</v>
      </c>
      <c r="N147">
        <v>0</v>
      </c>
      <c r="O147">
        <v>0</v>
      </c>
      <c r="P147">
        <v>0</v>
      </c>
      <c r="Q147">
        <v>0</v>
      </c>
      <c r="R147">
        <v>0</v>
      </c>
      <c r="S147" t="s">
        <v>3427</v>
      </c>
      <c r="T147">
        <v>4</v>
      </c>
      <c r="U147" t="s">
        <v>3428</v>
      </c>
      <c r="V147">
        <v>1</v>
      </c>
    </row>
    <row r="148" spans="1:22">
      <c r="A148" t="s">
        <v>677</v>
      </c>
      <c r="B148" t="s">
        <v>678</v>
      </c>
      <c r="C148" t="s">
        <v>663</v>
      </c>
      <c r="D148" t="s">
        <v>24</v>
      </c>
      <c r="E148">
        <v>15</v>
      </c>
      <c r="F148" t="s">
        <v>679</v>
      </c>
      <c r="G148" t="s">
        <v>34</v>
      </c>
      <c r="H148" t="s">
        <v>62</v>
      </c>
      <c r="I148" t="s">
        <v>275</v>
      </c>
      <c r="J148">
        <v>1</v>
      </c>
      <c r="K148">
        <v>0</v>
      </c>
      <c r="L148">
        <v>1</v>
      </c>
      <c r="M148">
        <v>0</v>
      </c>
      <c r="N148">
        <v>0</v>
      </c>
      <c r="O148">
        <v>1</v>
      </c>
      <c r="P148">
        <v>0</v>
      </c>
      <c r="Q148">
        <v>0</v>
      </c>
      <c r="R148">
        <v>0</v>
      </c>
      <c r="S148" t="s">
        <v>680</v>
      </c>
      <c r="T148">
        <v>4</v>
      </c>
      <c r="U148" t="s">
        <v>681</v>
      </c>
      <c r="V148">
        <v>1</v>
      </c>
    </row>
    <row r="149" spans="1:22">
      <c r="A149" t="s">
        <v>3429</v>
      </c>
      <c r="B149" t="s">
        <v>3430</v>
      </c>
      <c r="C149" t="s">
        <v>3331</v>
      </c>
      <c r="D149" t="s">
        <v>3332</v>
      </c>
      <c r="E149">
        <v>20</v>
      </c>
      <c r="F149" t="s">
        <v>3431</v>
      </c>
      <c r="G149" t="s">
        <v>34</v>
      </c>
      <c r="H149" t="s">
        <v>62</v>
      </c>
      <c r="I149" t="s">
        <v>43</v>
      </c>
      <c r="J149">
        <v>1</v>
      </c>
      <c r="K149">
        <v>0</v>
      </c>
      <c r="L149">
        <v>1</v>
      </c>
      <c r="M149">
        <v>0</v>
      </c>
      <c r="N149">
        <v>0</v>
      </c>
      <c r="O149">
        <v>1</v>
      </c>
      <c r="P149">
        <v>0</v>
      </c>
      <c r="Q149">
        <v>0</v>
      </c>
      <c r="R149">
        <v>0</v>
      </c>
      <c r="S149" t="s">
        <v>3432</v>
      </c>
      <c r="T149">
        <v>4</v>
      </c>
      <c r="U149" t="s">
        <v>3433</v>
      </c>
      <c r="V149">
        <v>1</v>
      </c>
    </row>
    <row r="150" spans="1:22">
      <c r="A150" t="s">
        <v>3434</v>
      </c>
      <c r="B150" t="s">
        <v>3435</v>
      </c>
      <c r="C150" t="s">
        <v>3331</v>
      </c>
      <c r="D150" t="s">
        <v>3332</v>
      </c>
      <c r="E150">
        <v>20</v>
      </c>
      <c r="F150" t="s">
        <v>3436</v>
      </c>
      <c r="G150" t="s">
        <v>34</v>
      </c>
      <c r="H150" t="s">
        <v>351</v>
      </c>
      <c r="I150" t="s">
        <v>106</v>
      </c>
      <c r="J150">
        <v>1</v>
      </c>
      <c r="K150">
        <v>0</v>
      </c>
      <c r="L150">
        <v>1</v>
      </c>
      <c r="M150">
        <v>0</v>
      </c>
      <c r="N150">
        <v>0</v>
      </c>
      <c r="O150">
        <v>1</v>
      </c>
      <c r="P150">
        <v>0</v>
      </c>
      <c r="Q150">
        <v>0</v>
      </c>
      <c r="R150">
        <v>0</v>
      </c>
      <c r="S150" t="s">
        <v>3437</v>
      </c>
      <c r="T150">
        <v>6</v>
      </c>
      <c r="U150" t="s">
        <v>3438</v>
      </c>
      <c r="V150">
        <v>1</v>
      </c>
    </row>
    <row r="151" spans="1:22">
      <c r="A151" t="s">
        <v>3439</v>
      </c>
      <c r="B151" t="s">
        <v>3440</v>
      </c>
      <c r="C151" t="s">
        <v>3331</v>
      </c>
      <c r="D151" t="s">
        <v>3332</v>
      </c>
      <c r="E151">
        <v>20</v>
      </c>
      <c r="F151" t="s">
        <v>3441</v>
      </c>
      <c r="G151" t="s">
        <v>26</v>
      </c>
      <c r="H151" t="s">
        <v>781</v>
      </c>
      <c r="I151" t="s">
        <v>106</v>
      </c>
      <c r="J151">
        <v>1</v>
      </c>
      <c r="K151">
        <v>0</v>
      </c>
      <c r="L151">
        <v>1</v>
      </c>
      <c r="M151">
        <v>0</v>
      </c>
      <c r="N151">
        <v>0</v>
      </c>
      <c r="O151">
        <v>0</v>
      </c>
      <c r="P151">
        <v>0</v>
      </c>
      <c r="Q151">
        <v>0</v>
      </c>
      <c r="R151">
        <v>0</v>
      </c>
      <c r="S151" t="s">
        <v>3442</v>
      </c>
      <c r="T151">
        <v>4</v>
      </c>
      <c r="U151" t="s">
        <v>3443</v>
      </c>
      <c r="V151">
        <v>1</v>
      </c>
    </row>
    <row r="152" spans="1:22">
      <c r="A152" t="s">
        <v>3444</v>
      </c>
      <c r="B152" t="s">
        <v>3445</v>
      </c>
      <c r="C152" t="s">
        <v>3331</v>
      </c>
      <c r="D152" t="s">
        <v>3332</v>
      </c>
      <c r="E152">
        <v>30</v>
      </c>
      <c r="F152" t="s">
        <v>3446</v>
      </c>
      <c r="G152" t="s">
        <v>26</v>
      </c>
      <c r="H152" t="s">
        <v>35</v>
      </c>
      <c r="I152" t="s">
        <v>106</v>
      </c>
      <c r="J152">
        <v>1</v>
      </c>
      <c r="K152">
        <v>0</v>
      </c>
      <c r="L152">
        <v>1</v>
      </c>
      <c r="M152">
        <v>0</v>
      </c>
      <c r="N152">
        <v>0</v>
      </c>
      <c r="O152">
        <v>0</v>
      </c>
      <c r="P152">
        <v>0</v>
      </c>
      <c r="Q152">
        <v>0</v>
      </c>
      <c r="R152">
        <v>0</v>
      </c>
      <c r="S152" t="s">
        <v>3447</v>
      </c>
      <c r="T152">
        <v>4</v>
      </c>
      <c r="U152" t="s">
        <v>3448</v>
      </c>
      <c r="V152">
        <v>1</v>
      </c>
    </row>
    <row r="153" spans="1:22">
      <c r="A153" t="s">
        <v>3449</v>
      </c>
      <c r="B153" t="s">
        <v>3450</v>
      </c>
      <c r="C153" t="s">
        <v>3331</v>
      </c>
      <c r="D153" t="s">
        <v>3332</v>
      </c>
      <c r="E153">
        <v>40</v>
      </c>
      <c r="F153" t="s">
        <v>3451</v>
      </c>
      <c r="G153" t="s">
        <v>3452</v>
      </c>
      <c r="H153" t="s">
        <v>2628</v>
      </c>
      <c r="I153" t="s">
        <v>106</v>
      </c>
      <c r="J153">
        <v>1</v>
      </c>
      <c r="K153">
        <v>0</v>
      </c>
      <c r="L153">
        <v>1</v>
      </c>
      <c r="M153">
        <v>1</v>
      </c>
      <c r="N153">
        <v>0</v>
      </c>
      <c r="O153">
        <v>1</v>
      </c>
      <c r="P153">
        <v>0</v>
      </c>
      <c r="Q153">
        <v>1</v>
      </c>
      <c r="R153">
        <v>0</v>
      </c>
      <c r="S153" t="s">
        <v>3453</v>
      </c>
      <c r="T153">
        <v>4</v>
      </c>
      <c r="U153" t="s">
        <v>3454</v>
      </c>
      <c r="V153">
        <v>1</v>
      </c>
    </row>
    <row r="154" spans="1:22">
      <c r="A154" t="s">
        <v>3455</v>
      </c>
      <c r="B154" t="s">
        <v>3456</v>
      </c>
      <c r="C154" t="s">
        <v>3331</v>
      </c>
      <c r="D154" t="s">
        <v>3332</v>
      </c>
      <c r="E154">
        <v>8</v>
      </c>
      <c r="F154" t="s">
        <v>3457</v>
      </c>
      <c r="G154" t="s">
        <v>26</v>
      </c>
      <c r="H154" t="s">
        <v>62</v>
      </c>
      <c r="I154" t="s">
        <v>43</v>
      </c>
      <c r="J154">
        <v>1</v>
      </c>
      <c r="K154">
        <v>0</v>
      </c>
      <c r="L154">
        <v>1</v>
      </c>
      <c r="M154">
        <v>0</v>
      </c>
      <c r="N154">
        <v>0</v>
      </c>
      <c r="O154">
        <v>0</v>
      </c>
      <c r="P154">
        <v>0</v>
      </c>
      <c r="Q154">
        <v>0</v>
      </c>
      <c r="R154">
        <v>0</v>
      </c>
      <c r="S154" t="s">
        <v>3458</v>
      </c>
      <c r="T154">
        <v>5</v>
      </c>
      <c r="U154" t="s">
        <v>3459</v>
      </c>
      <c r="V154">
        <v>1</v>
      </c>
    </row>
    <row r="155" spans="1:22">
      <c r="A155" t="s">
        <v>3460</v>
      </c>
      <c r="B155" t="s">
        <v>3461</v>
      </c>
      <c r="C155" t="s">
        <v>3331</v>
      </c>
      <c r="D155" t="s">
        <v>3332</v>
      </c>
      <c r="E155">
        <v>20</v>
      </c>
      <c r="F155" t="s">
        <v>779</v>
      </c>
      <c r="G155" t="s">
        <v>780</v>
      </c>
      <c r="H155" t="s">
        <v>781</v>
      </c>
      <c r="I155" t="s">
        <v>106</v>
      </c>
      <c r="J155">
        <v>0</v>
      </c>
      <c r="K155">
        <v>0</v>
      </c>
      <c r="L155">
        <v>1</v>
      </c>
      <c r="M155">
        <v>0</v>
      </c>
      <c r="N155">
        <v>0</v>
      </c>
      <c r="O155">
        <v>0</v>
      </c>
      <c r="P155">
        <v>0</v>
      </c>
      <c r="Q155">
        <v>0</v>
      </c>
      <c r="R155">
        <v>0</v>
      </c>
      <c r="S155" t="s">
        <v>3462</v>
      </c>
      <c r="T155">
        <v>4</v>
      </c>
      <c r="U155" t="s">
        <v>3463</v>
      </c>
      <c r="V155">
        <v>1</v>
      </c>
    </row>
    <row r="156" spans="1:22">
      <c r="A156" t="s">
        <v>3464</v>
      </c>
      <c r="B156" t="s">
        <v>3465</v>
      </c>
      <c r="C156" t="s">
        <v>3331</v>
      </c>
      <c r="D156" t="s">
        <v>3332</v>
      </c>
      <c r="E156">
        <v>25</v>
      </c>
      <c r="F156" t="s">
        <v>3466</v>
      </c>
      <c r="G156" t="s">
        <v>26</v>
      </c>
      <c r="H156" t="s">
        <v>195</v>
      </c>
      <c r="I156" t="s">
        <v>106</v>
      </c>
      <c r="J156">
        <v>1</v>
      </c>
      <c r="K156">
        <v>0</v>
      </c>
      <c r="L156">
        <v>1</v>
      </c>
      <c r="M156">
        <v>0</v>
      </c>
      <c r="N156">
        <v>0</v>
      </c>
      <c r="O156">
        <v>0</v>
      </c>
      <c r="P156">
        <v>0</v>
      </c>
      <c r="Q156">
        <v>0</v>
      </c>
      <c r="R156">
        <v>0</v>
      </c>
      <c r="S156" t="s">
        <v>3467</v>
      </c>
      <c r="T156">
        <v>4</v>
      </c>
      <c r="U156" t="s">
        <v>3468</v>
      </c>
      <c r="V156">
        <v>1</v>
      </c>
    </row>
    <row r="157" spans="1:22">
      <c r="A157" t="s">
        <v>3469</v>
      </c>
      <c r="B157" t="s">
        <v>3470</v>
      </c>
      <c r="C157" t="s">
        <v>3331</v>
      </c>
      <c r="D157" t="s">
        <v>3332</v>
      </c>
      <c r="E157">
        <v>30</v>
      </c>
      <c r="F157" t="s">
        <v>3471</v>
      </c>
      <c r="G157" t="s">
        <v>780</v>
      </c>
      <c r="H157" t="s">
        <v>351</v>
      </c>
      <c r="I157" t="s">
        <v>43</v>
      </c>
      <c r="J157">
        <v>0</v>
      </c>
      <c r="K157">
        <v>0</v>
      </c>
      <c r="L157">
        <v>1</v>
      </c>
      <c r="M157">
        <v>0</v>
      </c>
      <c r="N157">
        <v>0</v>
      </c>
      <c r="O157">
        <v>0</v>
      </c>
      <c r="P157">
        <v>0</v>
      </c>
      <c r="Q157">
        <v>0</v>
      </c>
      <c r="R157">
        <v>0</v>
      </c>
      <c r="S157" t="s">
        <v>3472</v>
      </c>
      <c r="T157">
        <v>4</v>
      </c>
      <c r="U157" t="s">
        <v>3473</v>
      </c>
      <c r="V157">
        <v>1</v>
      </c>
    </row>
    <row r="158" spans="1:22">
      <c r="A158" t="s">
        <v>682</v>
      </c>
      <c r="B158" t="s">
        <v>683</v>
      </c>
      <c r="C158" t="s">
        <v>663</v>
      </c>
      <c r="D158" t="s">
        <v>24</v>
      </c>
      <c r="E158">
        <v>60</v>
      </c>
      <c r="F158" t="s">
        <v>684</v>
      </c>
      <c r="G158" t="s">
        <v>26</v>
      </c>
      <c r="H158" t="s">
        <v>35</v>
      </c>
      <c r="I158" t="s">
        <v>28</v>
      </c>
      <c r="J158">
        <v>1</v>
      </c>
      <c r="K158">
        <v>0</v>
      </c>
      <c r="L158">
        <v>1</v>
      </c>
      <c r="M158">
        <v>0</v>
      </c>
      <c r="N158">
        <v>0</v>
      </c>
      <c r="O158">
        <v>0</v>
      </c>
      <c r="P158">
        <v>0</v>
      </c>
      <c r="Q158">
        <v>0</v>
      </c>
      <c r="R158">
        <v>0</v>
      </c>
      <c r="S158" t="s">
        <v>685</v>
      </c>
      <c r="T158">
        <v>6</v>
      </c>
      <c r="U158" t="s">
        <v>686</v>
      </c>
      <c r="V158">
        <v>1</v>
      </c>
    </row>
    <row r="159" spans="1:22">
      <c r="A159" t="s">
        <v>3474</v>
      </c>
      <c r="B159" t="s">
        <v>3475</v>
      </c>
      <c r="C159" t="s">
        <v>3331</v>
      </c>
      <c r="D159" t="s">
        <v>3332</v>
      </c>
      <c r="E159">
        <v>15</v>
      </c>
      <c r="F159" t="s">
        <v>3476</v>
      </c>
      <c r="G159" t="s">
        <v>26</v>
      </c>
      <c r="H159" t="s">
        <v>781</v>
      </c>
      <c r="I159" t="s">
        <v>106</v>
      </c>
      <c r="J159">
        <v>1</v>
      </c>
      <c r="K159">
        <v>0</v>
      </c>
      <c r="L159">
        <v>1</v>
      </c>
      <c r="M159">
        <v>0</v>
      </c>
      <c r="N159">
        <v>0</v>
      </c>
      <c r="O159">
        <v>0</v>
      </c>
      <c r="P159">
        <v>0</v>
      </c>
      <c r="Q159">
        <v>0</v>
      </c>
      <c r="R159">
        <v>0</v>
      </c>
      <c r="S159" t="s">
        <v>3477</v>
      </c>
      <c r="T159">
        <v>4</v>
      </c>
      <c r="U159" t="s">
        <v>3478</v>
      </c>
      <c r="V159">
        <v>1</v>
      </c>
    </row>
    <row r="160" spans="1:22">
      <c r="A160" t="s">
        <v>3479</v>
      </c>
      <c r="B160" t="s">
        <v>3480</v>
      </c>
      <c r="C160" t="s">
        <v>3331</v>
      </c>
      <c r="D160" t="s">
        <v>3332</v>
      </c>
      <c r="E160">
        <v>5</v>
      </c>
      <c r="F160" t="s">
        <v>3481</v>
      </c>
      <c r="G160" t="s">
        <v>26</v>
      </c>
      <c r="H160" t="s">
        <v>224</v>
      </c>
      <c r="I160" t="s">
        <v>118</v>
      </c>
      <c r="J160">
        <v>1</v>
      </c>
      <c r="K160">
        <v>0</v>
      </c>
      <c r="L160">
        <v>1</v>
      </c>
      <c r="M160">
        <v>0</v>
      </c>
      <c r="N160">
        <v>0</v>
      </c>
      <c r="O160">
        <v>0</v>
      </c>
      <c r="P160">
        <v>0</v>
      </c>
      <c r="Q160">
        <v>0</v>
      </c>
      <c r="R160">
        <v>0</v>
      </c>
      <c r="S160" t="s">
        <v>3482</v>
      </c>
      <c r="T160">
        <v>4</v>
      </c>
      <c r="U160" t="s">
        <v>3483</v>
      </c>
      <c r="V160">
        <v>1</v>
      </c>
    </row>
    <row r="161" spans="1:22">
      <c r="A161" t="s">
        <v>3484</v>
      </c>
      <c r="B161" t="s">
        <v>3485</v>
      </c>
      <c r="C161" t="s">
        <v>3331</v>
      </c>
      <c r="D161" t="s">
        <v>3332</v>
      </c>
      <c r="E161">
        <v>30</v>
      </c>
      <c r="F161" t="s">
        <v>3486</v>
      </c>
      <c r="G161" t="s">
        <v>34</v>
      </c>
      <c r="H161" t="s">
        <v>3487</v>
      </c>
      <c r="I161" t="s">
        <v>106</v>
      </c>
      <c r="J161">
        <v>1</v>
      </c>
      <c r="K161">
        <v>0</v>
      </c>
      <c r="L161">
        <v>1</v>
      </c>
      <c r="M161">
        <v>0</v>
      </c>
      <c r="N161">
        <v>0</v>
      </c>
      <c r="O161">
        <v>1</v>
      </c>
      <c r="P161">
        <v>0</v>
      </c>
      <c r="Q161">
        <v>0</v>
      </c>
      <c r="R161">
        <v>0</v>
      </c>
      <c r="S161" t="s">
        <v>3488</v>
      </c>
      <c r="T161">
        <v>4</v>
      </c>
      <c r="U161" t="s">
        <v>3489</v>
      </c>
      <c r="V161">
        <v>1</v>
      </c>
    </row>
    <row r="162" spans="1:22">
      <c r="A162" t="s">
        <v>3490</v>
      </c>
      <c r="B162" t="s">
        <v>3491</v>
      </c>
      <c r="C162" t="s">
        <v>3331</v>
      </c>
      <c r="D162" t="s">
        <v>3332</v>
      </c>
      <c r="E162">
        <v>0</v>
      </c>
      <c r="F162" t="s">
        <v>3492</v>
      </c>
      <c r="G162" t="s">
        <v>41</v>
      </c>
      <c r="H162" t="s">
        <v>42</v>
      </c>
      <c r="I162" t="s">
        <v>94</v>
      </c>
      <c r="J162">
        <v>1</v>
      </c>
      <c r="K162">
        <v>0</v>
      </c>
      <c r="L162">
        <v>0</v>
      </c>
      <c r="M162">
        <v>0</v>
      </c>
      <c r="N162">
        <v>0</v>
      </c>
      <c r="O162">
        <v>0</v>
      </c>
      <c r="P162">
        <v>0</v>
      </c>
      <c r="Q162">
        <v>0</v>
      </c>
      <c r="R162">
        <v>0</v>
      </c>
      <c r="S162" t="s">
        <v>3493</v>
      </c>
      <c r="T162">
        <v>4</v>
      </c>
      <c r="U162" t="s">
        <v>3494</v>
      </c>
      <c r="V162">
        <v>1</v>
      </c>
    </row>
    <row r="163" spans="1:22">
      <c r="A163" t="s">
        <v>3495</v>
      </c>
      <c r="B163" t="s">
        <v>3496</v>
      </c>
      <c r="C163" t="s">
        <v>3331</v>
      </c>
      <c r="D163" t="s">
        <v>3332</v>
      </c>
      <c r="E163">
        <v>20</v>
      </c>
      <c r="F163" t="s">
        <v>3497</v>
      </c>
      <c r="G163" t="s">
        <v>75</v>
      </c>
      <c r="H163" t="s">
        <v>207</v>
      </c>
      <c r="I163" t="s">
        <v>106</v>
      </c>
      <c r="J163">
        <v>1</v>
      </c>
      <c r="K163">
        <v>0</v>
      </c>
      <c r="L163">
        <v>1</v>
      </c>
      <c r="M163">
        <v>1</v>
      </c>
      <c r="N163">
        <v>0</v>
      </c>
      <c r="O163">
        <v>0</v>
      </c>
      <c r="P163">
        <v>0</v>
      </c>
      <c r="Q163">
        <v>0</v>
      </c>
      <c r="R163">
        <v>0</v>
      </c>
      <c r="S163" t="s">
        <v>3498</v>
      </c>
      <c r="T163">
        <v>4</v>
      </c>
      <c r="U163" t="s">
        <v>3499</v>
      </c>
      <c r="V163">
        <v>1</v>
      </c>
    </row>
    <row r="164" spans="1:22">
      <c r="A164" t="s">
        <v>3500</v>
      </c>
      <c r="B164" t="s">
        <v>3501</v>
      </c>
      <c r="C164" t="s">
        <v>3331</v>
      </c>
      <c r="D164" t="s">
        <v>3332</v>
      </c>
      <c r="E164">
        <v>20</v>
      </c>
      <c r="F164" t="s">
        <v>3502</v>
      </c>
      <c r="G164" t="s">
        <v>26</v>
      </c>
      <c r="H164" t="s">
        <v>224</v>
      </c>
      <c r="I164" t="s">
        <v>106</v>
      </c>
      <c r="J164">
        <v>1</v>
      </c>
      <c r="K164">
        <v>0</v>
      </c>
      <c r="L164">
        <v>1</v>
      </c>
      <c r="M164">
        <v>0</v>
      </c>
      <c r="N164">
        <v>0</v>
      </c>
      <c r="O164">
        <v>0</v>
      </c>
      <c r="P164">
        <v>0</v>
      </c>
      <c r="Q164">
        <v>0</v>
      </c>
      <c r="R164">
        <v>0</v>
      </c>
      <c r="S164" t="s">
        <v>3503</v>
      </c>
      <c r="T164">
        <v>4</v>
      </c>
      <c r="U164" t="s">
        <v>3504</v>
      </c>
      <c r="V164">
        <v>1</v>
      </c>
    </row>
    <row r="165" spans="1:22">
      <c r="A165" t="s">
        <v>3505</v>
      </c>
      <c r="B165" t="s">
        <v>3506</v>
      </c>
      <c r="C165" t="s">
        <v>3331</v>
      </c>
      <c r="D165" t="s">
        <v>3332</v>
      </c>
      <c r="E165">
        <v>35</v>
      </c>
      <c r="F165" t="s">
        <v>3507</v>
      </c>
      <c r="G165" t="s">
        <v>75</v>
      </c>
      <c r="H165" t="s">
        <v>1647</v>
      </c>
      <c r="I165" t="s">
        <v>28</v>
      </c>
      <c r="J165">
        <v>1</v>
      </c>
      <c r="K165">
        <v>0</v>
      </c>
      <c r="L165">
        <v>1</v>
      </c>
      <c r="M165">
        <v>1</v>
      </c>
      <c r="N165">
        <v>0</v>
      </c>
      <c r="O165">
        <v>0</v>
      </c>
      <c r="P165">
        <v>0</v>
      </c>
      <c r="Q165">
        <v>0</v>
      </c>
      <c r="R165">
        <v>0</v>
      </c>
      <c r="S165" t="s">
        <v>3508</v>
      </c>
      <c r="T165">
        <v>4</v>
      </c>
      <c r="U165" t="s">
        <v>3509</v>
      </c>
      <c r="V165">
        <v>1</v>
      </c>
    </row>
    <row r="166" spans="1:22">
      <c r="A166" t="s">
        <v>3510</v>
      </c>
      <c r="B166" t="s">
        <v>3511</v>
      </c>
      <c r="C166" t="s">
        <v>3331</v>
      </c>
      <c r="D166" t="s">
        <v>3332</v>
      </c>
      <c r="E166">
        <v>0</v>
      </c>
      <c r="F166" t="s">
        <v>3512</v>
      </c>
      <c r="G166" t="s">
        <v>41</v>
      </c>
      <c r="H166" t="s">
        <v>42</v>
      </c>
      <c r="I166" t="s">
        <v>118</v>
      </c>
      <c r="J166">
        <v>1</v>
      </c>
      <c r="K166">
        <v>0</v>
      </c>
      <c r="L166">
        <v>0</v>
      </c>
      <c r="M166">
        <v>0</v>
      </c>
      <c r="N166">
        <v>0</v>
      </c>
      <c r="O166">
        <v>0</v>
      </c>
      <c r="P166">
        <v>0</v>
      </c>
      <c r="Q166">
        <v>0</v>
      </c>
      <c r="R166">
        <v>0</v>
      </c>
      <c r="S166" t="s">
        <v>3513</v>
      </c>
      <c r="T166">
        <v>6</v>
      </c>
      <c r="U166" t="s">
        <v>3514</v>
      </c>
      <c r="V166">
        <v>1</v>
      </c>
    </row>
    <row r="167" spans="1:22">
      <c r="A167" t="s">
        <v>3515</v>
      </c>
      <c r="B167" t="s">
        <v>3516</v>
      </c>
      <c r="C167" t="s">
        <v>3331</v>
      </c>
      <c r="D167" t="s">
        <v>3332</v>
      </c>
      <c r="E167">
        <v>60</v>
      </c>
      <c r="F167" t="s">
        <v>3517</v>
      </c>
      <c r="G167" t="s">
        <v>26</v>
      </c>
      <c r="H167" t="s">
        <v>62</v>
      </c>
      <c r="I167" t="s">
        <v>28</v>
      </c>
      <c r="J167">
        <v>1</v>
      </c>
      <c r="K167">
        <v>0</v>
      </c>
      <c r="L167">
        <v>1</v>
      </c>
      <c r="M167">
        <v>0</v>
      </c>
      <c r="N167">
        <v>0</v>
      </c>
      <c r="O167">
        <v>0</v>
      </c>
      <c r="P167">
        <v>0</v>
      </c>
      <c r="Q167">
        <v>0</v>
      </c>
      <c r="R167">
        <v>0</v>
      </c>
      <c r="S167" t="s">
        <v>3518</v>
      </c>
      <c r="T167">
        <v>5</v>
      </c>
      <c r="U167" t="s">
        <v>3519</v>
      </c>
      <c r="V167">
        <v>1</v>
      </c>
    </row>
    <row r="168" spans="1:22">
      <c r="A168" t="s">
        <v>3520</v>
      </c>
      <c r="B168" t="s">
        <v>3521</v>
      </c>
      <c r="C168" t="s">
        <v>3331</v>
      </c>
      <c r="D168" t="s">
        <v>3332</v>
      </c>
      <c r="E168">
        <v>15</v>
      </c>
      <c r="F168" t="s">
        <v>3522</v>
      </c>
      <c r="G168" t="s">
        <v>26</v>
      </c>
      <c r="H168" t="s">
        <v>62</v>
      </c>
      <c r="I168" t="s">
        <v>106</v>
      </c>
      <c r="J168">
        <v>1</v>
      </c>
      <c r="K168">
        <v>0</v>
      </c>
      <c r="L168">
        <v>1</v>
      </c>
      <c r="M168">
        <v>0</v>
      </c>
      <c r="N168">
        <v>0</v>
      </c>
      <c r="O168">
        <v>0</v>
      </c>
      <c r="P168">
        <v>0</v>
      </c>
      <c r="Q168">
        <v>0</v>
      </c>
      <c r="R168">
        <v>0</v>
      </c>
      <c r="S168" t="s">
        <v>3523</v>
      </c>
      <c r="T168">
        <v>4</v>
      </c>
      <c r="U168" t="s">
        <v>3524</v>
      </c>
      <c r="V168">
        <v>1</v>
      </c>
    </row>
    <row r="169" spans="1:22">
      <c r="A169" t="s">
        <v>3525</v>
      </c>
      <c r="B169" t="s">
        <v>3526</v>
      </c>
      <c r="C169" t="s">
        <v>3331</v>
      </c>
      <c r="D169" t="s">
        <v>3332</v>
      </c>
      <c r="E169">
        <v>20</v>
      </c>
      <c r="F169" t="s">
        <v>3527</v>
      </c>
      <c r="G169" t="s">
        <v>26</v>
      </c>
      <c r="H169" t="s">
        <v>832</v>
      </c>
      <c r="I169" t="s">
        <v>106</v>
      </c>
      <c r="J169">
        <v>1</v>
      </c>
      <c r="K169">
        <v>0</v>
      </c>
      <c r="L169">
        <v>1</v>
      </c>
      <c r="M169">
        <v>0</v>
      </c>
      <c r="N169">
        <v>0</v>
      </c>
      <c r="O169">
        <v>0</v>
      </c>
      <c r="P169">
        <v>0</v>
      </c>
      <c r="Q169">
        <v>0</v>
      </c>
      <c r="R169">
        <v>0</v>
      </c>
      <c r="S169" t="s">
        <v>3528</v>
      </c>
      <c r="T169">
        <v>4</v>
      </c>
      <c r="U169" t="s">
        <v>3529</v>
      </c>
      <c r="V169">
        <v>1</v>
      </c>
    </row>
    <row r="170" spans="1:22">
      <c r="A170" t="s">
        <v>3530</v>
      </c>
      <c r="B170" t="s">
        <v>3531</v>
      </c>
      <c r="C170" t="s">
        <v>3331</v>
      </c>
      <c r="D170" t="s">
        <v>3332</v>
      </c>
      <c r="E170">
        <v>60</v>
      </c>
      <c r="F170" t="s">
        <v>3532</v>
      </c>
      <c r="G170" t="s">
        <v>247</v>
      </c>
      <c r="H170" t="s">
        <v>27</v>
      </c>
      <c r="I170" t="s">
        <v>43</v>
      </c>
      <c r="J170">
        <v>1</v>
      </c>
      <c r="K170">
        <v>0</v>
      </c>
      <c r="L170">
        <v>1</v>
      </c>
      <c r="M170">
        <v>0</v>
      </c>
      <c r="N170">
        <v>0</v>
      </c>
      <c r="O170">
        <v>0</v>
      </c>
      <c r="P170">
        <v>0</v>
      </c>
      <c r="Q170">
        <v>1</v>
      </c>
      <c r="R170">
        <v>0</v>
      </c>
      <c r="S170" t="s">
        <v>3533</v>
      </c>
      <c r="T170">
        <v>4</v>
      </c>
      <c r="U170" t="s">
        <v>3534</v>
      </c>
      <c r="V170">
        <v>1</v>
      </c>
    </row>
    <row r="171" spans="1:22">
      <c r="A171" t="s">
        <v>3535</v>
      </c>
      <c r="B171" t="s">
        <v>3536</v>
      </c>
      <c r="C171" t="s">
        <v>3331</v>
      </c>
      <c r="D171" t="s">
        <v>3332</v>
      </c>
      <c r="E171">
        <v>20</v>
      </c>
      <c r="F171" t="s">
        <v>3537</v>
      </c>
      <c r="G171" t="s">
        <v>93</v>
      </c>
      <c r="H171" t="s">
        <v>351</v>
      </c>
      <c r="I171" t="s">
        <v>43</v>
      </c>
      <c r="J171">
        <v>1</v>
      </c>
      <c r="K171">
        <v>0</v>
      </c>
      <c r="L171">
        <v>0</v>
      </c>
      <c r="M171">
        <v>1</v>
      </c>
      <c r="N171">
        <v>0</v>
      </c>
      <c r="O171">
        <v>1</v>
      </c>
      <c r="P171">
        <v>0</v>
      </c>
      <c r="Q171">
        <v>0</v>
      </c>
      <c r="R171">
        <v>0</v>
      </c>
      <c r="S171" t="s">
        <v>3538</v>
      </c>
      <c r="T171">
        <v>4</v>
      </c>
      <c r="U171" t="s">
        <v>3539</v>
      </c>
      <c r="V171">
        <v>1</v>
      </c>
    </row>
    <row r="172" spans="1:22">
      <c r="A172" t="s">
        <v>3540</v>
      </c>
      <c r="B172" t="s">
        <v>3541</v>
      </c>
      <c r="C172" t="s">
        <v>3331</v>
      </c>
      <c r="D172" t="s">
        <v>3332</v>
      </c>
      <c r="E172">
        <v>20</v>
      </c>
      <c r="F172" t="s">
        <v>3542</v>
      </c>
      <c r="G172" t="s">
        <v>247</v>
      </c>
      <c r="H172" t="s">
        <v>35</v>
      </c>
      <c r="I172" t="s">
        <v>106</v>
      </c>
      <c r="J172">
        <v>1</v>
      </c>
      <c r="K172">
        <v>0</v>
      </c>
      <c r="L172">
        <v>1</v>
      </c>
      <c r="M172">
        <v>0</v>
      </c>
      <c r="N172">
        <v>0</v>
      </c>
      <c r="O172">
        <v>0</v>
      </c>
      <c r="P172">
        <v>0</v>
      </c>
      <c r="Q172">
        <v>1</v>
      </c>
      <c r="R172">
        <v>0</v>
      </c>
      <c r="S172" t="s">
        <v>3543</v>
      </c>
      <c r="T172">
        <v>4</v>
      </c>
      <c r="U172" t="s">
        <v>3544</v>
      </c>
      <c r="V172">
        <v>1</v>
      </c>
    </row>
    <row r="173" spans="1:22">
      <c r="A173" t="s">
        <v>3545</v>
      </c>
      <c r="B173" t="s">
        <v>3546</v>
      </c>
      <c r="C173" t="s">
        <v>3331</v>
      </c>
      <c r="D173" t="s">
        <v>3332</v>
      </c>
      <c r="E173">
        <v>25</v>
      </c>
      <c r="F173" t="s">
        <v>3547</v>
      </c>
      <c r="G173" t="s">
        <v>34</v>
      </c>
      <c r="H173" t="s">
        <v>1533</v>
      </c>
      <c r="I173" t="s">
        <v>106</v>
      </c>
      <c r="J173">
        <v>1</v>
      </c>
      <c r="K173">
        <v>0</v>
      </c>
      <c r="L173">
        <v>1</v>
      </c>
      <c r="M173">
        <v>0</v>
      </c>
      <c r="N173">
        <v>0</v>
      </c>
      <c r="O173">
        <v>1</v>
      </c>
      <c r="P173">
        <v>0</v>
      </c>
      <c r="Q173">
        <v>0</v>
      </c>
      <c r="R173">
        <v>0</v>
      </c>
      <c r="S173" t="s">
        <v>3548</v>
      </c>
      <c r="T173">
        <v>4</v>
      </c>
      <c r="U173" t="s">
        <v>3549</v>
      </c>
      <c r="V173">
        <v>1</v>
      </c>
    </row>
    <row r="174" spans="1:22">
      <c r="A174" t="s">
        <v>3550</v>
      </c>
      <c r="B174" t="s">
        <v>3551</v>
      </c>
      <c r="C174" t="s">
        <v>3331</v>
      </c>
      <c r="D174" t="s">
        <v>3332</v>
      </c>
      <c r="E174">
        <v>20</v>
      </c>
      <c r="F174" t="s">
        <v>3552</v>
      </c>
      <c r="G174" t="s">
        <v>400</v>
      </c>
      <c r="H174" t="s">
        <v>224</v>
      </c>
      <c r="I174" t="s">
        <v>43</v>
      </c>
      <c r="J174">
        <v>1</v>
      </c>
      <c r="K174">
        <v>0</v>
      </c>
      <c r="L174">
        <v>0</v>
      </c>
      <c r="M174">
        <v>1</v>
      </c>
      <c r="N174">
        <v>0</v>
      </c>
      <c r="O174">
        <v>0</v>
      </c>
      <c r="P174">
        <v>0</v>
      </c>
      <c r="Q174">
        <v>0</v>
      </c>
      <c r="R174">
        <v>0</v>
      </c>
      <c r="S174" t="s">
        <v>3553</v>
      </c>
      <c r="T174">
        <v>6</v>
      </c>
      <c r="U174" t="s">
        <v>3554</v>
      </c>
      <c r="V174">
        <v>1</v>
      </c>
    </row>
    <row r="175" spans="1:22">
      <c r="A175" t="s">
        <v>3555</v>
      </c>
      <c r="B175" t="s">
        <v>3556</v>
      </c>
      <c r="C175" t="s">
        <v>3331</v>
      </c>
      <c r="D175" t="s">
        <v>3332</v>
      </c>
      <c r="E175">
        <v>30</v>
      </c>
      <c r="F175" t="s">
        <v>3557</v>
      </c>
      <c r="G175" t="s">
        <v>26</v>
      </c>
      <c r="H175" t="s">
        <v>224</v>
      </c>
      <c r="I175" t="s">
        <v>69</v>
      </c>
      <c r="J175">
        <v>1</v>
      </c>
      <c r="K175">
        <v>0</v>
      </c>
      <c r="L175">
        <v>1</v>
      </c>
      <c r="M175">
        <v>0</v>
      </c>
      <c r="N175">
        <v>0</v>
      </c>
      <c r="O175">
        <v>0</v>
      </c>
      <c r="P175">
        <v>0</v>
      </c>
      <c r="Q175">
        <v>0</v>
      </c>
      <c r="R175">
        <v>0</v>
      </c>
      <c r="S175" t="s">
        <v>3558</v>
      </c>
      <c r="T175">
        <v>4</v>
      </c>
      <c r="U175" t="s">
        <v>3559</v>
      </c>
      <c r="V175">
        <v>1</v>
      </c>
    </row>
    <row r="176" spans="1:22">
      <c r="A176" t="s">
        <v>3560</v>
      </c>
      <c r="B176" t="s">
        <v>3561</v>
      </c>
      <c r="C176" t="s">
        <v>3331</v>
      </c>
      <c r="D176" t="s">
        <v>3332</v>
      </c>
      <c r="E176">
        <v>30</v>
      </c>
      <c r="F176" t="s">
        <v>3562</v>
      </c>
      <c r="G176" t="s">
        <v>75</v>
      </c>
      <c r="H176" t="s">
        <v>3563</v>
      </c>
      <c r="I176" t="s">
        <v>69</v>
      </c>
      <c r="J176">
        <v>1</v>
      </c>
      <c r="K176">
        <v>0</v>
      </c>
      <c r="L176">
        <v>1</v>
      </c>
      <c r="M176">
        <v>1</v>
      </c>
      <c r="N176">
        <v>0</v>
      </c>
      <c r="O176">
        <v>0</v>
      </c>
      <c r="P176">
        <v>0</v>
      </c>
      <c r="Q176">
        <v>0</v>
      </c>
      <c r="R176">
        <v>0</v>
      </c>
      <c r="S176" t="s">
        <v>3564</v>
      </c>
      <c r="T176">
        <v>4</v>
      </c>
      <c r="U176" t="s">
        <v>3565</v>
      </c>
      <c r="V176">
        <v>1</v>
      </c>
    </row>
    <row r="177" spans="1:22">
      <c r="A177" t="s">
        <v>3566</v>
      </c>
      <c r="B177" t="s">
        <v>3567</v>
      </c>
      <c r="C177" t="s">
        <v>3331</v>
      </c>
      <c r="D177" t="s">
        <v>3332</v>
      </c>
      <c r="E177">
        <v>30</v>
      </c>
      <c r="F177" t="s">
        <v>3562</v>
      </c>
      <c r="G177" t="s">
        <v>75</v>
      </c>
      <c r="H177" t="s">
        <v>3563</v>
      </c>
      <c r="I177" t="s">
        <v>69</v>
      </c>
      <c r="J177">
        <v>1</v>
      </c>
      <c r="K177">
        <v>0</v>
      </c>
      <c r="L177">
        <v>1</v>
      </c>
      <c r="M177">
        <v>1</v>
      </c>
      <c r="N177">
        <v>0</v>
      </c>
      <c r="O177">
        <v>0</v>
      </c>
      <c r="P177">
        <v>0</v>
      </c>
      <c r="Q177">
        <v>0</v>
      </c>
      <c r="R177">
        <v>0</v>
      </c>
      <c r="S177" t="s">
        <v>3568</v>
      </c>
      <c r="T177">
        <v>4</v>
      </c>
      <c r="U177" t="s">
        <v>3569</v>
      </c>
      <c r="V177">
        <v>1</v>
      </c>
    </row>
    <row r="178" spans="1:22">
      <c r="A178" t="s">
        <v>3570</v>
      </c>
      <c r="B178" t="s">
        <v>3571</v>
      </c>
      <c r="C178" t="s">
        <v>3331</v>
      </c>
      <c r="D178" t="s">
        <v>3332</v>
      </c>
      <c r="E178">
        <v>20</v>
      </c>
      <c r="F178" t="s">
        <v>1513</v>
      </c>
      <c r="G178" t="s">
        <v>26</v>
      </c>
      <c r="H178" t="s">
        <v>241</v>
      </c>
      <c r="I178" t="s">
        <v>69</v>
      </c>
      <c r="J178">
        <v>1</v>
      </c>
      <c r="K178">
        <v>0</v>
      </c>
      <c r="L178">
        <v>1</v>
      </c>
      <c r="M178">
        <v>0</v>
      </c>
      <c r="N178">
        <v>0</v>
      </c>
      <c r="O178">
        <v>0</v>
      </c>
      <c r="P178">
        <v>0</v>
      </c>
      <c r="Q178">
        <v>0</v>
      </c>
      <c r="R178">
        <v>0</v>
      </c>
      <c r="S178" t="s">
        <v>3572</v>
      </c>
      <c r="T178">
        <v>4</v>
      </c>
      <c r="U178" t="s">
        <v>3573</v>
      </c>
      <c r="V178">
        <v>1</v>
      </c>
    </row>
    <row r="179" spans="1:22">
      <c r="A179" t="s">
        <v>3574</v>
      </c>
      <c r="B179" t="s">
        <v>3575</v>
      </c>
      <c r="C179" t="s">
        <v>3331</v>
      </c>
      <c r="D179" t="s">
        <v>3332</v>
      </c>
      <c r="E179">
        <v>30</v>
      </c>
      <c r="F179" t="s">
        <v>3576</v>
      </c>
      <c r="G179" t="s">
        <v>26</v>
      </c>
      <c r="H179" t="s">
        <v>105</v>
      </c>
      <c r="I179" t="s">
        <v>69</v>
      </c>
      <c r="J179">
        <v>1</v>
      </c>
      <c r="K179">
        <v>0</v>
      </c>
      <c r="L179">
        <v>1</v>
      </c>
      <c r="M179">
        <v>0</v>
      </c>
      <c r="N179">
        <v>0</v>
      </c>
      <c r="O179">
        <v>0</v>
      </c>
      <c r="P179">
        <v>0</v>
      </c>
      <c r="Q179">
        <v>0</v>
      </c>
      <c r="R179">
        <v>0</v>
      </c>
      <c r="S179" t="s">
        <v>3577</v>
      </c>
      <c r="T179">
        <v>4</v>
      </c>
      <c r="U179" t="s">
        <v>3578</v>
      </c>
      <c r="V179">
        <v>1</v>
      </c>
    </row>
    <row r="180" spans="1:22">
      <c r="A180" t="s">
        <v>3579</v>
      </c>
      <c r="B180" t="s">
        <v>3580</v>
      </c>
      <c r="C180" t="s">
        <v>3331</v>
      </c>
      <c r="D180" t="s">
        <v>3332</v>
      </c>
      <c r="E180">
        <v>25</v>
      </c>
      <c r="F180" t="s">
        <v>3581</v>
      </c>
      <c r="G180" t="s">
        <v>26</v>
      </c>
      <c r="H180" t="s">
        <v>105</v>
      </c>
      <c r="I180" t="s">
        <v>69</v>
      </c>
      <c r="J180">
        <v>1</v>
      </c>
      <c r="K180">
        <v>0</v>
      </c>
      <c r="L180">
        <v>1</v>
      </c>
      <c r="M180">
        <v>0</v>
      </c>
      <c r="N180">
        <v>0</v>
      </c>
      <c r="O180">
        <v>0</v>
      </c>
      <c r="P180">
        <v>0</v>
      </c>
      <c r="Q180">
        <v>0</v>
      </c>
      <c r="R180">
        <v>0</v>
      </c>
      <c r="S180" t="s">
        <v>3582</v>
      </c>
      <c r="T180">
        <v>6</v>
      </c>
      <c r="U180" t="s">
        <v>3583</v>
      </c>
      <c r="V180">
        <v>1</v>
      </c>
    </row>
    <row r="181" spans="1:22">
      <c r="A181" t="s">
        <v>3584</v>
      </c>
      <c r="B181" t="s">
        <v>3585</v>
      </c>
      <c r="C181" t="s">
        <v>3331</v>
      </c>
      <c r="D181" t="s">
        <v>3332</v>
      </c>
      <c r="E181">
        <v>30</v>
      </c>
      <c r="F181" t="s">
        <v>3586</v>
      </c>
      <c r="G181" t="s">
        <v>253</v>
      </c>
      <c r="H181" t="s">
        <v>105</v>
      </c>
      <c r="I181" t="s">
        <v>69</v>
      </c>
      <c r="J181">
        <v>0</v>
      </c>
      <c r="K181">
        <v>0</v>
      </c>
      <c r="L181">
        <v>1</v>
      </c>
      <c r="M181">
        <v>0</v>
      </c>
      <c r="N181">
        <v>0</v>
      </c>
      <c r="O181">
        <v>1</v>
      </c>
      <c r="P181">
        <v>0</v>
      </c>
      <c r="Q181">
        <v>0</v>
      </c>
      <c r="R181">
        <v>0</v>
      </c>
      <c r="S181" t="s">
        <v>3587</v>
      </c>
      <c r="T181">
        <v>4</v>
      </c>
      <c r="U181" t="s">
        <v>3588</v>
      </c>
      <c r="V181">
        <v>1</v>
      </c>
    </row>
    <row r="182" spans="1:22">
      <c r="A182" t="s">
        <v>3589</v>
      </c>
      <c r="B182" t="s">
        <v>3590</v>
      </c>
      <c r="C182" t="s">
        <v>3331</v>
      </c>
      <c r="D182" t="s">
        <v>3332</v>
      </c>
      <c r="E182">
        <v>20</v>
      </c>
      <c r="F182" t="s">
        <v>3591</v>
      </c>
      <c r="G182" t="s">
        <v>26</v>
      </c>
      <c r="H182" t="s">
        <v>351</v>
      </c>
      <c r="I182" t="s">
        <v>43</v>
      </c>
      <c r="J182">
        <v>1</v>
      </c>
      <c r="K182">
        <v>0</v>
      </c>
      <c r="L182">
        <v>1</v>
      </c>
      <c r="M182">
        <v>0</v>
      </c>
      <c r="N182">
        <v>0</v>
      </c>
      <c r="O182">
        <v>0</v>
      </c>
      <c r="P182">
        <v>0</v>
      </c>
      <c r="Q182">
        <v>0</v>
      </c>
      <c r="R182">
        <v>0</v>
      </c>
      <c r="S182" t="s">
        <v>3592</v>
      </c>
      <c r="T182">
        <v>4</v>
      </c>
      <c r="U182" t="s">
        <v>3593</v>
      </c>
      <c r="V182">
        <v>1</v>
      </c>
    </row>
    <row r="183" spans="1:22">
      <c r="A183" t="s">
        <v>3594</v>
      </c>
      <c r="B183" t="s">
        <v>3595</v>
      </c>
      <c r="C183" t="s">
        <v>3331</v>
      </c>
      <c r="D183" t="s">
        <v>3332</v>
      </c>
      <c r="E183">
        <v>20</v>
      </c>
      <c r="F183" t="s">
        <v>3596</v>
      </c>
      <c r="G183" t="s">
        <v>75</v>
      </c>
      <c r="H183" t="s">
        <v>351</v>
      </c>
      <c r="I183" t="s">
        <v>43</v>
      </c>
      <c r="J183">
        <v>1</v>
      </c>
      <c r="K183">
        <v>0</v>
      </c>
      <c r="L183">
        <v>1</v>
      </c>
      <c r="M183">
        <v>1</v>
      </c>
      <c r="N183">
        <v>0</v>
      </c>
      <c r="O183">
        <v>0</v>
      </c>
      <c r="P183">
        <v>0</v>
      </c>
      <c r="Q183">
        <v>0</v>
      </c>
      <c r="R183">
        <v>0</v>
      </c>
      <c r="S183" t="s">
        <v>3597</v>
      </c>
      <c r="T183">
        <v>4</v>
      </c>
      <c r="U183" t="s">
        <v>3598</v>
      </c>
      <c r="V183">
        <v>1</v>
      </c>
    </row>
    <row r="184" spans="1:22">
      <c r="A184" t="s">
        <v>3599</v>
      </c>
      <c r="B184" t="s">
        <v>3600</v>
      </c>
      <c r="C184" t="s">
        <v>3331</v>
      </c>
      <c r="D184" t="s">
        <v>3332</v>
      </c>
      <c r="E184">
        <v>15</v>
      </c>
      <c r="F184" t="s">
        <v>3601</v>
      </c>
      <c r="G184" t="s">
        <v>163</v>
      </c>
      <c r="H184" t="s">
        <v>164</v>
      </c>
      <c r="I184" t="s">
        <v>28</v>
      </c>
      <c r="J184">
        <v>1</v>
      </c>
      <c r="K184">
        <v>0</v>
      </c>
      <c r="L184">
        <v>0</v>
      </c>
      <c r="M184">
        <v>0</v>
      </c>
      <c r="N184">
        <v>0</v>
      </c>
      <c r="O184">
        <v>0</v>
      </c>
      <c r="P184">
        <v>1</v>
      </c>
      <c r="Q184">
        <v>0</v>
      </c>
      <c r="R184">
        <v>0</v>
      </c>
      <c r="S184" t="s">
        <v>3602</v>
      </c>
      <c r="T184">
        <v>4</v>
      </c>
      <c r="U184" t="s">
        <v>3603</v>
      </c>
      <c r="V184">
        <v>1</v>
      </c>
    </row>
    <row r="185" spans="1:22">
      <c r="A185" t="s">
        <v>3604</v>
      </c>
      <c r="B185" t="s">
        <v>3605</v>
      </c>
      <c r="C185" t="s">
        <v>3331</v>
      </c>
      <c r="D185" t="s">
        <v>3332</v>
      </c>
      <c r="E185">
        <v>90</v>
      </c>
      <c r="F185" t="s">
        <v>3606</v>
      </c>
      <c r="G185" t="s">
        <v>206</v>
      </c>
      <c r="H185" t="s">
        <v>49</v>
      </c>
      <c r="I185" t="s">
        <v>28</v>
      </c>
      <c r="J185">
        <v>1</v>
      </c>
      <c r="K185">
        <v>0</v>
      </c>
      <c r="L185">
        <v>1</v>
      </c>
      <c r="M185">
        <v>1</v>
      </c>
      <c r="N185">
        <v>0</v>
      </c>
      <c r="O185">
        <v>1</v>
      </c>
      <c r="P185">
        <v>0</v>
      </c>
      <c r="Q185">
        <v>0</v>
      </c>
      <c r="R185">
        <v>0</v>
      </c>
      <c r="S185" t="s">
        <v>3607</v>
      </c>
      <c r="T185">
        <v>4</v>
      </c>
      <c r="U185" t="s">
        <v>3608</v>
      </c>
      <c r="V185">
        <v>1</v>
      </c>
    </row>
    <row r="186" spans="1:22">
      <c r="A186" t="s">
        <v>3609</v>
      </c>
      <c r="B186" t="s">
        <v>3610</v>
      </c>
      <c r="C186" t="s">
        <v>3331</v>
      </c>
      <c r="D186" t="s">
        <v>3332</v>
      </c>
      <c r="E186">
        <v>20</v>
      </c>
      <c r="F186" t="s">
        <v>3611</v>
      </c>
      <c r="G186" t="s">
        <v>26</v>
      </c>
      <c r="H186" t="s">
        <v>781</v>
      </c>
      <c r="I186" t="s">
        <v>106</v>
      </c>
      <c r="J186">
        <v>1</v>
      </c>
      <c r="K186">
        <v>0</v>
      </c>
      <c r="L186">
        <v>1</v>
      </c>
      <c r="M186">
        <v>0</v>
      </c>
      <c r="N186">
        <v>0</v>
      </c>
      <c r="O186">
        <v>0</v>
      </c>
      <c r="P186">
        <v>0</v>
      </c>
      <c r="Q186">
        <v>0</v>
      </c>
      <c r="R186">
        <v>0</v>
      </c>
      <c r="S186" t="s">
        <v>3612</v>
      </c>
      <c r="T186">
        <v>4</v>
      </c>
      <c r="U186" t="s">
        <v>3613</v>
      </c>
      <c r="V186">
        <v>1</v>
      </c>
    </row>
    <row r="187" spans="1:22">
      <c r="A187" t="s">
        <v>3614</v>
      </c>
      <c r="B187" t="s">
        <v>3615</v>
      </c>
      <c r="C187" t="s">
        <v>3331</v>
      </c>
      <c r="D187" t="s">
        <v>3332</v>
      </c>
      <c r="E187">
        <v>30</v>
      </c>
      <c r="F187" t="s">
        <v>179</v>
      </c>
      <c r="G187" t="s">
        <v>179</v>
      </c>
      <c r="H187" t="s">
        <v>35</v>
      </c>
      <c r="I187" t="s">
        <v>106</v>
      </c>
      <c r="J187">
        <v>0</v>
      </c>
      <c r="K187">
        <v>0</v>
      </c>
      <c r="L187">
        <v>0</v>
      </c>
      <c r="M187">
        <v>0</v>
      </c>
      <c r="N187">
        <v>0</v>
      </c>
      <c r="O187">
        <v>1</v>
      </c>
      <c r="P187">
        <v>0</v>
      </c>
      <c r="Q187">
        <v>0</v>
      </c>
      <c r="R187">
        <v>0</v>
      </c>
      <c r="S187" t="s">
        <v>3616</v>
      </c>
      <c r="T187">
        <v>4</v>
      </c>
      <c r="U187" t="s">
        <v>3617</v>
      </c>
      <c r="V187">
        <v>1</v>
      </c>
    </row>
    <row r="188" spans="1:22">
      <c r="A188" t="s">
        <v>3618</v>
      </c>
      <c r="B188" t="s">
        <v>3619</v>
      </c>
      <c r="C188" t="s">
        <v>3331</v>
      </c>
      <c r="D188" t="s">
        <v>3332</v>
      </c>
      <c r="E188">
        <v>20</v>
      </c>
      <c r="F188" t="s">
        <v>3620</v>
      </c>
      <c r="G188" t="s">
        <v>3621</v>
      </c>
      <c r="H188" t="s">
        <v>3622</v>
      </c>
      <c r="I188" t="s">
        <v>106</v>
      </c>
      <c r="J188">
        <v>1</v>
      </c>
      <c r="K188">
        <v>1</v>
      </c>
      <c r="L188">
        <v>0</v>
      </c>
      <c r="M188">
        <v>1</v>
      </c>
      <c r="N188">
        <v>0</v>
      </c>
      <c r="O188">
        <v>1</v>
      </c>
      <c r="P188">
        <v>0</v>
      </c>
      <c r="Q188">
        <v>0</v>
      </c>
      <c r="R188">
        <v>0</v>
      </c>
      <c r="S188" t="s">
        <v>3623</v>
      </c>
      <c r="T188">
        <v>4</v>
      </c>
      <c r="U188" t="s">
        <v>3624</v>
      </c>
      <c r="V188">
        <v>1</v>
      </c>
    </row>
    <row r="189" spans="1:22">
      <c r="A189" t="s">
        <v>3625</v>
      </c>
      <c r="B189" t="s">
        <v>3626</v>
      </c>
      <c r="C189" t="s">
        <v>3331</v>
      </c>
      <c r="D189" t="s">
        <v>3332</v>
      </c>
      <c r="E189">
        <v>30</v>
      </c>
      <c r="F189" t="s">
        <v>3627</v>
      </c>
      <c r="G189" t="s">
        <v>34</v>
      </c>
      <c r="H189" t="s">
        <v>218</v>
      </c>
      <c r="I189" t="s">
        <v>106</v>
      </c>
      <c r="J189">
        <v>1</v>
      </c>
      <c r="K189">
        <v>0</v>
      </c>
      <c r="L189">
        <v>1</v>
      </c>
      <c r="M189">
        <v>0</v>
      </c>
      <c r="N189">
        <v>0</v>
      </c>
      <c r="O189">
        <v>1</v>
      </c>
      <c r="P189">
        <v>0</v>
      </c>
      <c r="Q189">
        <v>0</v>
      </c>
      <c r="R189">
        <v>0</v>
      </c>
      <c r="S189" t="s">
        <v>3628</v>
      </c>
      <c r="T189">
        <v>4</v>
      </c>
      <c r="U189" t="s">
        <v>3629</v>
      </c>
      <c r="V189">
        <v>1</v>
      </c>
    </row>
    <row r="190" spans="1:22">
      <c r="A190" t="s">
        <v>3630</v>
      </c>
      <c r="B190" t="s">
        <v>3631</v>
      </c>
      <c r="C190" t="s">
        <v>3331</v>
      </c>
      <c r="D190" t="s">
        <v>3332</v>
      </c>
      <c r="E190">
        <v>45</v>
      </c>
      <c r="F190" t="s">
        <v>3632</v>
      </c>
      <c r="G190" t="s">
        <v>75</v>
      </c>
      <c r="H190" t="s">
        <v>311</v>
      </c>
      <c r="I190" t="s">
        <v>106</v>
      </c>
      <c r="J190">
        <v>1</v>
      </c>
      <c r="K190">
        <v>0</v>
      </c>
      <c r="L190">
        <v>1</v>
      </c>
      <c r="M190">
        <v>1</v>
      </c>
      <c r="N190">
        <v>0</v>
      </c>
      <c r="O190">
        <v>0</v>
      </c>
      <c r="P190">
        <v>0</v>
      </c>
      <c r="Q190">
        <v>0</v>
      </c>
      <c r="R190">
        <v>0</v>
      </c>
      <c r="S190" t="s">
        <v>3633</v>
      </c>
      <c r="T190">
        <v>4</v>
      </c>
      <c r="U190" t="s">
        <v>3634</v>
      </c>
      <c r="V190">
        <v>1</v>
      </c>
    </row>
    <row r="191" spans="1:22">
      <c r="A191" t="s">
        <v>3635</v>
      </c>
      <c r="B191" t="s">
        <v>3636</v>
      </c>
      <c r="C191" t="s">
        <v>3331</v>
      </c>
      <c r="D191" t="s">
        <v>3332</v>
      </c>
      <c r="E191">
        <v>8</v>
      </c>
      <c r="F191" t="s">
        <v>3637</v>
      </c>
      <c r="G191" t="s">
        <v>528</v>
      </c>
      <c r="H191" t="s">
        <v>3638</v>
      </c>
      <c r="I191" t="s">
        <v>275</v>
      </c>
      <c r="J191">
        <v>1</v>
      </c>
      <c r="K191">
        <v>0</v>
      </c>
      <c r="L191">
        <v>1</v>
      </c>
      <c r="M191">
        <v>1</v>
      </c>
      <c r="N191">
        <v>1</v>
      </c>
      <c r="O191">
        <v>0</v>
      </c>
      <c r="P191">
        <v>0</v>
      </c>
      <c r="Q191">
        <v>0</v>
      </c>
      <c r="R191">
        <v>0</v>
      </c>
      <c r="S191" t="s">
        <v>3639</v>
      </c>
      <c r="T191">
        <v>4</v>
      </c>
      <c r="U191" t="s">
        <v>3640</v>
      </c>
      <c r="V191">
        <v>1</v>
      </c>
    </row>
    <row r="192" spans="1:22">
      <c r="A192" t="s">
        <v>3641</v>
      </c>
      <c r="B192" t="s">
        <v>3642</v>
      </c>
      <c r="C192" t="s">
        <v>3331</v>
      </c>
      <c r="D192" t="s">
        <v>3332</v>
      </c>
      <c r="E192">
        <v>20</v>
      </c>
      <c r="F192" t="s">
        <v>3643</v>
      </c>
      <c r="G192" t="s">
        <v>26</v>
      </c>
      <c r="H192" t="s">
        <v>49</v>
      </c>
      <c r="I192" t="s">
        <v>106</v>
      </c>
      <c r="J192">
        <v>1</v>
      </c>
      <c r="K192">
        <v>0</v>
      </c>
      <c r="L192">
        <v>1</v>
      </c>
      <c r="M192">
        <v>0</v>
      </c>
      <c r="N192">
        <v>0</v>
      </c>
      <c r="O192">
        <v>0</v>
      </c>
      <c r="P192">
        <v>0</v>
      </c>
      <c r="Q192">
        <v>0</v>
      </c>
      <c r="R192">
        <v>0</v>
      </c>
      <c r="S192" t="s">
        <v>3644</v>
      </c>
      <c r="T192">
        <v>4</v>
      </c>
      <c r="U192" t="s">
        <v>3645</v>
      </c>
      <c r="V192">
        <v>1</v>
      </c>
    </row>
    <row r="193" spans="1:22">
      <c r="A193" t="s">
        <v>3646</v>
      </c>
      <c r="B193" t="s">
        <v>3647</v>
      </c>
      <c r="C193" t="s">
        <v>3331</v>
      </c>
      <c r="D193" t="s">
        <v>3332</v>
      </c>
      <c r="E193">
        <v>20</v>
      </c>
      <c r="F193" t="s">
        <v>3648</v>
      </c>
      <c r="G193" t="s">
        <v>247</v>
      </c>
      <c r="H193" t="s">
        <v>1588</v>
      </c>
      <c r="I193" t="s">
        <v>106</v>
      </c>
      <c r="J193">
        <v>1</v>
      </c>
      <c r="K193">
        <v>0</v>
      </c>
      <c r="L193">
        <v>1</v>
      </c>
      <c r="M193">
        <v>0</v>
      </c>
      <c r="N193">
        <v>0</v>
      </c>
      <c r="O193">
        <v>0</v>
      </c>
      <c r="P193">
        <v>0</v>
      </c>
      <c r="Q193">
        <v>1</v>
      </c>
      <c r="R193">
        <v>0</v>
      </c>
      <c r="S193" t="s">
        <v>3649</v>
      </c>
      <c r="T193">
        <v>4</v>
      </c>
      <c r="U193" t="s">
        <v>3650</v>
      </c>
      <c r="V193">
        <v>1</v>
      </c>
    </row>
    <row r="194" spans="1:22">
      <c r="A194" t="s">
        <v>3651</v>
      </c>
      <c r="B194" t="s">
        <v>3652</v>
      </c>
      <c r="C194" t="s">
        <v>3331</v>
      </c>
      <c r="D194" t="s">
        <v>3332</v>
      </c>
      <c r="E194">
        <v>10</v>
      </c>
      <c r="F194" t="s">
        <v>174</v>
      </c>
      <c r="G194" t="s">
        <v>41</v>
      </c>
      <c r="H194" t="s">
        <v>123</v>
      </c>
      <c r="I194" t="s">
        <v>43</v>
      </c>
      <c r="J194">
        <v>1</v>
      </c>
      <c r="K194">
        <v>0</v>
      </c>
      <c r="L194">
        <v>0</v>
      </c>
      <c r="M194">
        <v>0</v>
      </c>
      <c r="N194">
        <v>0</v>
      </c>
      <c r="O194">
        <v>0</v>
      </c>
      <c r="P194">
        <v>0</v>
      </c>
      <c r="Q194">
        <v>0</v>
      </c>
      <c r="R194">
        <v>0</v>
      </c>
      <c r="S194" t="s">
        <v>3653</v>
      </c>
      <c r="T194">
        <v>4</v>
      </c>
      <c r="U194" t="s">
        <v>3654</v>
      </c>
      <c r="V194">
        <v>1</v>
      </c>
    </row>
    <row r="195" spans="1:22">
      <c r="A195" t="s">
        <v>687</v>
      </c>
      <c r="B195" t="s">
        <v>688</v>
      </c>
      <c r="C195" t="s">
        <v>663</v>
      </c>
      <c r="D195" t="s">
        <v>24</v>
      </c>
      <c r="E195">
        <v>5</v>
      </c>
      <c r="F195" t="s">
        <v>689</v>
      </c>
      <c r="G195" t="s">
        <v>75</v>
      </c>
      <c r="H195" t="s">
        <v>690</v>
      </c>
      <c r="I195" t="s">
        <v>118</v>
      </c>
      <c r="J195">
        <v>1</v>
      </c>
      <c r="K195">
        <v>0</v>
      </c>
      <c r="L195">
        <v>1</v>
      </c>
      <c r="M195">
        <v>1</v>
      </c>
      <c r="N195">
        <v>0</v>
      </c>
      <c r="O195">
        <v>0</v>
      </c>
      <c r="P195">
        <v>0</v>
      </c>
      <c r="Q195">
        <v>0</v>
      </c>
      <c r="R195">
        <v>0</v>
      </c>
      <c r="S195" t="s">
        <v>691</v>
      </c>
      <c r="T195">
        <v>4</v>
      </c>
      <c r="U195" t="s">
        <v>692</v>
      </c>
      <c r="V195">
        <v>1</v>
      </c>
    </row>
    <row r="196" spans="1:22">
      <c r="A196" t="s">
        <v>3655</v>
      </c>
      <c r="B196" t="s">
        <v>3656</v>
      </c>
      <c r="C196" t="s">
        <v>3331</v>
      </c>
      <c r="D196" t="s">
        <v>3332</v>
      </c>
      <c r="E196">
        <v>5</v>
      </c>
      <c r="F196" t="s">
        <v>3657</v>
      </c>
      <c r="G196" t="s">
        <v>701</v>
      </c>
      <c r="H196" t="s">
        <v>781</v>
      </c>
      <c r="I196" t="s">
        <v>43</v>
      </c>
      <c r="J196">
        <v>0</v>
      </c>
      <c r="K196">
        <v>0</v>
      </c>
      <c r="L196">
        <v>0</v>
      </c>
      <c r="M196">
        <v>0</v>
      </c>
      <c r="N196">
        <v>0</v>
      </c>
      <c r="O196">
        <v>0</v>
      </c>
      <c r="P196">
        <v>0</v>
      </c>
      <c r="Q196">
        <v>1</v>
      </c>
      <c r="R196">
        <v>0</v>
      </c>
      <c r="S196" t="s">
        <v>3658</v>
      </c>
      <c r="T196">
        <v>4</v>
      </c>
      <c r="U196" t="s">
        <v>3659</v>
      </c>
      <c r="V196">
        <v>1</v>
      </c>
    </row>
    <row r="197" spans="1:22">
      <c r="A197" t="s">
        <v>3660</v>
      </c>
      <c r="B197" t="s">
        <v>3661</v>
      </c>
      <c r="C197" t="s">
        <v>3331</v>
      </c>
      <c r="D197" t="s">
        <v>3332</v>
      </c>
      <c r="E197">
        <v>60</v>
      </c>
      <c r="F197" t="s">
        <v>3662</v>
      </c>
      <c r="G197" t="s">
        <v>26</v>
      </c>
      <c r="H197" t="s">
        <v>1647</v>
      </c>
      <c r="I197" t="s">
        <v>28</v>
      </c>
      <c r="J197">
        <v>1</v>
      </c>
      <c r="K197">
        <v>0</v>
      </c>
      <c r="L197">
        <v>1</v>
      </c>
      <c r="M197">
        <v>0</v>
      </c>
      <c r="N197">
        <v>0</v>
      </c>
      <c r="O197">
        <v>0</v>
      </c>
      <c r="P197">
        <v>0</v>
      </c>
      <c r="Q197">
        <v>0</v>
      </c>
      <c r="R197">
        <v>0</v>
      </c>
      <c r="S197" t="s">
        <v>3663</v>
      </c>
      <c r="T197">
        <v>5</v>
      </c>
      <c r="U197" t="s">
        <v>3664</v>
      </c>
      <c r="V197">
        <v>1</v>
      </c>
    </row>
    <row r="198" spans="1:22">
      <c r="A198" t="s">
        <v>3665</v>
      </c>
      <c r="B198" t="s">
        <v>3666</v>
      </c>
      <c r="C198" t="s">
        <v>3331</v>
      </c>
      <c r="D198" t="s">
        <v>3332</v>
      </c>
      <c r="E198">
        <v>20</v>
      </c>
      <c r="F198" t="s">
        <v>3667</v>
      </c>
      <c r="G198" t="s">
        <v>3668</v>
      </c>
      <c r="H198" t="s">
        <v>1811</v>
      </c>
      <c r="I198" t="s">
        <v>43</v>
      </c>
      <c r="J198">
        <v>0</v>
      </c>
      <c r="K198">
        <v>0</v>
      </c>
      <c r="L198">
        <v>1</v>
      </c>
      <c r="M198">
        <v>0</v>
      </c>
      <c r="N198">
        <v>0</v>
      </c>
      <c r="O198">
        <v>1</v>
      </c>
      <c r="P198">
        <v>0</v>
      </c>
      <c r="Q198">
        <v>1</v>
      </c>
      <c r="R198">
        <v>0</v>
      </c>
      <c r="S198" t="s">
        <v>3669</v>
      </c>
      <c r="T198">
        <v>4</v>
      </c>
      <c r="U198" t="s">
        <v>3670</v>
      </c>
      <c r="V198">
        <v>1</v>
      </c>
    </row>
    <row r="199" spans="1:22">
      <c r="A199" t="s">
        <v>3671</v>
      </c>
      <c r="B199" t="s">
        <v>3672</v>
      </c>
      <c r="C199" t="s">
        <v>3331</v>
      </c>
      <c r="D199" t="s">
        <v>3332</v>
      </c>
      <c r="E199">
        <v>30</v>
      </c>
      <c r="F199" t="s">
        <v>3673</v>
      </c>
      <c r="G199" t="s">
        <v>247</v>
      </c>
      <c r="H199" t="s">
        <v>351</v>
      </c>
      <c r="I199" t="s">
        <v>106</v>
      </c>
      <c r="J199">
        <v>1</v>
      </c>
      <c r="K199">
        <v>0</v>
      </c>
      <c r="L199">
        <v>1</v>
      </c>
      <c r="M199">
        <v>0</v>
      </c>
      <c r="N199">
        <v>0</v>
      </c>
      <c r="O199">
        <v>0</v>
      </c>
      <c r="P199">
        <v>0</v>
      </c>
      <c r="Q199">
        <v>1</v>
      </c>
      <c r="R199">
        <v>0</v>
      </c>
      <c r="S199" t="s">
        <v>3674</v>
      </c>
      <c r="T199">
        <v>4</v>
      </c>
      <c r="U199" t="s">
        <v>3675</v>
      </c>
      <c r="V199">
        <v>1</v>
      </c>
    </row>
    <row r="200" spans="1:22">
      <c r="A200" t="s">
        <v>3676</v>
      </c>
      <c r="B200" t="s">
        <v>3677</v>
      </c>
      <c r="C200" t="s">
        <v>3331</v>
      </c>
      <c r="D200" t="s">
        <v>3332</v>
      </c>
      <c r="E200">
        <v>45</v>
      </c>
      <c r="F200" t="s">
        <v>3678</v>
      </c>
      <c r="G200" t="s">
        <v>34</v>
      </c>
      <c r="H200" t="s">
        <v>49</v>
      </c>
      <c r="I200" t="s">
        <v>106</v>
      </c>
      <c r="J200">
        <v>1</v>
      </c>
      <c r="K200">
        <v>0</v>
      </c>
      <c r="L200">
        <v>1</v>
      </c>
      <c r="M200">
        <v>0</v>
      </c>
      <c r="N200">
        <v>0</v>
      </c>
      <c r="O200">
        <v>1</v>
      </c>
      <c r="P200">
        <v>0</v>
      </c>
      <c r="Q200">
        <v>0</v>
      </c>
      <c r="R200">
        <v>0</v>
      </c>
      <c r="S200" t="s">
        <v>3679</v>
      </c>
      <c r="T200">
        <v>4</v>
      </c>
      <c r="U200" t="s">
        <v>3680</v>
      </c>
      <c r="V200">
        <v>1</v>
      </c>
    </row>
    <row r="201" spans="1:22">
      <c r="A201" t="s">
        <v>3681</v>
      </c>
      <c r="B201" t="s">
        <v>3682</v>
      </c>
      <c r="C201" t="s">
        <v>3331</v>
      </c>
      <c r="D201" t="s">
        <v>3332</v>
      </c>
      <c r="E201">
        <v>0</v>
      </c>
      <c r="F201" t="s">
        <v>3683</v>
      </c>
      <c r="G201" t="s">
        <v>41</v>
      </c>
      <c r="H201" t="s">
        <v>807</v>
      </c>
      <c r="I201" t="s">
        <v>1244</v>
      </c>
      <c r="J201">
        <v>1</v>
      </c>
      <c r="K201">
        <v>0</v>
      </c>
      <c r="L201">
        <v>0</v>
      </c>
      <c r="M201">
        <v>0</v>
      </c>
      <c r="N201">
        <v>0</v>
      </c>
      <c r="O201">
        <v>0</v>
      </c>
      <c r="P201">
        <v>0</v>
      </c>
      <c r="Q201">
        <v>0</v>
      </c>
      <c r="R201">
        <v>0</v>
      </c>
      <c r="S201" t="s">
        <v>3684</v>
      </c>
      <c r="T201">
        <v>4</v>
      </c>
      <c r="U201" t="s">
        <v>3685</v>
      </c>
      <c r="V201">
        <v>1</v>
      </c>
    </row>
    <row r="202" spans="1:22">
      <c r="A202" t="s">
        <v>3686</v>
      </c>
      <c r="B202" t="s">
        <v>3687</v>
      </c>
      <c r="C202" t="s">
        <v>3331</v>
      </c>
      <c r="D202" t="s">
        <v>3332</v>
      </c>
      <c r="E202">
        <v>15</v>
      </c>
      <c r="F202" t="s">
        <v>3688</v>
      </c>
      <c r="G202" t="s">
        <v>848</v>
      </c>
      <c r="H202" t="s">
        <v>1837</v>
      </c>
      <c r="I202" t="s">
        <v>43</v>
      </c>
      <c r="J202">
        <v>1</v>
      </c>
      <c r="K202">
        <v>0</v>
      </c>
      <c r="L202">
        <v>1</v>
      </c>
      <c r="M202">
        <v>1</v>
      </c>
      <c r="N202">
        <v>0</v>
      </c>
      <c r="O202">
        <v>0</v>
      </c>
      <c r="P202">
        <v>1</v>
      </c>
      <c r="Q202">
        <v>0</v>
      </c>
      <c r="R202">
        <v>0</v>
      </c>
      <c r="S202" t="s">
        <v>3689</v>
      </c>
      <c r="T202">
        <v>4</v>
      </c>
      <c r="U202" t="s">
        <v>3690</v>
      </c>
      <c r="V202">
        <v>1</v>
      </c>
    </row>
    <row r="203" spans="1:22">
      <c r="A203" t="s">
        <v>3691</v>
      </c>
      <c r="B203" t="s">
        <v>3692</v>
      </c>
      <c r="C203" t="s">
        <v>3331</v>
      </c>
      <c r="D203" t="s">
        <v>3332</v>
      </c>
      <c r="E203">
        <v>30</v>
      </c>
      <c r="F203" t="s">
        <v>1518</v>
      </c>
      <c r="G203" t="s">
        <v>26</v>
      </c>
      <c r="H203" t="s">
        <v>68</v>
      </c>
      <c r="I203" t="s">
        <v>28</v>
      </c>
      <c r="J203">
        <v>1</v>
      </c>
      <c r="K203">
        <v>0</v>
      </c>
      <c r="L203">
        <v>1</v>
      </c>
      <c r="M203">
        <v>0</v>
      </c>
      <c r="N203">
        <v>0</v>
      </c>
      <c r="O203">
        <v>0</v>
      </c>
      <c r="P203">
        <v>0</v>
      </c>
      <c r="Q203">
        <v>0</v>
      </c>
      <c r="R203">
        <v>0</v>
      </c>
      <c r="S203" t="s">
        <v>3693</v>
      </c>
      <c r="T203">
        <v>4</v>
      </c>
      <c r="U203" t="s">
        <v>3694</v>
      </c>
      <c r="V203">
        <v>1</v>
      </c>
    </row>
    <row r="204" spans="1:22">
      <c r="A204" t="s">
        <v>3695</v>
      </c>
      <c r="B204" t="s">
        <v>3696</v>
      </c>
      <c r="C204" t="s">
        <v>3331</v>
      </c>
      <c r="D204" t="s">
        <v>3332</v>
      </c>
      <c r="E204">
        <v>30</v>
      </c>
      <c r="F204" t="s">
        <v>3697</v>
      </c>
      <c r="G204" t="s">
        <v>26</v>
      </c>
      <c r="H204" t="s">
        <v>35</v>
      </c>
      <c r="I204" t="s">
        <v>275</v>
      </c>
      <c r="J204">
        <v>1</v>
      </c>
      <c r="K204">
        <v>0</v>
      </c>
      <c r="L204">
        <v>1</v>
      </c>
      <c r="M204">
        <v>0</v>
      </c>
      <c r="N204">
        <v>0</v>
      </c>
      <c r="O204">
        <v>0</v>
      </c>
      <c r="P204">
        <v>0</v>
      </c>
      <c r="Q204">
        <v>0</v>
      </c>
      <c r="R204">
        <v>0</v>
      </c>
      <c r="S204" t="s">
        <v>3698</v>
      </c>
      <c r="T204">
        <v>4</v>
      </c>
      <c r="U204" t="s">
        <v>3699</v>
      </c>
      <c r="V204">
        <v>1</v>
      </c>
    </row>
    <row r="205" spans="1:22">
      <c r="A205" t="s">
        <v>693</v>
      </c>
      <c r="B205" t="s">
        <v>694</v>
      </c>
      <c r="C205" t="s">
        <v>663</v>
      </c>
      <c r="D205" t="s">
        <v>24</v>
      </c>
      <c r="E205">
        <v>30</v>
      </c>
      <c r="F205" t="s">
        <v>695</v>
      </c>
      <c r="G205" t="s">
        <v>247</v>
      </c>
      <c r="H205" t="s">
        <v>135</v>
      </c>
      <c r="I205" t="s">
        <v>43</v>
      </c>
      <c r="J205">
        <v>1</v>
      </c>
      <c r="K205">
        <v>0</v>
      </c>
      <c r="L205">
        <v>1</v>
      </c>
      <c r="M205">
        <v>0</v>
      </c>
      <c r="N205">
        <v>0</v>
      </c>
      <c r="O205">
        <v>0</v>
      </c>
      <c r="P205">
        <v>0</v>
      </c>
      <c r="Q205">
        <v>1</v>
      </c>
      <c r="R205">
        <v>0</v>
      </c>
      <c r="S205" t="s">
        <v>696</v>
      </c>
      <c r="T205">
        <v>4</v>
      </c>
      <c r="U205" t="s">
        <v>697</v>
      </c>
      <c r="V205">
        <v>1</v>
      </c>
    </row>
    <row r="206" spans="1:22">
      <c r="A206" t="s">
        <v>3700</v>
      </c>
      <c r="B206" t="s">
        <v>3701</v>
      </c>
      <c r="C206" t="s">
        <v>3331</v>
      </c>
      <c r="D206" t="s">
        <v>3332</v>
      </c>
      <c r="E206">
        <v>20</v>
      </c>
      <c r="F206" t="s">
        <v>3702</v>
      </c>
      <c r="G206" t="s">
        <v>34</v>
      </c>
      <c r="H206" t="s">
        <v>35</v>
      </c>
      <c r="I206" t="s">
        <v>28</v>
      </c>
      <c r="J206">
        <v>1</v>
      </c>
      <c r="K206">
        <v>0</v>
      </c>
      <c r="L206">
        <v>1</v>
      </c>
      <c r="M206">
        <v>0</v>
      </c>
      <c r="N206">
        <v>0</v>
      </c>
      <c r="O206">
        <v>1</v>
      </c>
      <c r="P206">
        <v>0</v>
      </c>
      <c r="Q206">
        <v>0</v>
      </c>
      <c r="R206">
        <v>0</v>
      </c>
      <c r="S206" t="s">
        <v>3703</v>
      </c>
      <c r="T206">
        <v>4</v>
      </c>
      <c r="U206" t="s">
        <v>3704</v>
      </c>
      <c r="V206">
        <v>1</v>
      </c>
    </row>
    <row r="207" spans="1:22">
      <c r="A207" t="s">
        <v>3705</v>
      </c>
      <c r="B207" t="s">
        <v>3706</v>
      </c>
      <c r="C207" t="s">
        <v>3331</v>
      </c>
      <c r="D207" t="s">
        <v>3332</v>
      </c>
      <c r="E207">
        <v>20</v>
      </c>
      <c r="F207" t="s">
        <v>1332</v>
      </c>
      <c r="G207" t="s">
        <v>343</v>
      </c>
      <c r="H207" t="s">
        <v>62</v>
      </c>
      <c r="I207" t="s">
        <v>43</v>
      </c>
      <c r="J207">
        <v>1</v>
      </c>
      <c r="K207">
        <v>0</v>
      </c>
      <c r="L207">
        <v>0</v>
      </c>
      <c r="M207">
        <v>0</v>
      </c>
      <c r="N207">
        <v>0</v>
      </c>
      <c r="O207">
        <v>1</v>
      </c>
      <c r="P207">
        <v>0</v>
      </c>
      <c r="Q207">
        <v>0</v>
      </c>
      <c r="R207">
        <v>0</v>
      </c>
      <c r="S207" t="s">
        <v>3707</v>
      </c>
      <c r="T207">
        <v>4</v>
      </c>
      <c r="U207" t="s">
        <v>3708</v>
      </c>
      <c r="V207">
        <v>1</v>
      </c>
    </row>
    <row r="208" spans="1:22">
      <c r="A208" t="s">
        <v>3709</v>
      </c>
      <c r="B208" t="s">
        <v>3710</v>
      </c>
      <c r="C208" t="s">
        <v>3331</v>
      </c>
      <c r="D208" t="s">
        <v>3332</v>
      </c>
      <c r="E208">
        <v>25</v>
      </c>
      <c r="F208" t="s">
        <v>458</v>
      </c>
      <c r="G208" t="s">
        <v>343</v>
      </c>
      <c r="H208" t="s">
        <v>62</v>
      </c>
      <c r="I208" t="s">
        <v>106</v>
      </c>
      <c r="J208">
        <v>1</v>
      </c>
      <c r="K208">
        <v>0</v>
      </c>
      <c r="L208">
        <v>0</v>
      </c>
      <c r="M208">
        <v>0</v>
      </c>
      <c r="N208">
        <v>0</v>
      </c>
      <c r="O208">
        <v>1</v>
      </c>
      <c r="P208">
        <v>0</v>
      </c>
      <c r="Q208">
        <v>0</v>
      </c>
      <c r="R208">
        <v>0</v>
      </c>
      <c r="S208" t="s">
        <v>3711</v>
      </c>
      <c r="T208">
        <v>4</v>
      </c>
      <c r="U208" t="s">
        <v>3712</v>
      </c>
      <c r="V208">
        <v>1</v>
      </c>
    </row>
    <row r="209" spans="1:22">
      <c r="A209" t="s">
        <v>3713</v>
      </c>
      <c r="B209" t="s">
        <v>3714</v>
      </c>
      <c r="C209" t="s">
        <v>3331</v>
      </c>
      <c r="D209" t="s">
        <v>3332</v>
      </c>
      <c r="E209">
        <v>40</v>
      </c>
      <c r="F209" t="s">
        <v>3715</v>
      </c>
      <c r="G209" t="s">
        <v>26</v>
      </c>
      <c r="H209" t="s">
        <v>105</v>
      </c>
      <c r="I209" t="s">
        <v>69</v>
      </c>
      <c r="J209">
        <v>1</v>
      </c>
      <c r="K209">
        <v>0</v>
      </c>
      <c r="L209">
        <v>1</v>
      </c>
      <c r="M209">
        <v>0</v>
      </c>
      <c r="N209">
        <v>0</v>
      </c>
      <c r="O209">
        <v>0</v>
      </c>
      <c r="P209">
        <v>0</v>
      </c>
      <c r="Q209">
        <v>0</v>
      </c>
      <c r="R209">
        <v>0</v>
      </c>
      <c r="S209" t="s">
        <v>3716</v>
      </c>
      <c r="T209">
        <v>4</v>
      </c>
      <c r="U209" t="s">
        <v>3717</v>
      </c>
      <c r="V209">
        <v>1</v>
      </c>
    </row>
    <row r="210" spans="1:22">
      <c r="A210" t="s">
        <v>3718</v>
      </c>
      <c r="B210" t="s">
        <v>3719</v>
      </c>
      <c r="C210" t="s">
        <v>3331</v>
      </c>
      <c r="D210" t="s">
        <v>3332</v>
      </c>
      <c r="E210">
        <v>60</v>
      </c>
      <c r="F210" t="s">
        <v>970</v>
      </c>
      <c r="G210" t="s">
        <v>780</v>
      </c>
      <c r="H210" t="s">
        <v>224</v>
      </c>
      <c r="I210" t="s">
        <v>106</v>
      </c>
      <c r="J210">
        <v>0</v>
      </c>
      <c r="K210">
        <v>0</v>
      </c>
      <c r="L210">
        <v>1</v>
      </c>
      <c r="M210">
        <v>0</v>
      </c>
      <c r="N210">
        <v>0</v>
      </c>
      <c r="O210">
        <v>0</v>
      </c>
      <c r="P210">
        <v>0</v>
      </c>
      <c r="Q210">
        <v>0</v>
      </c>
      <c r="R210">
        <v>0</v>
      </c>
      <c r="S210" t="s">
        <v>3720</v>
      </c>
      <c r="T210">
        <v>4</v>
      </c>
      <c r="U210" t="s">
        <v>3721</v>
      </c>
      <c r="V210">
        <v>1</v>
      </c>
    </row>
    <row r="211" spans="1:22">
      <c r="A211" t="s">
        <v>3722</v>
      </c>
      <c r="B211" t="s">
        <v>3723</v>
      </c>
      <c r="C211" t="s">
        <v>3331</v>
      </c>
      <c r="D211" t="s">
        <v>3332</v>
      </c>
      <c r="E211">
        <v>35</v>
      </c>
      <c r="F211" t="s">
        <v>3724</v>
      </c>
      <c r="G211" t="s">
        <v>34</v>
      </c>
      <c r="H211" t="s">
        <v>218</v>
      </c>
      <c r="I211" t="s">
        <v>28</v>
      </c>
      <c r="J211">
        <v>1</v>
      </c>
      <c r="K211">
        <v>0</v>
      </c>
      <c r="L211">
        <v>1</v>
      </c>
      <c r="M211">
        <v>0</v>
      </c>
      <c r="N211">
        <v>0</v>
      </c>
      <c r="O211">
        <v>1</v>
      </c>
      <c r="P211">
        <v>0</v>
      </c>
      <c r="Q211">
        <v>0</v>
      </c>
      <c r="R211">
        <v>0</v>
      </c>
      <c r="S211" t="s">
        <v>3725</v>
      </c>
      <c r="T211">
        <v>4</v>
      </c>
      <c r="U211" t="s">
        <v>3726</v>
      </c>
      <c r="V211">
        <v>1</v>
      </c>
    </row>
    <row r="212" spans="1:22">
      <c r="A212" t="s">
        <v>3732</v>
      </c>
      <c r="B212" t="s">
        <v>3733</v>
      </c>
      <c r="C212" t="s">
        <v>3331</v>
      </c>
      <c r="D212" t="s">
        <v>3332</v>
      </c>
      <c r="E212">
        <v>10</v>
      </c>
      <c r="F212" t="s">
        <v>3734</v>
      </c>
      <c r="G212" t="s">
        <v>26</v>
      </c>
      <c r="H212" t="s">
        <v>236</v>
      </c>
      <c r="I212" t="s">
        <v>106</v>
      </c>
      <c r="J212">
        <v>1</v>
      </c>
      <c r="K212">
        <v>0</v>
      </c>
      <c r="L212">
        <v>1</v>
      </c>
      <c r="M212">
        <v>0</v>
      </c>
      <c r="N212">
        <v>0</v>
      </c>
      <c r="O212">
        <v>0</v>
      </c>
      <c r="P212">
        <v>0</v>
      </c>
      <c r="Q212">
        <v>0</v>
      </c>
      <c r="R212">
        <v>0</v>
      </c>
      <c r="S212" t="s">
        <v>3735</v>
      </c>
      <c r="T212">
        <v>4</v>
      </c>
      <c r="U212" t="s">
        <v>3736</v>
      </c>
      <c r="V212">
        <v>1</v>
      </c>
    </row>
    <row r="213" spans="1:22">
      <c r="A213" t="s">
        <v>3737</v>
      </c>
      <c r="B213" t="s">
        <v>3738</v>
      </c>
      <c r="C213" t="s">
        <v>3331</v>
      </c>
      <c r="D213" t="s">
        <v>3332</v>
      </c>
      <c r="E213">
        <v>20</v>
      </c>
      <c r="F213" t="s">
        <v>3739</v>
      </c>
      <c r="G213" t="s">
        <v>34</v>
      </c>
      <c r="H213" t="s">
        <v>236</v>
      </c>
      <c r="I213" t="s">
        <v>106</v>
      </c>
      <c r="J213">
        <v>1</v>
      </c>
      <c r="K213">
        <v>0</v>
      </c>
      <c r="L213">
        <v>1</v>
      </c>
      <c r="M213">
        <v>0</v>
      </c>
      <c r="N213">
        <v>0</v>
      </c>
      <c r="O213">
        <v>1</v>
      </c>
      <c r="P213">
        <v>0</v>
      </c>
      <c r="Q213">
        <v>0</v>
      </c>
      <c r="R213">
        <v>0</v>
      </c>
      <c r="S213" t="s">
        <v>3740</v>
      </c>
      <c r="T213">
        <v>4</v>
      </c>
      <c r="U213" t="s">
        <v>3741</v>
      </c>
      <c r="V213">
        <v>1</v>
      </c>
    </row>
    <row r="214" spans="1:22">
      <c r="A214" t="s">
        <v>3742</v>
      </c>
      <c r="B214" t="s">
        <v>3743</v>
      </c>
      <c r="C214" t="s">
        <v>3331</v>
      </c>
      <c r="D214" t="s">
        <v>3332</v>
      </c>
      <c r="E214">
        <v>0</v>
      </c>
      <c r="F214" t="s">
        <v>3744</v>
      </c>
      <c r="G214" t="s">
        <v>41</v>
      </c>
      <c r="H214" t="s">
        <v>123</v>
      </c>
      <c r="I214" t="s">
        <v>118</v>
      </c>
      <c r="J214">
        <v>1</v>
      </c>
      <c r="K214">
        <v>0</v>
      </c>
      <c r="L214">
        <v>0</v>
      </c>
      <c r="M214">
        <v>0</v>
      </c>
      <c r="N214">
        <v>0</v>
      </c>
      <c r="O214">
        <v>0</v>
      </c>
      <c r="P214">
        <v>0</v>
      </c>
      <c r="Q214">
        <v>0</v>
      </c>
      <c r="R214">
        <v>0</v>
      </c>
      <c r="S214" t="s">
        <v>3745</v>
      </c>
      <c r="T214">
        <v>4</v>
      </c>
      <c r="U214" t="s">
        <v>3746</v>
      </c>
      <c r="V214">
        <v>1</v>
      </c>
    </row>
    <row r="215" spans="1:22">
      <c r="A215" t="s">
        <v>698</v>
      </c>
      <c r="B215" t="s">
        <v>699</v>
      </c>
      <c r="C215" t="s">
        <v>663</v>
      </c>
      <c r="D215" t="s">
        <v>24</v>
      </c>
      <c r="E215">
        <v>15</v>
      </c>
      <c r="F215" t="s">
        <v>700</v>
      </c>
      <c r="G215" t="s">
        <v>701</v>
      </c>
      <c r="H215" t="s">
        <v>152</v>
      </c>
      <c r="I215" t="s">
        <v>43</v>
      </c>
      <c r="J215">
        <v>0</v>
      </c>
      <c r="K215">
        <v>0</v>
      </c>
      <c r="L215">
        <v>0</v>
      </c>
      <c r="M215">
        <v>0</v>
      </c>
      <c r="N215">
        <v>0</v>
      </c>
      <c r="O215">
        <v>0</v>
      </c>
      <c r="P215">
        <v>0</v>
      </c>
      <c r="Q215">
        <v>1</v>
      </c>
      <c r="R215">
        <v>0</v>
      </c>
      <c r="S215" t="s">
        <v>702</v>
      </c>
      <c r="T215">
        <v>10</v>
      </c>
      <c r="U215" t="s">
        <v>703</v>
      </c>
      <c r="V215">
        <v>1</v>
      </c>
    </row>
    <row r="216" spans="1:22">
      <c r="A216" t="s">
        <v>3747</v>
      </c>
      <c r="B216" t="s">
        <v>3748</v>
      </c>
      <c r="C216" t="s">
        <v>3331</v>
      </c>
      <c r="D216" t="s">
        <v>3332</v>
      </c>
      <c r="E216">
        <v>35</v>
      </c>
      <c r="F216" t="s">
        <v>3749</v>
      </c>
      <c r="G216" t="s">
        <v>26</v>
      </c>
      <c r="H216" t="s">
        <v>35</v>
      </c>
      <c r="I216" t="s">
        <v>28</v>
      </c>
      <c r="J216">
        <v>1</v>
      </c>
      <c r="K216">
        <v>0</v>
      </c>
      <c r="L216">
        <v>1</v>
      </c>
      <c r="M216">
        <v>0</v>
      </c>
      <c r="N216">
        <v>0</v>
      </c>
      <c r="O216">
        <v>0</v>
      </c>
      <c r="P216">
        <v>0</v>
      </c>
      <c r="Q216">
        <v>0</v>
      </c>
      <c r="R216">
        <v>0</v>
      </c>
      <c r="S216" t="s">
        <v>3750</v>
      </c>
      <c r="T216">
        <v>4</v>
      </c>
      <c r="U216" t="s">
        <v>3751</v>
      </c>
      <c r="V216">
        <v>1</v>
      </c>
    </row>
    <row r="217" spans="1:22">
      <c r="A217" t="s">
        <v>3752</v>
      </c>
      <c r="B217" t="s">
        <v>3753</v>
      </c>
      <c r="C217" t="s">
        <v>3331</v>
      </c>
      <c r="D217" t="s">
        <v>3332</v>
      </c>
      <c r="E217">
        <v>15</v>
      </c>
      <c r="F217" t="s">
        <v>779</v>
      </c>
      <c r="G217" t="s">
        <v>780</v>
      </c>
      <c r="H217" t="s">
        <v>781</v>
      </c>
      <c r="I217" t="s">
        <v>69</v>
      </c>
      <c r="J217">
        <v>0</v>
      </c>
      <c r="K217">
        <v>0</v>
      </c>
      <c r="L217">
        <v>1</v>
      </c>
      <c r="M217">
        <v>0</v>
      </c>
      <c r="N217">
        <v>0</v>
      </c>
      <c r="O217">
        <v>0</v>
      </c>
      <c r="P217">
        <v>0</v>
      </c>
      <c r="Q217">
        <v>0</v>
      </c>
      <c r="R217">
        <v>0</v>
      </c>
      <c r="S217" t="s">
        <v>3754</v>
      </c>
      <c r="T217">
        <v>4</v>
      </c>
      <c r="U217" t="s">
        <v>3755</v>
      </c>
      <c r="V217">
        <v>1</v>
      </c>
    </row>
    <row r="218" spans="1:22">
      <c r="A218" t="s">
        <v>3756</v>
      </c>
      <c r="B218" t="s">
        <v>3757</v>
      </c>
      <c r="C218" t="s">
        <v>3331</v>
      </c>
      <c r="D218" t="s">
        <v>3332</v>
      </c>
      <c r="E218">
        <v>90</v>
      </c>
      <c r="F218" t="s">
        <v>2738</v>
      </c>
      <c r="G218" t="s">
        <v>26</v>
      </c>
      <c r="H218" t="s">
        <v>105</v>
      </c>
      <c r="I218" t="s">
        <v>225</v>
      </c>
      <c r="J218">
        <v>1</v>
      </c>
      <c r="K218">
        <v>0</v>
      </c>
      <c r="L218">
        <v>1</v>
      </c>
      <c r="M218">
        <v>0</v>
      </c>
      <c r="N218">
        <v>0</v>
      </c>
      <c r="O218">
        <v>0</v>
      </c>
      <c r="P218">
        <v>0</v>
      </c>
      <c r="Q218">
        <v>0</v>
      </c>
      <c r="R218">
        <v>0</v>
      </c>
      <c r="S218" t="s">
        <v>3758</v>
      </c>
      <c r="T218">
        <v>6</v>
      </c>
      <c r="U218" t="s">
        <v>3759</v>
      </c>
      <c r="V218">
        <v>1</v>
      </c>
    </row>
    <row r="219" spans="1:22">
      <c r="A219" t="s">
        <v>3760</v>
      </c>
      <c r="B219" t="s">
        <v>3761</v>
      </c>
      <c r="C219" t="s">
        <v>3331</v>
      </c>
      <c r="D219" t="s">
        <v>3332</v>
      </c>
      <c r="E219">
        <v>15</v>
      </c>
      <c r="F219" t="s">
        <v>1140</v>
      </c>
      <c r="G219" t="s">
        <v>41</v>
      </c>
      <c r="H219" t="s">
        <v>117</v>
      </c>
      <c r="I219" t="s">
        <v>94</v>
      </c>
      <c r="J219">
        <v>1</v>
      </c>
      <c r="K219">
        <v>0</v>
      </c>
      <c r="L219">
        <v>0</v>
      </c>
      <c r="M219">
        <v>0</v>
      </c>
      <c r="N219">
        <v>0</v>
      </c>
      <c r="O219">
        <v>0</v>
      </c>
      <c r="P219">
        <v>0</v>
      </c>
      <c r="Q219">
        <v>0</v>
      </c>
      <c r="R219">
        <v>0</v>
      </c>
      <c r="S219" t="s">
        <v>3762</v>
      </c>
      <c r="T219">
        <v>4</v>
      </c>
      <c r="U219" t="s">
        <v>3763</v>
      </c>
      <c r="V219">
        <v>1</v>
      </c>
    </row>
    <row r="220" spans="1:22">
      <c r="A220" t="s">
        <v>3764</v>
      </c>
      <c r="B220" t="s">
        <v>3765</v>
      </c>
      <c r="C220" t="s">
        <v>3331</v>
      </c>
      <c r="D220" t="s">
        <v>3332</v>
      </c>
      <c r="E220">
        <v>45</v>
      </c>
      <c r="F220" t="s">
        <v>3766</v>
      </c>
      <c r="G220" t="s">
        <v>26</v>
      </c>
      <c r="H220" t="s">
        <v>781</v>
      </c>
      <c r="I220" t="s">
        <v>94</v>
      </c>
      <c r="J220">
        <v>1</v>
      </c>
      <c r="K220">
        <v>0</v>
      </c>
      <c r="L220">
        <v>1</v>
      </c>
      <c r="M220">
        <v>0</v>
      </c>
      <c r="N220">
        <v>0</v>
      </c>
      <c r="O220">
        <v>0</v>
      </c>
      <c r="P220">
        <v>0</v>
      </c>
      <c r="Q220">
        <v>0</v>
      </c>
      <c r="R220">
        <v>0</v>
      </c>
      <c r="S220" t="s">
        <v>3767</v>
      </c>
      <c r="T220">
        <v>8</v>
      </c>
      <c r="U220" t="s">
        <v>3768</v>
      </c>
      <c r="V220">
        <v>1</v>
      </c>
    </row>
    <row r="221" spans="1:22">
      <c r="A221" t="s">
        <v>3769</v>
      </c>
      <c r="B221" t="s">
        <v>3770</v>
      </c>
      <c r="C221" t="s">
        <v>3331</v>
      </c>
      <c r="D221" t="s">
        <v>3332</v>
      </c>
      <c r="E221">
        <v>20</v>
      </c>
      <c r="F221" t="s">
        <v>1332</v>
      </c>
      <c r="G221" t="s">
        <v>343</v>
      </c>
      <c r="H221" t="s">
        <v>62</v>
      </c>
      <c r="I221" t="s">
        <v>43</v>
      </c>
      <c r="J221">
        <v>1</v>
      </c>
      <c r="K221">
        <v>0</v>
      </c>
      <c r="L221">
        <v>0</v>
      </c>
      <c r="M221">
        <v>0</v>
      </c>
      <c r="N221">
        <v>0</v>
      </c>
      <c r="O221">
        <v>1</v>
      </c>
      <c r="P221">
        <v>0</v>
      </c>
      <c r="Q221">
        <v>0</v>
      </c>
      <c r="R221">
        <v>0</v>
      </c>
      <c r="S221" t="s">
        <v>3771</v>
      </c>
      <c r="T221">
        <v>4</v>
      </c>
      <c r="U221" t="s">
        <v>3772</v>
      </c>
      <c r="V221">
        <v>1</v>
      </c>
    </row>
    <row r="222" spans="1:22">
      <c r="A222" t="s">
        <v>3773</v>
      </c>
      <c r="B222" t="s">
        <v>3774</v>
      </c>
      <c r="C222" t="s">
        <v>3331</v>
      </c>
      <c r="D222" t="s">
        <v>3332</v>
      </c>
      <c r="E222">
        <v>30</v>
      </c>
      <c r="F222" t="s">
        <v>3775</v>
      </c>
      <c r="G222" t="s">
        <v>26</v>
      </c>
      <c r="H222" t="s">
        <v>1647</v>
      </c>
      <c r="I222" t="s">
        <v>106</v>
      </c>
      <c r="J222">
        <v>1</v>
      </c>
      <c r="K222">
        <v>0</v>
      </c>
      <c r="L222">
        <v>1</v>
      </c>
      <c r="M222">
        <v>0</v>
      </c>
      <c r="N222">
        <v>0</v>
      </c>
      <c r="O222">
        <v>0</v>
      </c>
      <c r="P222">
        <v>0</v>
      </c>
      <c r="Q222">
        <v>0</v>
      </c>
      <c r="R222">
        <v>0</v>
      </c>
      <c r="S222" t="s">
        <v>3776</v>
      </c>
      <c r="T222">
        <v>4</v>
      </c>
      <c r="U222" t="s">
        <v>3777</v>
      </c>
      <c r="V222">
        <v>1</v>
      </c>
    </row>
    <row r="223" spans="1:22">
      <c r="A223" t="s">
        <v>3778</v>
      </c>
      <c r="B223" t="s">
        <v>3779</v>
      </c>
      <c r="C223" t="s">
        <v>3331</v>
      </c>
      <c r="D223" t="s">
        <v>3332</v>
      </c>
      <c r="E223">
        <v>25</v>
      </c>
      <c r="F223" t="s">
        <v>3780</v>
      </c>
      <c r="G223" t="s">
        <v>780</v>
      </c>
      <c r="H223" t="s">
        <v>241</v>
      </c>
      <c r="I223" t="s">
        <v>43</v>
      </c>
      <c r="J223">
        <v>0</v>
      </c>
      <c r="K223">
        <v>0</v>
      </c>
      <c r="L223">
        <v>1</v>
      </c>
      <c r="M223">
        <v>0</v>
      </c>
      <c r="N223">
        <v>0</v>
      </c>
      <c r="O223">
        <v>0</v>
      </c>
      <c r="P223">
        <v>0</v>
      </c>
      <c r="Q223">
        <v>0</v>
      </c>
      <c r="R223">
        <v>0</v>
      </c>
      <c r="S223" t="s">
        <v>3781</v>
      </c>
      <c r="T223">
        <v>4</v>
      </c>
      <c r="U223" t="s">
        <v>3782</v>
      </c>
      <c r="V223">
        <v>1</v>
      </c>
    </row>
    <row r="224" spans="1:22">
      <c r="A224" t="s">
        <v>3783</v>
      </c>
      <c r="B224" t="s">
        <v>3784</v>
      </c>
      <c r="C224" t="s">
        <v>3331</v>
      </c>
      <c r="D224" t="s">
        <v>3332</v>
      </c>
      <c r="E224">
        <v>0</v>
      </c>
      <c r="F224" t="s">
        <v>3785</v>
      </c>
      <c r="G224" t="s">
        <v>41</v>
      </c>
      <c r="H224" t="s">
        <v>123</v>
      </c>
      <c r="I224" t="s">
        <v>118</v>
      </c>
      <c r="J224">
        <v>1</v>
      </c>
      <c r="K224">
        <v>0</v>
      </c>
      <c r="L224">
        <v>0</v>
      </c>
      <c r="M224">
        <v>0</v>
      </c>
      <c r="N224">
        <v>0</v>
      </c>
      <c r="O224">
        <v>0</v>
      </c>
      <c r="P224">
        <v>0</v>
      </c>
      <c r="Q224">
        <v>0</v>
      </c>
      <c r="R224">
        <v>0</v>
      </c>
      <c r="S224" t="s">
        <v>3786</v>
      </c>
      <c r="T224">
        <v>4</v>
      </c>
      <c r="U224" t="s">
        <v>3787</v>
      </c>
      <c r="V224">
        <v>1</v>
      </c>
    </row>
    <row r="225" spans="1:22">
      <c r="A225" t="s">
        <v>3788</v>
      </c>
      <c r="B225" t="s">
        <v>3789</v>
      </c>
      <c r="C225" t="s">
        <v>3331</v>
      </c>
      <c r="D225" t="s">
        <v>3332</v>
      </c>
      <c r="E225">
        <v>5</v>
      </c>
      <c r="F225" t="s">
        <v>2937</v>
      </c>
      <c r="G225" t="s">
        <v>26</v>
      </c>
      <c r="H225" t="s">
        <v>3790</v>
      </c>
      <c r="I225" t="s">
        <v>118</v>
      </c>
      <c r="J225">
        <v>1</v>
      </c>
      <c r="K225">
        <v>0</v>
      </c>
      <c r="L225">
        <v>1</v>
      </c>
      <c r="M225">
        <v>0</v>
      </c>
      <c r="N225">
        <v>0</v>
      </c>
      <c r="O225">
        <v>0</v>
      </c>
      <c r="P225">
        <v>0</v>
      </c>
      <c r="Q225">
        <v>0</v>
      </c>
      <c r="R225">
        <v>0</v>
      </c>
      <c r="S225" t="s">
        <v>3791</v>
      </c>
      <c r="T225">
        <v>4</v>
      </c>
      <c r="U225" t="s">
        <v>3792</v>
      </c>
      <c r="V225">
        <v>1</v>
      </c>
    </row>
    <row r="226" spans="1:22">
      <c r="A226" t="s">
        <v>704</v>
      </c>
      <c r="B226" t="s">
        <v>705</v>
      </c>
      <c r="C226" t="s">
        <v>663</v>
      </c>
      <c r="D226" t="s">
        <v>24</v>
      </c>
      <c r="E226">
        <v>30</v>
      </c>
      <c r="F226" t="s">
        <v>706</v>
      </c>
      <c r="G226" t="s">
        <v>400</v>
      </c>
      <c r="H226" t="s">
        <v>117</v>
      </c>
      <c r="I226" t="s">
        <v>118</v>
      </c>
      <c r="J226">
        <v>1</v>
      </c>
      <c r="K226">
        <v>0</v>
      </c>
      <c r="L226">
        <v>0</v>
      </c>
      <c r="M226">
        <v>1</v>
      </c>
      <c r="N226">
        <v>0</v>
      </c>
      <c r="O226">
        <v>0</v>
      </c>
      <c r="P226">
        <v>0</v>
      </c>
      <c r="Q226">
        <v>0</v>
      </c>
      <c r="R226">
        <v>0</v>
      </c>
      <c r="S226" t="s">
        <v>707</v>
      </c>
      <c r="T226">
        <v>4</v>
      </c>
      <c r="U226" t="s">
        <v>708</v>
      </c>
      <c r="V226">
        <v>1</v>
      </c>
    </row>
    <row r="227" spans="1:22">
      <c r="A227" t="s">
        <v>3793</v>
      </c>
      <c r="B227" t="s">
        <v>3794</v>
      </c>
      <c r="C227" t="s">
        <v>3331</v>
      </c>
      <c r="D227" t="s">
        <v>3332</v>
      </c>
      <c r="E227">
        <v>5</v>
      </c>
      <c r="F227" t="s">
        <v>3795</v>
      </c>
      <c r="G227" t="s">
        <v>26</v>
      </c>
      <c r="H227" t="s">
        <v>117</v>
      </c>
      <c r="I227" t="s">
        <v>118</v>
      </c>
      <c r="J227">
        <v>1</v>
      </c>
      <c r="K227">
        <v>0</v>
      </c>
      <c r="L227">
        <v>1</v>
      </c>
      <c r="M227">
        <v>0</v>
      </c>
      <c r="N227">
        <v>0</v>
      </c>
      <c r="O227">
        <v>0</v>
      </c>
      <c r="P227">
        <v>0</v>
      </c>
      <c r="Q227">
        <v>0</v>
      </c>
      <c r="R227">
        <v>0</v>
      </c>
      <c r="S227" t="s">
        <v>3796</v>
      </c>
      <c r="T227">
        <v>6</v>
      </c>
      <c r="U227" t="s">
        <v>3797</v>
      </c>
      <c r="V227">
        <v>1</v>
      </c>
    </row>
    <row r="228" spans="1:22">
      <c r="A228" t="s">
        <v>3798</v>
      </c>
      <c r="B228" t="s">
        <v>3799</v>
      </c>
      <c r="C228" t="s">
        <v>3331</v>
      </c>
      <c r="D228" t="s">
        <v>3332</v>
      </c>
      <c r="E228">
        <v>25</v>
      </c>
      <c r="F228" t="s">
        <v>3800</v>
      </c>
      <c r="G228" t="s">
        <v>26</v>
      </c>
      <c r="H228" t="s">
        <v>241</v>
      </c>
      <c r="I228" t="s">
        <v>106</v>
      </c>
      <c r="J228">
        <v>1</v>
      </c>
      <c r="K228">
        <v>0</v>
      </c>
      <c r="L228">
        <v>1</v>
      </c>
      <c r="M228">
        <v>0</v>
      </c>
      <c r="N228">
        <v>0</v>
      </c>
      <c r="O228">
        <v>0</v>
      </c>
      <c r="P228">
        <v>0</v>
      </c>
      <c r="Q228">
        <v>0</v>
      </c>
      <c r="R228">
        <v>0</v>
      </c>
      <c r="S228" t="s">
        <v>3801</v>
      </c>
      <c r="T228">
        <v>4</v>
      </c>
      <c r="U228" t="s">
        <v>3802</v>
      </c>
      <c r="V228">
        <v>1</v>
      </c>
    </row>
    <row r="229" spans="1:22">
      <c r="A229" t="s">
        <v>3803</v>
      </c>
      <c r="B229" t="s">
        <v>3804</v>
      </c>
      <c r="C229" t="s">
        <v>3331</v>
      </c>
      <c r="D229" t="s">
        <v>3332</v>
      </c>
      <c r="E229">
        <v>25</v>
      </c>
      <c r="F229" t="s">
        <v>2501</v>
      </c>
      <c r="G229" t="s">
        <v>780</v>
      </c>
      <c r="H229" t="s">
        <v>241</v>
      </c>
      <c r="I229" t="s">
        <v>106</v>
      </c>
      <c r="J229">
        <v>0</v>
      </c>
      <c r="K229">
        <v>0</v>
      </c>
      <c r="L229">
        <v>1</v>
      </c>
      <c r="M229">
        <v>0</v>
      </c>
      <c r="N229">
        <v>0</v>
      </c>
      <c r="O229">
        <v>0</v>
      </c>
      <c r="P229">
        <v>0</v>
      </c>
      <c r="Q229">
        <v>0</v>
      </c>
      <c r="R229">
        <v>0</v>
      </c>
      <c r="S229" t="s">
        <v>3805</v>
      </c>
      <c r="T229">
        <v>4</v>
      </c>
      <c r="U229" t="s">
        <v>3806</v>
      </c>
      <c r="V229">
        <v>1</v>
      </c>
    </row>
    <row r="230" spans="1:22">
      <c r="A230" t="s">
        <v>3807</v>
      </c>
      <c r="B230" t="s">
        <v>3808</v>
      </c>
      <c r="C230" t="s">
        <v>3331</v>
      </c>
      <c r="D230" t="s">
        <v>3332</v>
      </c>
      <c r="E230">
        <v>20</v>
      </c>
      <c r="F230" t="s">
        <v>3809</v>
      </c>
      <c r="G230" t="s">
        <v>206</v>
      </c>
      <c r="H230" t="s">
        <v>849</v>
      </c>
      <c r="I230" t="s">
        <v>106</v>
      </c>
      <c r="J230">
        <v>1</v>
      </c>
      <c r="K230">
        <v>0</v>
      </c>
      <c r="L230">
        <v>1</v>
      </c>
      <c r="M230">
        <v>1</v>
      </c>
      <c r="N230">
        <v>0</v>
      </c>
      <c r="O230">
        <v>1</v>
      </c>
      <c r="P230">
        <v>0</v>
      </c>
      <c r="Q230">
        <v>0</v>
      </c>
      <c r="R230">
        <v>0</v>
      </c>
      <c r="S230" t="s">
        <v>3810</v>
      </c>
      <c r="T230">
        <v>4</v>
      </c>
      <c r="U230" t="s">
        <v>3811</v>
      </c>
      <c r="V230">
        <v>1</v>
      </c>
    </row>
    <row r="231" spans="1:22">
      <c r="A231" t="s">
        <v>3812</v>
      </c>
      <c r="B231" t="s">
        <v>3813</v>
      </c>
      <c r="C231" t="s">
        <v>3331</v>
      </c>
      <c r="D231" t="s">
        <v>3332</v>
      </c>
      <c r="E231">
        <v>20</v>
      </c>
      <c r="F231" t="s">
        <v>3814</v>
      </c>
      <c r="G231" t="s">
        <v>26</v>
      </c>
      <c r="H231" t="s">
        <v>62</v>
      </c>
      <c r="I231" t="s">
        <v>106</v>
      </c>
      <c r="J231">
        <v>1</v>
      </c>
      <c r="K231">
        <v>0</v>
      </c>
      <c r="L231">
        <v>1</v>
      </c>
      <c r="M231">
        <v>0</v>
      </c>
      <c r="N231">
        <v>0</v>
      </c>
      <c r="O231">
        <v>0</v>
      </c>
      <c r="P231">
        <v>0</v>
      </c>
      <c r="Q231">
        <v>0</v>
      </c>
      <c r="R231">
        <v>0</v>
      </c>
      <c r="S231" t="s">
        <v>3815</v>
      </c>
      <c r="T231">
        <v>4</v>
      </c>
      <c r="U231" t="s">
        <v>3816</v>
      </c>
      <c r="V231">
        <v>1</v>
      </c>
    </row>
    <row r="232" spans="1:22">
      <c r="A232" t="s">
        <v>3817</v>
      </c>
      <c r="B232" t="s">
        <v>3818</v>
      </c>
      <c r="C232" t="s">
        <v>3331</v>
      </c>
      <c r="D232" t="s">
        <v>3332</v>
      </c>
      <c r="E232">
        <v>20</v>
      </c>
      <c r="F232" t="s">
        <v>3819</v>
      </c>
      <c r="G232" t="s">
        <v>26</v>
      </c>
      <c r="H232" t="s">
        <v>105</v>
      </c>
      <c r="I232" t="s">
        <v>106</v>
      </c>
      <c r="J232">
        <v>1</v>
      </c>
      <c r="K232">
        <v>0</v>
      </c>
      <c r="L232">
        <v>1</v>
      </c>
      <c r="M232">
        <v>0</v>
      </c>
      <c r="N232">
        <v>0</v>
      </c>
      <c r="O232">
        <v>0</v>
      </c>
      <c r="P232">
        <v>0</v>
      </c>
      <c r="Q232">
        <v>0</v>
      </c>
      <c r="R232">
        <v>0</v>
      </c>
      <c r="S232" t="s">
        <v>3820</v>
      </c>
      <c r="T232">
        <v>4</v>
      </c>
      <c r="U232" t="s">
        <v>3821</v>
      </c>
      <c r="V232">
        <v>1</v>
      </c>
    </row>
    <row r="233" spans="1:22">
      <c r="A233" t="s">
        <v>3822</v>
      </c>
      <c r="B233" t="s">
        <v>3823</v>
      </c>
      <c r="C233" t="s">
        <v>3331</v>
      </c>
      <c r="D233" t="s">
        <v>3332</v>
      </c>
      <c r="E233">
        <v>20</v>
      </c>
      <c r="F233" t="s">
        <v>3824</v>
      </c>
      <c r="G233" t="s">
        <v>34</v>
      </c>
      <c r="H233" t="s">
        <v>781</v>
      </c>
      <c r="I233" t="s">
        <v>106</v>
      </c>
      <c r="J233">
        <v>1</v>
      </c>
      <c r="K233">
        <v>0</v>
      </c>
      <c r="L233">
        <v>1</v>
      </c>
      <c r="M233">
        <v>0</v>
      </c>
      <c r="N233">
        <v>0</v>
      </c>
      <c r="O233">
        <v>1</v>
      </c>
      <c r="P233">
        <v>0</v>
      </c>
      <c r="Q233">
        <v>0</v>
      </c>
      <c r="R233">
        <v>0</v>
      </c>
      <c r="S233" t="s">
        <v>3825</v>
      </c>
      <c r="T233">
        <v>4</v>
      </c>
      <c r="U233" t="s">
        <v>3826</v>
      </c>
      <c r="V233">
        <v>1</v>
      </c>
    </row>
    <row r="234" spans="1:22">
      <c r="A234" t="s">
        <v>3827</v>
      </c>
      <c r="B234" t="s">
        <v>3828</v>
      </c>
      <c r="C234" t="s">
        <v>3331</v>
      </c>
      <c r="D234" t="s">
        <v>3332</v>
      </c>
      <c r="E234">
        <v>40</v>
      </c>
      <c r="F234" t="s">
        <v>3829</v>
      </c>
      <c r="G234" t="s">
        <v>26</v>
      </c>
      <c r="H234" t="s">
        <v>3830</v>
      </c>
      <c r="I234" t="s">
        <v>43</v>
      </c>
      <c r="J234">
        <v>1</v>
      </c>
      <c r="K234">
        <v>0</v>
      </c>
      <c r="L234">
        <v>1</v>
      </c>
      <c r="M234">
        <v>0</v>
      </c>
      <c r="N234">
        <v>0</v>
      </c>
      <c r="O234">
        <v>0</v>
      </c>
      <c r="P234">
        <v>0</v>
      </c>
      <c r="Q234">
        <v>0</v>
      </c>
      <c r="R234">
        <v>0</v>
      </c>
      <c r="S234" t="s">
        <v>3831</v>
      </c>
      <c r="T234">
        <v>6</v>
      </c>
      <c r="U234" t="s">
        <v>3832</v>
      </c>
      <c r="V234">
        <v>1</v>
      </c>
    </row>
    <row r="235" spans="1:22">
      <c r="A235" t="s">
        <v>3833</v>
      </c>
      <c r="B235" t="s">
        <v>3834</v>
      </c>
      <c r="C235" t="s">
        <v>3331</v>
      </c>
      <c r="D235" t="s">
        <v>3332</v>
      </c>
      <c r="E235">
        <v>7</v>
      </c>
      <c r="F235" t="s">
        <v>3835</v>
      </c>
      <c r="G235" t="s">
        <v>26</v>
      </c>
      <c r="H235" t="s">
        <v>224</v>
      </c>
      <c r="I235" t="s">
        <v>1244</v>
      </c>
      <c r="J235">
        <v>1</v>
      </c>
      <c r="K235">
        <v>0</v>
      </c>
      <c r="L235">
        <v>1</v>
      </c>
      <c r="M235">
        <v>0</v>
      </c>
      <c r="N235">
        <v>0</v>
      </c>
      <c r="O235">
        <v>0</v>
      </c>
      <c r="P235">
        <v>0</v>
      </c>
      <c r="Q235">
        <v>0</v>
      </c>
      <c r="R235">
        <v>0</v>
      </c>
      <c r="S235" t="s">
        <v>3836</v>
      </c>
      <c r="T235">
        <v>2</v>
      </c>
      <c r="U235" t="s">
        <v>3837</v>
      </c>
      <c r="V235">
        <v>1</v>
      </c>
    </row>
    <row r="236" spans="1:22">
      <c r="A236" t="s">
        <v>3838</v>
      </c>
      <c r="B236" t="s">
        <v>3839</v>
      </c>
      <c r="C236" t="s">
        <v>3331</v>
      </c>
      <c r="D236" t="s">
        <v>3332</v>
      </c>
      <c r="E236">
        <v>10</v>
      </c>
      <c r="F236" t="s">
        <v>453</v>
      </c>
      <c r="G236" t="s">
        <v>453</v>
      </c>
      <c r="H236" t="s">
        <v>105</v>
      </c>
      <c r="I236" t="s">
        <v>1244</v>
      </c>
      <c r="J236">
        <v>0</v>
      </c>
      <c r="K236">
        <v>0</v>
      </c>
      <c r="L236">
        <v>1</v>
      </c>
      <c r="M236">
        <v>1</v>
      </c>
      <c r="N236">
        <v>0</v>
      </c>
      <c r="O236">
        <v>0</v>
      </c>
      <c r="P236">
        <v>0</v>
      </c>
      <c r="Q236">
        <v>0</v>
      </c>
      <c r="R236">
        <v>0</v>
      </c>
      <c r="S236" t="s">
        <v>3840</v>
      </c>
      <c r="T236">
        <v>2</v>
      </c>
      <c r="U236" t="s">
        <v>3841</v>
      </c>
      <c r="V236">
        <v>1</v>
      </c>
    </row>
    <row r="237" spans="1:22">
      <c r="A237" t="s">
        <v>3842</v>
      </c>
      <c r="B237" t="s">
        <v>3843</v>
      </c>
      <c r="C237" t="s">
        <v>3331</v>
      </c>
      <c r="D237" t="s">
        <v>3332</v>
      </c>
      <c r="E237">
        <v>10</v>
      </c>
      <c r="F237" t="s">
        <v>3844</v>
      </c>
      <c r="G237" t="s">
        <v>400</v>
      </c>
      <c r="H237" t="s">
        <v>117</v>
      </c>
      <c r="I237" t="s">
        <v>43</v>
      </c>
      <c r="J237">
        <v>1</v>
      </c>
      <c r="K237">
        <v>0</v>
      </c>
      <c r="L237">
        <v>0</v>
      </c>
      <c r="M237">
        <v>1</v>
      </c>
      <c r="N237">
        <v>0</v>
      </c>
      <c r="O237">
        <v>0</v>
      </c>
      <c r="P237">
        <v>0</v>
      </c>
      <c r="Q237">
        <v>0</v>
      </c>
      <c r="R237">
        <v>0</v>
      </c>
      <c r="S237" t="s">
        <v>3845</v>
      </c>
      <c r="T237">
        <v>4</v>
      </c>
      <c r="U237" t="s">
        <v>3846</v>
      </c>
      <c r="V237">
        <v>1</v>
      </c>
    </row>
    <row r="238" spans="1:22">
      <c r="A238" t="s">
        <v>3847</v>
      </c>
      <c r="B238" t="s">
        <v>3848</v>
      </c>
      <c r="C238" t="s">
        <v>3331</v>
      </c>
      <c r="D238" t="s">
        <v>3332</v>
      </c>
      <c r="E238">
        <v>20</v>
      </c>
      <c r="F238" t="s">
        <v>3849</v>
      </c>
      <c r="G238" t="s">
        <v>26</v>
      </c>
      <c r="H238" t="s">
        <v>35</v>
      </c>
      <c r="I238" t="s">
        <v>106</v>
      </c>
      <c r="J238">
        <v>1</v>
      </c>
      <c r="K238">
        <v>0</v>
      </c>
      <c r="L238">
        <v>1</v>
      </c>
      <c r="M238">
        <v>0</v>
      </c>
      <c r="N238">
        <v>0</v>
      </c>
      <c r="O238">
        <v>0</v>
      </c>
      <c r="P238">
        <v>0</v>
      </c>
      <c r="Q238">
        <v>0</v>
      </c>
      <c r="R238">
        <v>0</v>
      </c>
      <c r="S238" t="s">
        <v>3850</v>
      </c>
      <c r="T238">
        <v>4</v>
      </c>
      <c r="U238" t="s">
        <v>3851</v>
      </c>
      <c r="V238">
        <v>1</v>
      </c>
    </row>
    <row r="239" spans="1:22">
      <c r="A239" t="s">
        <v>3852</v>
      </c>
      <c r="B239" t="s">
        <v>3853</v>
      </c>
      <c r="C239" t="s">
        <v>3331</v>
      </c>
      <c r="D239" t="s">
        <v>3332</v>
      </c>
      <c r="E239">
        <v>25</v>
      </c>
      <c r="F239" t="s">
        <v>3854</v>
      </c>
      <c r="G239" t="s">
        <v>26</v>
      </c>
      <c r="H239" t="s">
        <v>68</v>
      </c>
      <c r="I239" t="s">
        <v>106</v>
      </c>
      <c r="J239">
        <v>1</v>
      </c>
      <c r="K239">
        <v>0</v>
      </c>
      <c r="L239">
        <v>1</v>
      </c>
      <c r="M239">
        <v>0</v>
      </c>
      <c r="N239">
        <v>0</v>
      </c>
      <c r="O239">
        <v>0</v>
      </c>
      <c r="P239">
        <v>0</v>
      </c>
      <c r="Q239">
        <v>0</v>
      </c>
      <c r="R239">
        <v>0</v>
      </c>
      <c r="S239" t="s">
        <v>3855</v>
      </c>
      <c r="T239">
        <v>4</v>
      </c>
      <c r="U239" t="s">
        <v>3856</v>
      </c>
      <c r="V239">
        <v>1</v>
      </c>
    </row>
    <row r="240" spans="1:22">
      <c r="A240" t="s">
        <v>3857</v>
      </c>
      <c r="B240" t="s">
        <v>3858</v>
      </c>
      <c r="C240" t="s">
        <v>3331</v>
      </c>
      <c r="D240" t="s">
        <v>3332</v>
      </c>
      <c r="E240">
        <v>20</v>
      </c>
      <c r="F240" t="s">
        <v>3859</v>
      </c>
      <c r="G240" t="s">
        <v>26</v>
      </c>
      <c r="H240" t="s">
        <v>49</v>
      </c>
      <c r="I240" t="s">
        <v>106</v>
      </c>
      <c r="J240">
        <v>1</v>
      </c>
      <c r="K240">
        <v>0</v>
      </c>
      <c r="L240">
        <v>1</v>
      </c>
      <c r="M240">
        <v>0</v>
      </c>
      <c r="N240">
        <v>0</v>
      </c>
      <c r="O240">
        <v>0</v>
      </c>
      <c r="P240">
        <v>0</v>
      </c>
      <c r="Q240">
        <v>0</v>
      </c>
      <c r="R240">
        <v>0</v>
      </c>
      <c r="S240" t="s">
        <v>3860</v>
      </c>
      <c r="T240">
        <v>4</v>
      </c>
      <c r="U240" t="s">
        <v>3861</v>
      </c>
      <c r="V240">
        <v>1</v>
      </c>
    </row>
    <row r="241" spans="1:22">
      <c r="A241" t="s">
        <v>3862</v>
      </c>
      <c r="B241" t="s">
        <v>3863</v>
      </c>
      <c r="C241" t="s">
        <v>3331</v>
      </c>
      <c r="D241" t="s">
        <v>3332</v>
      </c>
      <c r="E241">
        <v>20</v>
      </c>
      <c r="F241" t="s">
        <v>3864</v>
      </c>
      <c r="G241" t="s">
        <v>26</v>
      </c>
      <c r="H241" t="s">
        <v>62</v>
      </c>
      <c r="I241" t="s">
        <v>43</v>
      </c>
      <c r="J241">
        <v>1</v>
      </c>
      <c r="K241">
        <v>0</v>
      </c>
      <c r="L241">
        <v>1</v>
      </c>
      <c r="M241">
        <v>0</v>
      </c>
      <c r="N241">
        <v>0</v>
      </c>
      <c r="O241">
        <v>0</v>
      </c>
      <c r="P241">
        <v>0</v>
      </c>
      <c r="Q241">
        <v>0</v>
      </c>
      <c r="R241">
        <v>0</v>
      </c>
      <c r="S241" t="s">
        <v>3865</v>
      </c>
      <c r="T241">
        <v>4</v>
      </c>
      <c r="U241" t="s">
        <v>3866</v>
      </c>
      <c r="V241">
        <v>1</v>
      </c>
    </row>
    <row r="242" spans="1:22">
      <c r="A242" t="s">
        <v>3867</v>
      </c>
      <c r="B242" t="s">
        <v>3868</v>
      </c>
      <c r="C242" t="s">
        <v>3331</v>
      </c>
      <c r="D242" t="s">
        <v>3332</v>
      </c>
      <c r="E242">
        <v>45</v>
      </c>
      <c r="F242" t="s">
        <v>3869</v>
      </c>
      <c r="G242" t="s">
        <v>75</v>
      </c>
      <c r="H242" t="s">
        <v>3870</v>
      </c>
      <c r="I242" t="s">
        <v>106</v>
      </c>
      <c r="J242">
        <v>1</v>
      </c>
      <c r="K242">
        <v>0</v>
      </c>
      <c r="L242">
        <v>1</v>
      </c>
      <c r="M242">
        <v>1</v>
      </c>
      <c r="N242">
        <v>0</v>
      </c>
      <c r="O242">
        <v>0</v>
      </c>
      <c r="P242">
        <v>0</v>
      </c>
      <c r="Q242">
        <v>0</v>
      </c>
      <c r="R242">
        <v>0</v>
      </c>
      <c r="S242" t="s">
        <v>3871</v>
      </c>
      <c r="T242">
        <v>4</v>
      </c>
      <c r="U242" t="s">
        <v>3872</v>
      </c>
      <c r="V242">
        <v>1</v>
      </c>
    </row>
    <row r="243" spans="1:22">
      <c r="A243" t="s">
        <v>3873</v>
      </c>
      <c r="B243" t="s">
        <v>3874</v>
      </c>
      <c r="C243" t="s">
        <v>3331</v>
      </c>
      <c r="D243" t="s">
        <v>3332</v>
      </c>
      <c r="E243">
        <v>5</v>
      </c>
      <c r="F243" t="s">
        <v>3875</v>
      </c>
      <c r="G243" t="s">
        <v>3875</v>
      </c>
      <c r="H243" t="s">
        <v>3876</v>
      </c>
      <c r="I243" t="s">
        <v>106</v>
      </c>
      <c r="J243">
        <v>0</v>
      </c>
      <c r="K243">
        <v>1</v>
      </c>
      <c r="L243">
        <v>0</v>
      </c>
      <c r="M243">
        <v>0</v>
      </c>
      <c r="N243">
        <v>0</v>
      </c>
      <c r="O243">
        <v>0</v>
      </c>
      <c r="P243">
        <v>0</v>
      </c>
      <c r="Q243">
        <v>0</v>
      </c>
      <c r="R243">
        <v>0</v>
      </c>
      <c r="S243" t="s">
        <v>3877</v>
      </c>
      <c r="T243">
        <v>1</v>
      </c>
      <c r="U243" t="s">
        <v>3878</v>
      </c>
      <c r="V243">
        <v>1</v>
      </c>
    </row>
    <row r="244" spans="1:22">
      <c r="A244" t="s">
        <v>3879</v>
      </c>
      <c r="B244" t="s">
        <v>3880</v>
      </c>
      <c r="C244" t="s">
        <v>3331</v>
      </c>
      <c r="D244" t="s">
        <v>3332</v>
      </c>
      <c r="E244">
        <v>30</v>
      </c>
      <c r="F244" t="s">
        <v>1460</v>
      </c>
      <c r="G244" t="s">
        <v>41</v>
      </c>
      <c r="H244" t="s">
        <v>62</v>
      </c>
      <c r="I244" t="s">
        <v>43</v>
      </c>
      <c r="J244">
        <v>1</v>
      </c>
      <c r="K244">
        <v>0</v>
      </c>
      <c r="L244">
        <v>0</v>
      </c>
      <c r="M244">
        <v>0</v>
      </c>
      <c r="N244">
        <v>0</v>
      </c>
      <c r="O244">
        <v>1</v>
      </c>
      <c r="P244">
        <v>0</v>
      </c>
      <c r="Q244">
        <v>0</v>
      </c>
      <c r="R244">
        <v>0</v>
      </c>
      <c r="S244" t="s">
        <v>3881</v>
      </c>
      <c r="T244">
        <v>10</v>
      </c>
      <c r="U244" t="s">
        <v>3882</v>
      </c>
      <c r="V244">
        <v>1</v>
      </c>
    </row>
    <row r="245" spans="1:22">
      <c r="A245" t="s">
        <v>79</v>
      </c>
      <c r="B245" t="s">
        <v>80</v>
      </c>
      <c r="C245" t="s">
        <v>23</v>
      </c>
      <c r="D245" t="s">
        <v>24</v>
      </c>
      <c r="E245">
        <v>50</v>
      </c>
      <c r="F245" t="s">
        <v>81</v>
      </c>
      <c r="G245" t="s">
        <v>34</v>
      </c>
      <c r="H245" t="s">
        <v>35</v>
      </c>
      <c r="I245" t="s">
        <v>28</v>
      </c>
      <c r="J245">
        <v>1</v>
      </c>
      <c r="K245">
        <v>0</v>
      </c>
      <c r="L245">
        <v>1</v>
      </c>
      <c r="M245">
        <v>0</v>
      </c>
      <c r="N245">
        <v>0</v>
      </c>
      <c r="O245">
        <v>1</v>
      </c>
      <c r="P245">
        <v>0</v>
      </c>
      <c r="Q245">
        <v>0</v>
      </c>
      <c r="R245">
        <v>0</v>
      </c>
      <c r="S245" t="s">
        <v>82</v>
      </c>
      <c r="T245">
        <v>6</v>
      </c>
      <c r="U245" t="s">
        <v>83</v>
      </c>
      <c r="V245">
        <v>1</v>
      </c>
    </row>
    <row r="246" spans="1:22">
      <c r="A246" t="s">
        <v>3883</v>
      </c>
      <c r="B246" t="s">
        <v>3884</v>
      </c>
      <c r="C246" t="s">
        <v>3331</v>
      </c>
      <c r="D246" t="s">
        <v>3332</v>
      </c>
      <c r="E246">
        <v>40</v>
      </c>
      <c r="F246" t="s">
        <v>3885</v>
      </c>
      <c r="G246" t="s">
        <v>34</v>
      </c>
      <c r="H246" t="s">
        <v>218</v>
      </c>
      <c r="I246" t="s">
        <v>28</v>
      </c>
      <c r="J246">
        <v>1</v>
      </c>
      <c r="K246">
        <v>0</v>
      </c>
      <c r="L246">
        <v>1</v>
      </c>
      <c r="M246">
        <v>0</v>
      </c>
      <c r="N246">
        <v>0</v>
      </c>
      <c r="O246">
        <v>1</v>
      </c>
      <c r="P246">
        <v>0</v>
      </c>
      <c r="Q246">
        <v>0</v>
      </c>
      <c r="R246">
        <v>0</v>
      </c>
      <c r="S246" t="s">
        <v>3886</v>
      </c>
      <c r="T246">
        <v>4</v>
      </c>
      <c r="U246" t="s">
        <v>3887</v>
      </c>
      <c r="V246">
        <v>1</v>
      </c>
    </row>
    <row r="247" spans="1:22">
      <c r="A247" t="s">
        <v>3888</v>
      </c>
      <c r="B247" t="s">
        <v>3889</v>
      </c>
      <c r="C247" t="s">
        <v>3331</v>
      </c>
      <c r="D247" t="s">
        <v>3332</v>
      </c>
      <c r="E247">
        <v>30</v>
      </c>
      <c r="F247" t="s">
        <v>3890</v>
      </c>
      <c r="G247" t="s">
        <v>34</v>
      </c>
      <c r="H247" t="s">
        <v>218</v>
      </c>
      <c r="I247" t="s">
        <v>106</v>
      </c>
      <c r="J247">
        <v>1</v>
      </c>
      <c r="K247">
        <v>0</v>
      </c>
      <c r="L247">
        <v>1</v>
      </c>
      <c r="M247">
        <v>0</v>
      </c>
      <c r="N247">
        <v>0</v>
      </c>
      <c r="O247">
        <v>1</v>
      </c>
      <c r="P247">
        <v>0</v>
      </c>
      <c r="Q247">
        <v>0</v>
      </c>
      <c r="R247">
        <v>0</v>
      </c>
      <c r="S247" t="s">
        <v>3891</v>
      </c>
      <c r="T247">
        <v>4</v>
      </c>
      <c r="U247" t="s">
        <v>3892</v>
      </c>
      <c r="V247">
        <v>1</v>
      </c>
    </row>
    <row r="248" spans="1:22">
      <c r="A248" t="s">
        <v>3893</v>
      </c>
      <c r="B248" t="s">
        <v>3894</v>
      </c>
      <c r="C248" t="s">
        <v>3331</v>
      </c>
      <c r="D248" t="s">
        <v>3332</v>
      </c>
      <c r="E248">
        <v>20</v>
      </c>
      <c r="F248" t="s">
        <v>3895</v>
      </c>
      <c r="G248" t="s">
        <v>3896</v>
      </c>
      <c r="H248" t="s">
        <v>351</v>
      </c>
      <c r="I248" t="s">
        <v>43</v>
      </c>
      <c r="J248">
        <v>1</v>
      </c>
      <c r="K248">
        <v>0</v>
      </c>
      <c r="L248">
        <v>0</v>
      </c>
      <c r="M248">
        <v>1</v>
      </c>
      <c r="N248">
        <v>0</v>
      </c>
      <c r="O248">
        <v>1</v>
      </c>
      <c r="P248">
        <v>0</v>
      </c>
      <c r="Q248">
        <v>1</v>
      </c>
      <c r="R248">
        <v>0</v>
      </c>
      <c r="S248" t="s">
        <v>3897</v>
      </c>
      <c r="T248">
        <v>10</v>
      </c>
      <c r="U248" t="s">
        <v>3898</v>
      </c>
      <c r="V248">
        <v>1</v>
      </c>
    </row>
    <row r="249" spans="1:22">
      <c r="A249" t="s">
        <v>3899</v>
      </c>
      <c r="B249" t="s">
        <v>3900</v>
      </c>
      <c r="C249" t="s">
        <v>3331</v>
      </c>
      <c r="D249" t="s">
        <v>3332</v>
      </c>
      <c r="E249">
        <v>10</v>
      </c>
      <c r="F249" t="s">
        <v>3901</v>
      </c>
      <c r="G249" t="s">
        <v>41</v>
      </c>
      <c r="H249" t="s">
        <v>224</v>
      </c>
      <c r="I249" t="s">
        <v>1244</v>
      </c>
      <c r="J249">
        <v>1</v>
      </c>
      <c r="K249">
        <v>0</v>
      </c>
      <c r="L249">
        <v>0</v>
      </c>
      <c r="M249">
        <v>0</v>
      </c>
      <c r="N249">
        <v>0</v>
      </c>
      <c r="O249">
        <v>0</v>
      </c>
      <c r="P249">
        <v>0</v>
      </c>
      <c r="Q249">
        <v>0</v>
      </c>
      <c r="R249">
        <v>0</v>
      </c>
      <c r="S249" t="s">
        <v>3902</v>
      </c>
      <c r="T249">
        <v>1.5</v>
      </c>
      <c r="U249" t="s">
        <v>3903</v>
      </c>
      <c r="V249">
        <v>1</v>
      </c>
    </row>
    <row r="250" spans="1:22">
      <c r="A250" t="s">
        <v>3904</v>
      </c>
      <c r="B250" t="s">
        <v>3905</v>
      </c>
      <c r="C250" t="s">
        <v>3331</v>
      </c>
      <c r="D250" t="s">
        <v>3332</v>
      </c>
      <c r="E250">
        <v>20</v>
      </c>
      <c r="F250" t="s">
        <v>3906</v>
      </c>
      <c r="G250" t="s">
        <v>26</v>
      </c>
      <c r="H250" t="s">
        <v>781</v>
      </c>
      <c r="I250" t="s">
        <v>28</v>
      </c>
      <c r="J250">
        <v>1</v>
      </c>
      <c r="K250">
        <v>0</v>
      </c>
      <c r="L250">
        <v>1</v>
      </c>
      <c r="M250">
        <v>0</v>
      </c>
      <c r="N250">
        <v>0</v>
      </c>
      <c r="O250">
        <v>0</v>
      </c>
      <c r="P250">
        <v>0</v>
      </c>
      <c r="Q250">
        <v>0</v>
      </c>
      <c r="R250">
        <v>0</v>
      </c>
      <c r="S250" t="s">
        <v>3907</v>
      </c>
      <c r="T250">
        <v>4</v>
      </c>
      <c r="U250" t="s">
        <v>3908</v>
      </c>
      <c r="V250">
        <v>1</v>
      </c>
    </row>
    <row r="251" spans="1:22">
      <c r="A251" t="s">
        <v>3909</v>
      </c>
      <c r="B251" t="s">
        <v>3910</v>
      </c>
      <c r="C251" t="s">
        <v>3331</v>
      </c>
      <c r="D251" t="s">
        <v>3332</v>
      </c>
      <c r="E251">
        <v>30</v>
      </c>
      <c r="F251" t="s">
        <v>3911</v>
      </c>
      <c r="G251" t="s">
        <v>528</v>
      </c>
      <c r="H251" t="s">
        <v>3912</v>
      </c>
      <c r="I251" t="s">
        <v>28</v>
      </c>
      <c r="J251">
        <v>1</v>
      </c>
      <c r="K251">
        <v>0</v>
      </c>
      <c r="L251">
        <v>1</v>
      </c>
      <c r="M251">
        <v>1</v>
      </c>
      <c r="N251">
        <v>1</v>
      </c>
      <c r="O251">
        <v>0</v>
      </c>
      <c r="P251">
        <v>0</v>
      </c>
      <c r="Q251">
        <v>0</v>
      </c>
      <c r="R251">
        <v>0</v>
      </c>
      <c r="S251" t="s">
        <v>3913</v>
      </c>
      <c r="T251">
        <v>4</v>
      </c>
      <c r="U251" t="s">
        <v>3914</v>
      </c>
      <c r="V251">
        <v>1</v>
      </c>
    </row>
    <row r="252" spans="1:22">
      <c r="A252" t="s">
        <v>3915</v>
      </c>
      <c r="B252" t="s">
        <v>3916</v>
      </c>
      <c r="C252" t="s">
        <v>3331</v>
      </c>
      <c r="D252" t="s">
        <v>3332</v>
      </c>
      <c r="E252">
        <v>20</v>
      </c>
      <c r="F252" t="s">
        <v>3917</v>
      </c>
      <c r="G252" t="s">
        <v>26</v>
      </c>
      <c r="H252" t="s">
        <v>3638</v>
      </c>
      <c r="I252" t="s">
        <v>28</v>
      </c>
      <c r="J252">
        <v>1</v>
      </c>
      <c r="K252">
        <v>0</v>
      </c>
      <c r="L252">
        <v>1</v>
      </c>
      <c r="M252">
        <v>0</v>
      </c>
      <c r="N252">
        <v>0</v>
      </c>
      <c r="O252">
        <v>0</v>
      </c>
      <c r="P252">
        <v>0</v>
      </c>
      <c r="Q252">
        <v>0</v>
      </c>
      <c r="R252">
        <v>0</v>
      </c>
      <c r="S252" t="s">
        <v>3918</v>
      </c>
      <c r="T252">
        <v>4</v>
      </c>
      <c r="U252" t="s">
        <v>3919</v>
      </c>
      <c r="V252">
        <v>1</v>
      </c>
    </row>
    <row r="253" spans="1:22">
      <c r="A253" t="s">
        <v>3920</v>
      </c>
      <c r="B253" t="s">
        <v>3921</v>
      </c>
      <c r="C253" t="s">
        <v>3331</v>
      </c>
      <c r="D253" t="s">
        <v>3332</v>
      </c>
      <c r="E253">
        <v>35</v>
      </c>
      <c r="F253" t="s">
        <v>3922</v>
      </c>
      <c r="G253" t="s">
        <v>780</v>
      </c>
      <c r="H253" t="s">
        <v>35</v>
      </c>
      <c r="I253" t="s">
        <v>28</v>
      </c>
      <c r="J253">
        <v>0</v>
      </c>
      <c r="K253">
        <v>0</v>
      </c>
      <c r="L253">
        <v>1</v>
      </c>
      <c r="M253">
        <v>0</v>
      </c>
      <c r="N253">
        <v>0</v>
      </c>
      <c r="O253">
        <v>0</v>
      </c>
      <c r="P253">
        <v>0</v>
      </c>
      <c r="Q253">
        <v>0</v>
      </c>
      <c r="R253">
        <v>0</v>
      </c>
      <c r="S253" t="s">
        <v>3923</v>
      </c>
      <c r="T253">
        <v>4</v>
      </c>
      <c r="U253" t="s">
        <v>3924</v>
      </c>
      <c r="V253">
        <v>1</v>
      </c>
    </row>
    <row r="254" spans="1:22">
      <c r="A254" t="s">
        <v>3925</v>
      </c>
      <c r="B254" t="s">
        <v>3926</v>
      </c>
      <c r="C254" t="s">
        <v>3331</v>
      </c>
      <c r="D254" t="s">
        <v>3332</v>
      </c>
      <c r="E254">
        <v>55</v>
      </c>
      <c r="F254" t="s">
        <v>3927</v>
      </c>
      <c r="G254" t="s">
        <v>247</v>
      </c>
      <c r="H254" t="s">
        <v>3928</v>
      </c>
      <c r="I254" t="s">
        <v>28</v>
      </c>
      <c r="J254">
        <v>1</v>
      </c>
      <c r="K254">
        <v>0</v>
      </c>
      <c r="L254">
        <v>1</v>
      </c>
      <c r="M254">
        <v>0</v>
      </c>
      <c r="N254">
        <v>0</v>
      </c>
      <c r="O254">
        <v>0</v>
      </c>
      <c r="P254">
        <v>0</v>
      </c>
      <c r="Q254">
        <v>1</v>
      </c>
      <c r="R254">
        <v>0</v>
      </c>
      <c r="S254" t="s">
        <v>3929</v>
      </c>
      <c r="T254">
        <v>4</v>
      </c>
      <c r="U254" t="s">
        <v>3930</v>
      </c>
      <c r="V254">
        <v>1</v>
      </c>
    </row>
    <row r="255" spans="1:22">
      <c r="A255" t="s">
        <v>3931</v>
      </c>
      <c r="B255" t="s">
        <v>3932</v>
      </c>
      <c r="C255" t="s">
        <v>3331</v>
      </c>
      <c r="D255" t="s">
        <v>3332</v>
      </c>
      <c r="E255">
        <v>10</v>
      </c>
      <c r="F255" t="s">
        <v>3933</v>
      </c>
      <c r="G255" t="s">
        <v>41</v>
      </c>
      <c r="H255" t="s">
        <v>117</v>
      </c>
      <c r="I255" t="s">
        <v>43</v>
      </c>
      <c r="J255">
        <v>1</v>
      </c>
      <c r="K255">
        <v>0</v>
      </c>
      <c r="L255">
        <v>0</v>
      </c>
      <c r="M255">
        <v>0</v>
      </c>
      <c r="N255">
        <v>0</v>
      </c>
      <c r="O255">
        <v>0</v>
      </c>
      <c r="P255">
        <v>0</v>
      </c>
      <c r="Q255">
        <v>0</v>
      </c>
      <c r="R255">
        <v>0</v>
      </c>
      <c r="S255" t="s">
        <v>3934</v>
      </c>
      <c r="T255">
        <v>4</v>
      </c>
      <c r="U255" t="s">
        <v>3935</v>
      </c>
      <c r="V255">
        <v>1</v>
      </c>
    </row>
    <row r="256" spans="1:22">
      <c r="A256" t="s">
        <v>3936</v>
      </c>
      <c r="B256" t="s">
        <v>3937</v>
      </c>
      <c r="C256" t="s">
        <v>3331</v>
      </c>
      <c r="D256" t="s">
        <v>3332</v>
      </c>
      <c r="E256">
        <v>45</v>
      </c>
      <c r="F256" t="s">
        <v>3938</v>
      </c>
      <c r="G256" t="s">
        <v>26</v>
      </c>
      <c r="H256" t="s">
        <v>49</v>
      </c>
      <c r="I256" t="s">
        <v>28</v>
      </c>
      <c r="J256">
        <v>1</v>
      </c>
      <c r="K256">
        <v>0</v>
      </c>
      <c r="L256">
        <v>1</v>
      </c>
      <c r="M256">
        <v>0</v>
      </c>
      <c r="N256">
        <v>0</v>
      </c>
      <c r="O256">
        <v>0</v>
      </c>
      <c r="P256">
        <v>0</v>
      </c>
      <c r="Q256">
        <v>0</v>
      </c>
      <c r="R256">
        <v>0</v>
      </c>
      <c r="S256" t="s">
        <v>3939</v>
      </c>
      <c r="T256">
        <v>4</v>
      </c>
      <c r="U256" t="s">
        <v>3940</v>
      </c>
      <c r="V256">
        <v>1</v>
      </c>
    </row>
    <row r="257" spans="1:22">
      <c r="A257" t="s">
        <v>3941</v>
      </c>
      <c r="B257" t="s">
        <v>3942</v>
      </c>
      <c r="C257" t="s">
        <v>3331</v>
      </c>
      <c r="D257" t="s">
        <v>3332</v>
      </c>
      <c r="E257">
        <v>30</v>
      </c>
      <c r="F257" t="s">
        <v>3943</v>
      </c>
      <c r="G257" t="s">
        <v>26</v>
      </c>
      <c r="H257" t="s">
        <v>3403</v>
      </c>
      <c r="I257" t="s">
        <v>28</v>
      </c>
      <c r="J257">
        <v>1</v>
      </c>
      <c r="K257">
        <v>0</v>
      </c>
      <c r="L257">
        <v>1</v>
      </c>
      <c r="M257">
        <v>0</v>
      </c>
      <c r="N257">
        <v>0</v>
      </c>
      <c r="O257">
        <v>0</v>
      </c>
      <c r="P257">
        <v>0</v>
      </c>
      <c r="Q257">
        <v>0</v>
      </c>
      <c r="R257">
        <v>0</v>
      </c>
      <c r="S257" t="s">
        <v>3944</v>
      </c>
      <c r="T257">
        <v>2</v>
      </c>
      <c r="U257" t="s">
        <v>3945</v>
      </c>
      <c r="V257">
        <v>1</v>
      </c>
    </row>
    <row r="258" spans="1:22">
      <c r="A258" t="s">
        <v>3946</v>
      </c>
      <c r="B258" t="s">
        <v>3947</v>
      </c>
      <c r="C258" t="s">
        <v>3331</v>
      </c>
      <c r="D258" t="s">
        <v>3332</v>
      </c>
      <c r="E258">
        <v>20</v>
      </c>
      <c r="F258" t="s">
        <v>3948</v>
      </c>
      <c r="G258" t="s">
        <v>291</v>
      </c>
      <c r="H258" t="s">
        <v>3949</v>
      </c>
      <c r="I258" t="s">
        <v>118</v>
      </c>
      <c r="J258">
        <v>1</v>
      </c>
      <c r="K258">
        <v>0</v>
      </c>
      <c r="L258">
        <v>1</v>
      </c>
      <c r="M258">
        <v>0</v>
      </c>
      <c r="N258">
        <v>0</v>
      </c>
      <c r="O258">
        <v>0</v>
      </c>
      <c r="P258">
        <v>1</v>
      </c>
      <c r="Q258">
        <v>0</v>
      </c>
      <c r="R258">
        <v>0</v>
      </c>
      <c r="S258" t="s">
        <v>3950</v>
      </c>
      <c r="T258">
        <v>4</v>
      </c>
      <c r="U258" t="s">
        <v>3951</v>
      </c>
      <c r="V258">
        <v>1</v>
      </c>
    </row>
    <row r="259" spans="1:22">
      <c r="A259" t="s">
        <v>3952</v>
      </c>
      <c r="B259" t="s">
        <v>3953</v>
      </c>
      <c r="C259" t="s">
        <v>3331</v>
      </c>
      <c r="D259" t="s">
        <v>3332</v>
      </c>
      <c r="E259">
        <v>45</v>
      </c>
      <c r="F259" t="s">
        <v>3104</v>
      </c>
      <c r="G259" t="s">
        <v>26</v>
      </c>
      <c r="H259" t="s">
        <v>35</v>
      </c>
      <c r="I259" t="s">
        <v>28</v>
      </c>
      <c r="J259">
        <v>1</v>
      </c>
      <c r="K259">
        <v>0</v>
      </c>
      <c r="L259">
        <v>1</v>
      </c>
      <c r="M259">
        <v>0</v>
      </c>
      <c r="N259">
        <v>0</v>
      </c>
      <c r="O259">
        <v>0</v>
      </c>
      <c r="P259">
        <v>0</v>
      </c>
      <c r="Q259">
        <v>0</v>
      </c>
      <c r="R259">
        <v>0</v>
      </c>
      <c r="S259" t="s">
        <v>3954</v>
      </c>
      <c r="T259">
        <v>4</v>
      </c>
      <c r="U259" t="s">
        <v>3955</v>
      </c>
      <c r="V259">
        <v>1</v>
      </c>
    </row>
    <row r="260" spans="1:22">
      <c r="A260" t="s">
        <v>3956</v>
      </c>
      <c r="B260" t="s">
        <v>3957</v>
      </c>
      <c r="C260" t="s">
        <v>3331</v>
      </c>
      <c r="D260" t="s">
        <v>3332</v>
      </c>
      <c r="E260">
        <v>30</v>
      </c>
      <c r="F260" t="s">
        <v>3958</v>
      </c>
      <c r="G260" t="s">
        <v>34</v>
      </c>
      <c r="H260" t="s">
        <v>832</v>
      </c>
      <c r="I260" t="s">
        <v>28</v>
      </c>
      <c r="J260">
        <v>1</v>
      </c>
      <c r="K260">
        <v>0</v>
      </c>
      <c r="L260">
        <v>1</v>
      </c>
      <c r="M260">
        <v>0</v>
      </c>
      <c r="N260">
        <v>0</v>
      </c>
      <c r="O260">
        <v>1</v>
      </c>
      <c r="P260">
        <v>0</v>
      </c>
      <c r="Q260">
        <v>0</v>
      </c>
      <c r="R260">
        <v>0</v>
      </c>
      <c r="S260" t="s">
        <v>3959</v>
      </c>
      <c r="T260">
        <v>4</v>
      </c>
      <c r="U260" t="s">
        <v>3960</v>
      </c>
      <c r="V260">
        <v>1</v>
      </c>
    </row>
    <row r="261" spans="1:22">
      <c r="A261" t="s">
        <v>3961</v>
      </c>
      <c r="B261" t="s">
        <v>3962</v>
      </c>
      <c r="C261" t="s">
        <v>3331</v>
      </c>
      <c r="D261" t="s">
        <v>3332</v>
      </c>
      <c r="E261">
        <v>20</v>
      </c>
      <c r="F261" t="s">
        <v>826</v>
      </c>
      <c r="G261" t="s">
        <v>780</v>
      </c>
      <c r="H261" t="s">
        <v>832</v>
      </c>
      <c r="I261" t="s">
        <v>28</v>
      </c>
      <c r="J261">
        <v>0</v>
      </c>
      <c r="K261">
        <v>0</v>
      </c>
      <c r="L261">
        <v>1</v>
      </c>
      <c r="M261">
        <v>0</v>
      </c>
      <c r="N261">
        <v>0</v>
      </c>
      <c r="O261">
        <v>0</v>
      </c>
      <c r="P261">
        <v>0</v>
      </c>
      <c r="Q261">
        <v>0</v>
      </c>
      <c r="R261">
        <v>0</v>
      </c>
      <c r="S261" t="s">
        <v>3963</v>
      </c>
      <c r="T261">
        <v>4</v>
      </c>
      <c r="U261" t="s">
        <v>3964</v>
      </c>
      <c r="V261">
        <v>1</v>
      </c>
    </row>
    <row r="262" spans="1:22">
      <c r="A262" t="s">
        <v>3965</v>
      </c>
      <c r="B262" t="s">
        <v>3966</v>
      </c>
      <c r="C262" t="s">
        <v>3331</v>
      </c>
      <c r="D262" t="s">
        <v>3332</v>
      </c>
      <c r="E262">
        <v>25</v>
      </c>
      <c r="F262" t="s">
        <v>1105</v>
      </c>
      <c r="G262" t="s">
        <v>26</v>
      </c>
      <c r="H262" t="s">
        <v>218</v>
      </c>
      <c r="I262" t="s">
        <v>28</v>
      </c>
      <c r="J262">
        <v>1</v>
      </c>
      <c r="K262">
        <v>0</v>
      </c>
      <c r="L262">
        <v>1</v>
      </c>
      <c r="M262">
        <v>0</v>
      </c>
      <c r="N262">
        <v>0</v>
      </c>
      <c r="O262">
        <v>0</v>
      </c>
      <c r="P262">
        <v>0</v>
      </c>
      <c r="Q262">
        <v>0</v>
      </c>
      <c r="R262">
        <v>0</v>
      </c>
      <c r="S262" t="s">
        <v>3967</v>
      </c>
      <c r="T262">
        <v>4</v>
      </c>
      <c r="U262" t="s">
        <v>3968</v>
      </c>
      <c r="V262">
        <v>1</v>
      </c>
    </row>
    <row r="263" spans="1:22">
      <c r="A263" t="s">
        <v>3969</v>
      </c>
      <c r="B263" t="s">
        <v>3970</v>
      </c>
      <c r="C263" t="s">
        <v>3331</v>
      </c>
      <c r="D263" t="s">
        <v>3332</v>
      </c>
      <c r="E263">
        <v>45</v>
      </c>
      <c r="F263" t="s">
        <v>3971</v>
      </c>
      <c r="G263" t="s">
        <v>253</v>
      </c>
      <c r="H263" t="s">
        <v>49</v>
      </c>
      <c r="I263" t="s">
        <v>28</v>
      </c>
      <c r="J263">
        <v>0</v>
      </c>
      <c r="K263">
        <v>0</v>
      </c>
      <c r="L263">
        <v>1</v>
      </c>
      <c r="M263">
        <v>0</v>
      </c>
      <c r="N263">
        <v>0</v>
      </c>
      <c r="O263">
        <v>1</v>
      </c>
      <c r="P263">
        <v>0</v>
      </c>
      <c r="Q263">
        <v>0</v>
      </c>
      <c r="R263">
        <v>0</v>
      </c>
      <c r="S263" t="s">
        <v>3972</v>
      </c>
      <c r="T263">
        <v>4</v>
      </c>
      <c r="U263" t="s">
        <v>3973</v>
      </c>
      <c r="V263">
        <v>1</v>
      </c>
    </row>
    <row r="264" spans="1:22">
      <c r="A264" t="s">
        <v>3974</v>
      </c>
      <c r="B264" t="s">
        <v>3975</v>
      </c>
      <c r="C264" t="s">
        <v>3331</v>
      </c>
      <c r="D264" t="s">
        <v>3332</v>
      </c>
      <c r="E264">
        <v>30</v>
      </c>
      <c r="F264" t="s">
        <v>3976</v>
      </c>
      <c r="G264" t="s">
        <v>343</v>
      </c>
      <c r="H264" t="s">
        <v>2291</v>
      </c>
      <c r="I264" t="s">
        <v>28</v>
      </c>
      <c r="J264">
        <v>1</v>
      </c>
      <c r="K264">
        <v>0</v>
      </c>
      <c r="L264">
        <v>0</v>
      </c>
      <c r="M264">
        <v>0</v>
      </c>
      <c r="N264">
        <v>0</v>
      </c>
      <c r="O264">
        <v>1</v>
      </c>
      <c r="P264">
        <v>0</v>
      </c>
      <c r="Q264">
        <v>0</v>
      </c>
      <c r="R264">
        <v>0</v>
      </c>
      <c r="S264" t="s">
        <v>3977</v>
      </c>
      <c r="T264">
        <v>4</v>
      </c>
      <c r="U264" t="s">
        <v>3978</v>
      </c>
      <c r="V264">
        <v>1</v>
      </c>
    </row>
    <row r="265" spans="1:22">
      <c r="A265" t="s">
        <v>3979</v>
      </c>
      <c r="B265" t="s">
        <v>3980</v>
      </c>
      <c r="C265" t="s">
        <v>3331</v>
      </c>
      <c r="D265" t="s">
        <v>3332</v>
      </c>
      <c r="E265">
        <v>20</v>
      </c>
      <c r="F265" t="s">
        <v>3981</v>
      </c>
      <c r="G265" t="s">
        <v>34</v>
      </c>
      <c r="H265" t="s">
        <v>787</v>
      </c>
      <c r="I265" t="s">
        <v>28</v>
      </c>
      <c r="J265">
        <v>1</v>
      </c>
      <c r="K265">
        <v>0</v>
      </c>
      <c r="L265">
        <v>1</v>
      </c>
      <c r="M265">
        <v>0</v>
      </c>
      <c r="N265">
        <v>0</v>
      </c>
      <c r="O265">
        <v>1</v>
      </c>
      <c r="P265">
        <v>0</v>
      </c>
      <c r="Q265">
        <v>0</v>
      </c>
      <c r="R265">
        <v>0</v>
      </c>
      <c r="S265" t="s">
        <v>3982</v>
      </c>
      <c r="T265">
        <v>4</v>
      </c>
      <c r="U265" t="s">
        <v>3983</v>
      </c>
      <c r="V265">
        <v>1</v>
      </c>
    </row>
    <row r="266" spans="1:22">
      <c r="A266" t="s">
        <v>3984</v>
      </c>
      <c r="B266" t="s">
        <v>3985</v>
      </c>
      <c r="C266" t="s">
        <v>3331</v>
      </c>
      <c r="D266" t="s">
        <v>3332</v>
      </c>
      <c r="E266">
        <v>30</v>
      </c>
      <c r="F266" t="s">
        <v>3986</v>
      </c>
      <c r="G266" t="s">
        <v>41</v>
      </c>
      <c r="H266" t="s">
        <v>15565</v>
      </c>
      <c r="I266" t="s">
        <v>118</v>
      </c>
      <c r="J266">
        <v>1</v>
      </c>
      <c r="K266">
        <v>0</v>
      </c>
      <c r="L266">
        <v>1</v>
      </c>
      <c r="M266">
        <v>0</v>
      </c>
      <c r="N266">
        <v>0</v>
      </c>
      <c r="O266">
        <v>0</v>
      </c>
      <c r="P266">
        <v>0</v>
      </c>
      <c r="Q266">
        <v>0</v>
      </c>
      <c r="R266">
        <v>0</v>
      </c>
      <c r="S266" t="s">
        <v>3987</v>
      </c>
      <c r="T266">
        <v>4</v>
      </c>
      <c r="U266" t="s">
        <v>3988</v>
      </c>
      <c r="V266">
        <v>1</v>
      </c>
    </row>
    <row r="267" spans="1:22">
      <c r="A267" t="s">
        <v>3989</v>
      </c>
      <c r="B267" t="s">
        <v>3990</v>
      </c>
      <c r="C267" t="s">
        <v>3331</v>
      </c>
      <c r="D267" t="s">
        <v>3332</v>
      </c>
      <c r="E267">
        <v>20</v>
      </c>
      <c r="F267" t="s">
        <v>3991</v>
      </c>
      <c r="G267" t="s">
        <v>26</v>
      </c>
      <c r="H267" t="s">
        <v>164</v>
      </c>
      <c r="I267" t="s">
        <v>28</v>
      </c>
      <c r="J267">
        <v>1</v>
      </c>
      <c r="K267">
        <v>0</v>
      </c>
      <c r="L267">
        <v>1</v>
      </c>
      <c r="M267">
        <v>0</v>
      </c>
      <c r="N267">
        <v>0</v>
      </c>
      <c r="O267">
        <v>0</v>
      </c>
      <c r="P267">
        <v>0</v>
      </c>
      <c r="Q267">
        <v>0</v>
      </c>
      <c r="R267">
        <v>0</v>
      </c>
      <c r="S267" t="s">
        <v>3992</v>
      </c>
      <c r="T267">
        <v>4</v>
      </c>
      <c r="U267" t="s">
        <v>3993</v>
      </c>
      <c r="V267">
        <v>1</v>
      </c>
    </row>
    <row r="268" spans="1:22">
      <c r="A268" t="s">
        <v>3994</v>
      </c>
      <c r="B268" t="s">
        <v>3995</v>
      </c>
      <c r="C268" t="s">
        <v>3331</v>
      </c>
      <c r="D268" t="s">
        <v>3332</v>
      </c>
      <c r="E268">
        <v>12</v>
      </c>
      <c r="F268" t="s">
        <v>3996</v>
      </c>
      <c r="G268" t="s">
        <v>26</v>
      </c>
      <c r="H268" t="s">
        <v>2024</v>
      </c>
      <c r="I268" t="s">
        <v>28</v>
      </c>
      <c r="J268">
        <v>1</v>
      </c>
      <c r="K268">
        <v>0</v>
      </c>
      <c r="L268">
        <v>1</v>
      </c>
      <c r="M268">
        <v>0</v>
      </c>
      <c r="N268">
        <v>0</v>
      </c>
      <c r="O268">
        <v>0</v>
      </c>
      <c r="P268">
        <v>0</v>
      </c>
      <c r="Q268">
        <v>0</v>
      </c>
      <c r="R268">
        <v>0</v>
      </c>
      <c r="S268" t="s">
        <v>3997</v>
      </c>
      <c r="T268">
        <v>10</v>
      </c>
      <c r="U268" t="s">
        <v>3998</v>
      </c>
      <c r="V268">
        <v>1</v>
      </c>
    </row>
    <row r="269" spans="1:22">
      <c r="A269" t="s">
        <v>3999</v>
      </c>
      <c r="B269" t="s">
        <v>4000</v>
      </c>
      <c r="C269" t="s">
        <v>3331</v>
      </c>
      <c r="D269" t="s">
        <v>3332</v>
      </c>
      <c r="E269">
        <v>30</v>
      </c>
      <c r="F269" t="s">
        <v>4001</v>
      </c>
      <c r="G269" t="s">
        <v>291</v>
      </c>
      <c r="H269" t="s">
        <v>4002</v>
      </c>
      <c r="I269" t="s">
        <v>28</v>
      </c>
      <c r="J269">
        <v>1</v>
      </c>
      <c r="K269">
        <v>0</v>
      </c>
      <c r="L269">
        <v>1</v>
      </c>
      <c r="M269">
        <v>0</v>
      </c>
      <c r="N269">
        <v>0</v>
      </c>
      <c r="O269">
        <v>0</v>
      </c>
      <c r="P269">
        <v>1</v>
      </c>
      <c r="Q269">
        <v>0</v>
      </c>
      <c r="R269">
        <v>0</v>
      </c>
      <c r="S269" t="s">
        <v>4003</v>
      </c>
      <c r="T269">
        <v>4</v>
      </c>
      <c r="U269" t="s">
        <v>4004</v>
      </c>
      <c r="V269">
        <v>1</v>
      </c>
    </row>
    <row r="270" spans="1:22">
      <c r="A270" t="s">
        <v>4005</v>
      </c>
      <c r="B270" t="s">
        <v>4006</v>
      </c>
      <c r="C270" t="s">
        <v>3331</v>
      </c>
      <c r="D270" t="s">
        <v>3332</v>
      </c>
      <c r="E270">
        <v>35</v>
      </c>
      <c r="F270" t="s">
        <v>4007</v>
      </c>
      <c r="G270" t="s">
        <v>26</v>
      </c>
      <c r="H270" t="s">
        <v>2628</v>
      </c>
      <c r="I270" t="s">
        <v>28</v>
      </c>
      <c r="J270">
        <v>1</v>
      </c>
      <c r="K270">
        <v>0</v>
      </c>
      <c r="L270">
        <v>1</v>
      </c>
      <c r="M270">
        <v>0</v>
      </c>
      <c r="N270">
        <v>0</v>
      </c>
      <c r="O270">
        <v>0</v>
      </c>
      <c r="P270">
        <v>0</v>
      </c>
      <c r="Q270">
        <v>0</v>
      </c>
      <c r="R270">
        <v>0</v>
      </c>
      <c r="S270" t="s">
        <v>4008</v>
      </c>
      <c r="T270">
        <v>6</v>
      </c>
      <c r="U270" t="s">
        <v>4009</v>
      </c>
      <c r="V270">
        <v>1</v>
      </c>
    </row>
    <row r="271" spans="1:22">
      <c r="A271" t="s">
        <v>4010</v>
      </c>
      <c r="B271" t="s">
        <v>4011</v>
      </c>
      <c r="C271" t="s">
        <v>3331</v>
      </c>
      <c r="D271" t="s">
        <v>3332</v>
      </c>
      <c r="E271">
        <v>30</v>
      </c>
      <c r="F271" t="s">
        <v>4012</v>
      </c>
      <c r="G271" t="s">
        <v>780</v>
      </c>
      <c r="H271" t="s">
        <v>195</v>
      </c>
      <c r="I271" t="s">
        <v>28</v>
      </c>
      <c r="J271">
        <v>0</v>
      </c>
      <c r="K271">
        <v>0</v>
      </c>
      <c r="L271">
        <v>1</v>
      </c>
      <c r="M271">
        <v>0</v>
      </c>
      <c r="N271">
        <v>0</v>
      </c>
      <c r="O271">
        <v>0</v>
      </c>
      <c r="P271">
        <v>0</v>
      </c>
      <c r="Q271">
        <v>0</v>
      </c>
      <c r="R271">
        <v>0</v>
      </c>
      <c r="S271" t="s">
        <v>4013</v>
      </c>
      <c r="T271">
        <v>4</v>
      </c>
      <c r="U271" t="s">
        <v>4014</v>
      </c>
      <c r="V271">
        <v>1</v>
      </c>
    </row>
    <row r="272" spans="1:22">
      <c r="A272" t="s">
        <v>4015</v>
      </c>
      <c r="B272" t="s">
        <v>4016</v>
      </c>
      <c r="C272" t="s">
        <v>3331</v>
      </c>
      <c r="D272" t="s">
        <v>3332</v>
      </c>
      <c r="E272">
        <v>60</v>
      </c>
      <c r="F272" t="s">
        <v>1140</v>
      </c>
      <c r="G272" t="s">
        <v>41</v>
      </c>
      <c r="H272" t="s">
        <v>264</v>
      </c>
      <c r="I272" t="s">
        <v>28</v>
      </c>
      <c r="J272">
        <v>1</v>
      </c>
      <c r="K272">
        <v>0</v>
      </c>
      <c r="L272">
        <v>0</v>
      </c>
      <c r="M272">
        <v>0</v>
      </c>
      <c r="N272">
        <v>0</v>
      </c>
      <c r="O272">
        <v>0</v>
      </c>
      <c r="P272">
        <v>0</v>
      </c>
      <c r="Q272">
        <v>0</v>
      </c>
      <c r="R272">
        <v>0</v>
      </c>
      <c r="S272" t="s">
        <v>4017</v>
      </c>
      <c r="T272">
        <v>8</v>
      </c>
      <c r="U272" t="s">
        <v>4018</v>
      </c>
      <c r="V272">
        <v>1</v>
      </c>
    </row>
    <row r="273" spans="1:22">
      <c r="A273" t="s">
        <v>4019</v>
      </c>
      <c r="B273" t="s">
        <v>4020</v>
      </c>
      <c r="C273" t="s">
        <v>3331</v>
      </c>
      <c r="D273" t="s">
        <v>3332</v>
      </c>
      <c r="E273">
        <v>20</v>
      </c>
      <c r="F273" t="s">
        <v>4021</v>
      </c>
      <c r="G273" t="s">
        <v>26</v>
      </c>
      <c r="H273" t="s">
        <v>68</v>
      </c>
      <c r="I273" t="s">
        <v>106</v>
      </c>
      <c r="J273">
        <v>1</v>
      </c>
      <c r="K273">
        <v>0</v>
      </c>
      <c r="L273">
        <v>1</v>
      </c>
      <c r="M273">
        <v>0</v>
      </c>
      <c r="N273">
        <v>0</v>
      </c>
      <c r="O273">
        <v>0</v>
      </c>
      <c r="P273">
        <v>0</v>
      </c>
      <c r="Q273">
        <v>0</v>
      </c>
      <c r="R273">
        <v>0</v>
      </c>
      <c r="S273" t="s">
        <v>4022</v>
      </c>
      <c r="T273">
        <v>4</v>
      </c>
      <c r="U273" t="s">
        <v>4023</v>
      </c>
      <c r="V273">
        <v>1</v>
      </c>
    </row>
    <row r="274" spans="1:22">
      <c r="A274" t="s">
        <v>4024</v>
      </c>
      <c r="B274" t="s">
        <v>4025</v>
      </c>
      <c r="C274" t="s">
        <v>3331</v>
      </c>
      <c r="D274" t="s">
        <v>3332</v>
      </c>
      <c r="E274">
        <v>30</v>
      </c>
      <c r="F274" t="s">
        <v>826</v>
      </c>
      <c r="G274" t="s">
        <v>780</v>
      </c>
      <c r="H274" t="s">
        <v>35</v>
      </c>
      <c r="I274" t="s">
        <v>106</v>
      </c>
      <c r="J274">
        <v>0</v>
      </c>
      <c r="K274">
        <v>0</v>
      </c>
      <c r="L274">
        <v>1</v>
      </c>
      <c r="M274">
        <v>0</v>
      </c>
      <c r="N274">
        <v>0</v>
      </c>
      <c r="O274">
        <v>0</v>
      </c>
      <c r="P274">
        <v>0</v>
      </c>
      <c r="Q274">
        <v>0</v>
      </c>
      <c r="R274">
        <v>0</v>
      </c>
      <c r="S274" t="s">
        <v>4026</v>
      </c>
      <c r="T274">
        <v>4</v>
      </c>
      <c r="U274" t="s">
        <v>4027</v>
      </c>
      <c r="V274">
        <v>1</v>
      </c>
    </row>
    <row r="275" spans="1:22">
      <c r="A275" t="s">
        <v>4028</v>
      </c>
      <c r="B275" t="s">
        <v>4029</v>
      </c>
      <c r="C275" t="s">
        <v>3331</v>
      </c>
      <c r="D275" t="s">
        <v>3332</v>
      </c>
      <c r="E275">
        <v>15</v>
      </c>
      <c r="F275" t="s">
        <v>3591</v>
      </c>
      <c r="G275" t="s">
        <v>26</v>
      </c>
      <c r="H275" t="s">
        <v>135</v>
      </c>
      <c r="I275" t="s">
        <v>43</v>
      </c>
      <c r="J275">
        <v>1</v>
      </c>
      <c r="K275">
        <v>0</v>
      </c>
      <c r="L275">
        <v>1</v>
      </c>
      <c r="M275">
        <v>0</v>
      </c>
      <c r="N275">
        <v>0</v>
      </c>
      <c r="O275">
        <v>0</v>
      </c>
      <c r="P275">
        <v>0</v>
      </c>
      <c r="Q275">
        <v>0</v>
      </c>
      <c r="R275">
        <v>0</v>
      </c>
      <c r="S275" t="s">
        <v>4030</v>
      </c>
      <c r="T275">
        <v>4</v>
      </c>
      <c r="U275" t="s">
        <v>4031</v>
      </c>
      <c r="V275">
        <v>1</v>
      </c>
    </row>
    <row r="276" spans="1:22">
      <c r="A276" t="s">
        <v>709</v>
      </c>
      <c r="B276" t="s">
        <v>710</v>
      </c>
      <c r="C276" t="s">
        <v>663</v>
      </c>
      <c r="D276" t="s">
        <v>24</v>
      </c>
      <c r="E276">
        <v>0</v>
      </c>
      <c r="F276" t="s">
        <v>711</v>
      </c>
      <c r="G276" t="s">
        <v>41</v>
      </c>
      <c r="H276" t="s">
        <v>123</v>
      </c>
      <c r="I276" t="s">
        <v>118</v>
      </c>
      <c r="J276">
        <v>1</v>
      </c>
      <c r="K276">
        <v>0</v>
      </c>
      <c r="L276">
        <v>0</v>
      </c>
      <c r="M276">
        <v>0</v>
      </c>
      <c r="N276">
        <v>0</v>
      </c>
      <c r="O276">
        <v>0</v>
      </c>
      <c r="P276">
        <v>0</v>
      </c>
      <c r="Q276">
        <v>0</v>
      </c>
      <c r="R276">
        <v>0</v>
      </c>
      <c r="S276" t="s">
        <v>712</v>
      </c>
      <c r="T276">
        <v>4</v>
      </c>
      <c r="U276" t="s">
        <v>713</v>
      </c>
      <c r="V276">
        <v>1</v>
      </c>
    </row>
    <row r="277" spans="1:22">
      <c r="A277" t="s">
        <v>4032</v>
      </c>
      <c r="B277" t="s">
        <v>4033</v>
      </c>
      <c r="C277" t="s">
        <v>3331</v>
      </c>
      <c r="D277" t="s">
        <v>3332</v>
      </c>
      <c r="E277">
        <v>30</v>
      </c>
      <c r="F277" t="s">
        <v>812</v>
      </c>
      <c r="G277" t="s">
        <v>26</v>
      </c>
      <c r="H277" t="s">
        <v>510</v>
      </c>
      <c r="I277" t="s">
        <v>43</v>
      </c>
      <c r="J277">
        <v>1</v>
      </c>
      <c r="K277">
        <v>0</v>
      </c>
      <c r="L277">
        <v>1</v>
      </c>
      <c r="M277">
        <v>0</v>
      </c>
      <c r="N277">
        <v>0</v>
      </c>
      <c r="O277">
        <v>0</v>
      </c>
      <c r="P277">
        <v>0</v>
      </c>
      <c r="Q277">
        <v>0</v>
      </c>
      <c r="R277">
        <v>0</v>
      </c>
      <c r="S277" t="s">
        <v>4034</v>
      </c>
      <c r="T277">
        <v>4</v>
      </c>
      <c r="U277" t="s">
        <v>4035</v>
      </c>
      <c r="V277">
        <v>1</v>
      </c>
    </row>
    <row r="278" spans="1:22">
      <c r="A278" t="s">
        <v>4036</v>
      </c>
      <c r="B278" t="s">
        <v>4037</v>
      </c>
      <c r="C278" t="s">
        <v>3331</v>
      </c>
      <c r="D278" t="s">
        <v>3332</v>
      </c>
      <c r="E278">
        <v>25</v>
      </c>
      <c r="F278" t="s">
        <v>4038</v>
      </c>
      <c r="G278" t="s">
        <v>26</v>
      </c>
      <c r="H278" t="s">
        <v>105</v>
      </c>
      <c r="I278" t="s">
        <v>106</v>
      </c>
      <c r="J278">
        <v>1</v>
      </c>
      <c r="K278">
        <v>0</v>
      </c>
      <c r="L278">
        <v>1</v>
      </c>
      <c r="M278">
        <v>0</v>
      </c>
      <c r="N278">
        <v>0</v>
      </c>
      <c r="O278">
        <v>0</v>
      </c>
      <c r="P278">
        <v>0</v>
      </c>
      <c r="Q278">
        <v>0</v>
      </c>
      <c r="R278">
        <v>0</v>
      </c>
      <c r="S278" t="s">
        <v>4039</v>
      </c>
      <c r="T278">
        <v>4</v>
      </c>
      <c r="U278" t="s">
        <v>4040</v>
      </c>
      <c r="V278">
        <v>1</v>
      </c>
    </row>
    <row r="279" spans="1:22">
      <c r="A279" t="s">
        <v>4041</v>
      </c>
      <c r="B279" t="s">
        <v>4042</v>
      </c>
      <c r="C279" t="s">
        <v>3331</v>
      </c>
      <c r="D279" t="s">
        <v>3332</v>
      </c>
      <c r="E279">
        <v>10</v>
      </c>
      <c r="F279" t="s">
        <v>4043</v>
      </c>
      <c r="G279" t="s">
        <v>4044</v>
      </c>
      <c r="H279" t="s">
        <v>62</v>
      </c>
      <c r="I279" t="s">
        <v>43</v>
      </c>
      <c r="J279">
        <v>1</v>
      </c>
      <c r="K279">
        <v>0</v>
      </c>
      <c r="L279">
        <v>0</v>
      </c>
      <c r="M279">
        <v>0</v>
      </c>
      <c r="N279">
        <v>0</v>
      </c>
      <c r="O279">
        <v>1</v>
      </c>
      <c r="P279">
        <v>1</v>
      </c>
      <c r="Q279">
        <v>0</v>
      </c>
      <c r="R279">
        <v>0</v>
      </c>
      <c r="S279" t="s">
        <v>4045</v>
      </c>
      <c r="T279">
        <v>5</v>
      </c>
      <c r="U279" t="s">
        <v>4046</v>
      </c>
      <c r="V279">
        <v>1</v>
      </c>
    </row>
    <row r="280" spans="1:22">
      <c r="A280" t="s">
        <v>4047</v>
      </c>
      <c r="B280" t="s">
        <v>4048</v>
      </c>
      <c r="C280" t="s">
        <v>3331</v>
      </c>
      <c r="D280" t="s">
        <v>3332</v>
      </c>
      <c r="E280">
        <v>20</v>
      </c>
      <c r="F280" t="s">
        <v>4049</v>
      </c>
      <c r="G280" t="s">
        <v>26</v>
      </c>
      <c r="H280" t="s">
        <v>884</v>
      </c>
      <c r="I280" t="s">
        <v>106</v>
      </c>
      <c r="J280">
        <v>1</v>
      </c>
      <c r="K280">
        <v>0</v>
      </c>
      <c r="L280">
        <v>1</v>
      </c>
      <c r="M280">
        <v>0</v>
      </c>
      <c r="N280">
        <v>0</v>
      </c>
      <c r="O280">
        <v>0</v>
      </c>
      <c r="P280">
        <v>0</v>
      </c>
      <c r="Q280">
        <v>0</v>
      </c>
      <c r="R280">
        <v>0</v>
      </c>
      <c r="S280" t="s">
        <v>4050</v>
      </c>
      <c r="T280">
        <v>4</v>
      </c>
      <c r="U280" t="s">
        <v>4051</v>
      </c>
      <c r="V280">
        <v>1</v>
      </c>
    </row>
    <row r="281" spans="1:22">
      <c r="A281" t="s">
        <v>4052</v>
      </c>
      <c r="B281" t="s">
        <v>4053</v>
      </c>
      <c r="C281" t="s">
        <v>3331</v>
      </c>
      <c r="D281" t="s">
        <v>3332</v>
      </c>
      <c r="E281">
        <v>30</v>
      </c>
      <c r="G281" t="s">
        <v>415</v>
      </c>
      <c r="H281" t="s">
        <v>224</v>
      </c>
      <c r="I281" t="s">
        <v>43</v>
      </c>
      <c r="J281">
        <v>0</v>
      </c>
      <c r="K281">
        <v>0</v>
      </c>
      <c r="L281">
        <v>0</v>
      </c>
      <c r="M281">
        <v>0</v>
      </c>
      <c r="N281">
        <v>0</v>
      </c>
      <c r="O281">
        <v>1</v>
      </c>
      <c r="P281">
        <v>0</v>
      </c>
      <c r="Q281">
        <v>0</v>
      </c>
      <c r="R281">
        <v>0</v>
      </c>
      <c r="S281" t="s">
        <v>4054</v>
      </c>
      <c r="T281">
        <v>10</v>
      </c>
      <c r="U281" t="s">
        <v>4055</v>
      </c>
      <c r="V281">
        <v>1</v>
      </c>
    </row>
    <row r="282" spans="1:22">
      <c r="A282" t="s">
        <v>4056</v>
      </c>
      <c r="B282" t="s">
        <v>4057</v>
      </c>
      <c r="C282" t="s">
        <v>3331</v>
      </c>
      <c r="D282" t="s">
        <v>3332</v>
      </c>
      <c r="E282">
        <v>10</v>
      </c>
      <c r="F282" t="s">
        <v>2617</v>
      </c>
      <c r="G282" t="s">
        <v>75</v>
      </c>
      <c r="H282" t="s">
        <v>224</v>
      </c>
      <c r="I282" t="s">
        <v>1244</v>
      </c>
      <c r="J282">
        <v>1</v>
      </c>
      <c r="K282">
        <v>0</v>
      </c>
      <c r="L282">
        <v>1</v>
      </c>
      <c r="M282">
        <v>1</v>
      </c>
      <c r="N282">
        <v>0</v>
      </c>
      <c r="O282">
        <v>0</v>
      </c>
      <c r="P282">
        <v>0</v>
      </c>
      <c r="Q282">
        <v>0</v>
      </c>
      <c r="R282">
        <v>0</v>
      </c>
      <c r="S282" t="s">
        <v>4058</v>
      </c>
      <c r="T282">
        <v>2</v>
      </c>
      <c r="U282" t="s">
        <v>4059</v>
      </c>
      <c r="V282">
        <v>1</v>
      </c>
    </row>
    <row r="283" spans="1:22">
      <c r="A283" t="s">
        <v>4060</v>
      </c>
      <c r="B283" t="s">
        <v>4061</v>
      </c>
      <c r="C283" t="s">
        <v>3331</v>
      </c>
      <c r="D283" t="s">
        <v>3332</v>
      </c>
      <c r="E283">
        <v>20</v>
      </c>
      <c r="F283" t="s">
        <v>4062</v>
      </c>
      <c r="G283" t="s">
        <v>34</v>
      </c>
      <c r="H283" t="s">
        <v>35</v>
      </c>
      <c r="I283" t="s">
        <v>106</v>
      </c>
      <c r="J283">
        <v>1</v>
      </c>
      <c r="K283">
        <v>0</v>
      </c>
      <c r="L283">
        <v>1</v>
      </c>
      <c r="M283">
        <v>0</v>
      </c>
      <c r="N283">
        <v>0</v>
      </c>
      <c r="O283">
        <v>1</v>
      </c>
      <c r="P283">
        <v>0</v>
      </c>
      <c r="Q283">
        <v>0</v>
      </c>
      <c r="R283">
        <v>0</v>
      </c>
      <c r="S283" t="s">
        <v>4063</v>
      </c>
      <c r="T283">
        <v>4</v>
      </c>
      <c r="U283" t="s">
        <v>4064</v>
      </c>
      <c r="V283">
        <v>1</v>
      </c>
    </row>
    <row r="284" spans="1:22">
      <c r="A284" t="s">
        <v>4065</v>
      </c>
      <c r="B284" t="s">
        <v>4066</v>
      </c>
      <c r="C284" t="s">
        <v>3331</v>
      </c>
      <c r="D284" t="s">
        <v>3332</v>
      </c>
      <c r="E284">
        <v>30</v>
      </c>
      <c r="F284" t="s">
        <v>4067</v>
      </c>
      <c r="G284" t="s">
        <v>26</v>
      </c>
      <c r="H284" t="s">
        <v>49</v>
      </c>
      <c r="I284" t="s">
        <v>106</v>
      </c>
      <c r="J284">
        <v>1</v>
      </c>
      <c r="K284">
        <v>0</v>
      </c>
      <c r="L284">
        <v>1</v>
      </c>
      <c r="M284">
        <v>0</v>
      </c>
      <c r="N284">
        <v>0</v>
      </c>
      <c r="O284">
        <v>0</v>
      </c>
      <c r="P284">
        <v>0</v>
      </c>
      <c r="Q284">
        <v>0</v>
      </c>
      <c r="R284">
        <v>0</v>
      </c>
      <c r="S284" t="s">
        <v>4068</v>
      </c>
      <c r="T284">
        <v>4</v>
      </c>
      <c r="U284" t="s">
        <v>4069</v>
      </c>
      <c r="V284">
        <v>1</v>
      </c>
    </row>
    <row r="285" spans="1:22">
      <c r="A285" t="s">
        <v>714</v>
      </c>
      <c r="B285" t="s">
        <v>715</v>
      </c>
      <c r="C285" t="s">
        <v>663</v>
      </c>
      <c r="D285" t="s">
        <v>24</v>
      </c>
      <c r="E285">
        <v>40</v>
      </c>
      <c r="F285" t="s">
        <v>716</v>
      </c>
      <c r="G285" t="s">
        <v>41</v>
      </c>
      <c r="H285" t="s">
        <v>152</v>
      </c>
      <c r="I285" t="s">
        <v>43</v>
      </c>
      <c r="J285">
        <v>1</v>
      </c>
      <c r="K285">
        <v>0</v>
      </c>
      <c r="L285">
        <v>0</v>
      </c>
      <c r="M285">
        <v>0</v>
      </c>
      <c r="N285">
        <v>1</v>
      </c>
      <c r="O285">
        <v>0</v>
      </c>
      <c r="P285">
        <v>0</v>
      </c>
      <c r="Q285">
        <v>1</v>
      </c>
      <c r="R285">
        <v>0</v>
      </c>
      <c r="S285" t="s">
        <v>717</v>
      </c>
      <c r="T285">
        <v>4</v>
      </c>
      <c r="U285" t="s">
        <v>718</v>
      </c>
      <c r="V285">
        <v>1</v>
      </c>
    </row>
    <row r="286" spans="1:22">
      <c r="A286" t="s">
        <v>4070</v>
      </c>
      <c r="B286" t="s">
        <v>4071</v>
      </c>
      <c r="C286" t="s">
        <v>3331</v>
      </c>
      <c r="D286" t="s">
        <v>3332</v>
      </c>
      <c r="E286">
        <v>20</v>
      </c>
      <c r="F286" t="s">
        <v>4072</v>
      </c>
      <c r="G286" t="s">
        <v>26</v>
      </c>
      <c r="H286" t="s">
        <v>241</v>
      </c>
      <c r="I286" t="s">
        <v>106</v>
      </c>
      <c r="J286">
        <v>1</v>
      </c>
      <c r="K286">
        <v>0</v>
      </c>
      <c r="L286">
        <v>1</v>
      </c>
      <c r="M286">
        <v>0</v>
      </c>
      <c r="N286">
        <v>0</v>
      </c>
      <c r="O286">
        <v>0</v>
      </c>
      <c r="P286">
        <v>0</v>
      </c>
      <c r="Q286">
        <v>0</v>
      </c>
      <c r="R286">
        <v>0</v>
      </c>
      <c r="S286" t="s">
        <v>4073</v>
      </c>
      <c r="T286">
        <v>4</v>
      </c>
      <c r="U286" t="s">
        <v>4074</v>
      </c>
      <c r="V286">
        <v>1</v>
      </c>
    </row>
    <row r="287" spans="1:22">
      <c r="A287" t="s">
        <v>4075</v>
      </c>
      <c r="B287" t="s">
        <v>4076</v>
      </c>
      <c r="C287" t="s">
        <v>3331</v>
      </c>
      <c r="D287" t="s">
        <v>3332</v>
      </c>
      <c r="E287">
        <v>20</v>
      </c>
      <c r="F287" t="s">
        <v>779</v>
      </c>
      <c r="G287" t="s">
        <v>780</v>
      </c>
      <c r="H287" t="s">
        <v>68</v>
      </c>
      <c r="I287" t="s">
        <v>106</v>
      </c>
      <c r="J287">
        <v>0</v>
      </c>
      <c r="K287">
        <v>0</v>
      </c>
      <c r="L287">
        <v>1</v>
      </c>
      <c r="M287">
        <v>0</v>
      </c>
      <c r="N287">
        <v>0</v>
      </c>
      <c r="O287">
        <v>0</v>
      </c>
      <c r="P287">
        <v>0</v>
      </c>
      <c r="Q287">
        <v>0</v>
      </c>
      <c r="R287">
        <v>0</v>
      </c>
      <c r="S287" t="s">
        <v>4077</v>
      </c>
      <c r="T287">
        <v>4</v>
      </c>
      <c r="U287" t="s">
        <v>4078</v>
      </c>
      <c r="V287">
        <v>1</v>
      </c>
    </row>
    <row r="288" spans="1:22">
      <c r="A288" t="s">
        <v>4079</v>
      </c>
      <c r="B288" t="s">
        <v>4080</v>
      </c>
      <c r="C288" t="s">
        <v>3331</v>
      </c>
      <c r="D288" t="s">
        <v>3332</v>
      </c>
      <c r="E288">
        <v>30</v>
      </c>
      <c r="F288" t="s">
        <v>184</v>
      </c>
      <c r="G288" t="s">
        <v>41</v>
      </c>
      <c r="H288" t="s">
        <v>15568</v>
      </c>
      <c r="I288" t="s">
        <v>118</v>
      </c>
      <c r="J288">
        <v>1</v>
      </c>
      <c r="K288">
        <v>0</v>
      </c>
      <c r="L288">
        <v>0</v>
      </c>
      <c r="M288">
        <v>0</v>
      </c>
      <c r="N288">
        <v>0</v>
      </c>
      <c r="O288">
        <v>0</v>
      </c>
      <c r="P288">
        <v>0</v>
      </c>
      <c r="Q288">
        <v>0</v>
      </c>
      <c r="R288">
        <v>1</v>
      </c>
      <c r="S288" t="s">
        <v>4081</v>
      </c>
      <c r="T288">
        <v>4</v>
      </c>
      <c r="U288" t="s">
        <v>4082</v>
      </c>
      <c r="V288">
        <v>1</v>
      </c>
    </row>
    <row r="289" spans="1:22">
      <c r="A289" t="s">
        <v>4083</v>
      </c>
      <c r="B289" t="s">
        <v>4084</v>
      </c>
      <c r="C289" t="s">
        <v>3331</v>
      </c>
      <c r="D289" t="s">
        <v>3332</v>
      </c>
      <c r="E289">
        <v>25</v>
      </c>
      <c r="F289" t="s">
        <v>4085</v>
      </c>
      <c r="G289" t="s">
        <v>247</v>
      </c>
      <c r="H289" t="s">
        <v>152</v>
      </c>
      <c r="I289" t="s">
        <v>28</v>
      </c>
      <c r="J289">
        <v>1</v>
      </c>
      <c r="K289">
        <v>0</v>
      </c>
      <c r="L289">
        <v>1</v>
      </c>
      <c r="M289">
        <v>0</v>
      </c>
      <c r="N289">
        <v>0</v>
      </c>
      <c r="O289">
        <v>0</v>
      </c>
      <c r="P289">
        <v>0</v>
      </c>
      <c r="Q289">
        <v>1</v>
      </c>
      <c r="R289">
        <v>0</v>
      </c>
      <c r="S289" t="s">
        <v>4086</v>
      </c>
      <c r="T289">
        <v>4</v>
      </c>
      <c r="U289" t="s">
        <v>4087</v>
      </c>
      <c r="V289">
        <v>1</v>
      </c>
    </row>
    <row r="290" spans="1:22">
      <c r="A290" t="s">
        <v>4088</v>
      </c>
      <c r="B290" t="s">
        <v>4089</v>
      </c>
      <c r="C290" t="s">
        <v>3331</v>
      </c>
      <c r="D290" t="s">
        <v>3332</v>
      </c>
      <c r="E290">
        <v>30</v>
      </c>
      <c r="F290" t="s">
        <v>4090</v>
      </c>
      <c r="G290" t="s">
        <v>780</v>
      </c>
      <c r="H290" t="s">
        <v>1647</v>
      </c>
      <c r="I290" t="s">
        <v>28</v>
      </c>
      <c r="J290">
        <v>0</v>
      </c>
      <c r="K290">
        <v>0</v>
      </c>
      <c r="L290">
        <v>1</v>
      </c>
      <c r="M290">
        <v>0</v>
      </c>
      <c r="N290">
        <v>0</v>
      </c>
      <c r="O290">
        <v>0</v>
      </c>
      <c r="P290">
        <v>0</v>
      </c>
      <c r="Q290">
        <v>0</v>
      </c>
      <c r="R290">
        <v>0</v>
      </c>
      <c r="S290" t="s">
        <v>4091</v>
      </c>
      <c r="T290">
        <v>4</v>
      </c>
      <c r="U290" t="s">
        <v>4092</v>
      </c>
      <c r="V290">
        <v>1</v>
      </c>
    </row>
    <row r="291" spans="1:22">
      <c r="A291" t="s">
        <v>4093</v>
      </c>
      <c r="B291" t="s">
        <v>4094</v>
      </c>
      <c r="C291" t="s">
        <v>3331</v>
      </c>
      <c r="D291" t="s">
        <v>3332</v>
      </c>
      <c r="E291">
        <v>25</v>
      </c>
      <c r="F291" t="s">
        <v>4095</v>
      </c>
      <c r="G291" t="s">
        <v>75</v>
      </c>
      <c r="H291" t="s">
        <v>218</v>
      </c>
      <c r="I291" t="s">
        <v>28</v>
      </c>
      <c r="J291">
        <v>1</v>
      </c>
      <c r="K291">
        <v>0</v>
      </c>
      <c r="L291">
        <v>1</v>
      </c>
      <c r="M291">
        <v>1</v>
      </c>
      <c r="N291">
        <v>0</v>
      </c>
      <c r="O291">
        <v>0</v>
      </c>
      <c r="P291">
        <v>0</v>
      </c>
      <c r="Q291">
        <v>0</v>
      </c>
      <c r="R291">
        <v>0</v>
      </c>
      <c r="S291" t="s">
        <v>4096</v>
      </c>
      <c r="T291">
        <v>2</v>
      </c>
      <c r="U291" t="s">
        <v>4097</v>
      </c>
      <c r="V291">
        <v>1</v>
      </c>
    </row>
    <row r="292" spans="1:22">
      <c r="A292" t="s">
        <v>4098</v>
      </c>
      <c r="B292" t="s">
        <v>4099</v>
      </c>
      <c r="C292" t="s">
        <v>3331</v>
      </c>
      <c r="D292" t="s">
        <v>3332</v>
      </c>
      <c r="E292">
        <v>0</v>
      </c>
      <c r="F292" t="s">
        <v>4100</v>
      </c>
      <c r="G292" t="s">
        <v>41</v>
      </c>
      <c r="H292" t="s">
        <v>42</v>
      </c>
      <c r="I292" t="s">
        <v>94</v>
      </c>
      <c r="J292">
        <v>1</v>
      </c>
      <c r="K292">
        <v>0</v>
      </c>
      <c r="L292">
        <v>0</v>
      </c>
      <c r="M292">
        <v>0</v>
      </c>
      <c r="N292">
        <v>0</v>
      </c>
      <c r="O292">
        <v>0</v>
      </c>
      <c r="P292">
        <v>0</v>
      </c>
      <c r="Q292">
        <v>0</v>
      </c>
      <c r="R292">
        <v>0</v>
      </c>
      <c r="S292" t="s">
        <v>4101</v>
      </c>
      <c r="T292">
        <v>4</v>
      </c>
      <c r="U292" t="s">
        <v>4102</v>
      </c>
      <c r="V292">
        <v>1</v>
      </c>
    </row>
    <row r="293" spans="1:22">
      <c r="A293" t="s">
        <v>4103</v>
      </c>
      <c r="B293" t="s">
        <v>4104</v>
      </c>
      <c r="C293" t="s">
        <v>3331</v>
      </c>
      <c r="D293" t="s">
        <v>3332</v>
      </c>
      <c r="E293">
        <v>20</v>
      </c>
      <c r="F293" t="s">
        <v>4105</v>
      </c>
      <c r="G293" t="s">
        <v>780</v>
      </c>
      <c r="H293" t="s">
        <v>849</v>
      </c>
      <c r="I293" t="s">
        <v>106</v>
      </c>
      <c r="J293">
        <v>0</v>
      </c>
      <c r="K293">
        <v>0</v>
      </c>
      <c r="L293">
        <v>1</v>
      </c>
      <c r="M293">
        <v>0</v>
      </c>
      <c r="N293">
        <v>0</v>
      </c>
      <c r="O293">
        <v>0</v>
      </c>
      <c r="P293">
        <v>0</v>
      </c>
      <c r="Q293">
        <v>0</v>
      </c>
      <c r="R293">
        <v>0</v>
      </c>
      <c r="S293" t="s">
        <v>4106</v>
      </c>
      <c r="T293">
        <v>4</v>
      </c>
      <c r="U293" t="s">
        <v>4107</v>
      </c>
      <c r="V293">
        <v>1</v>
      </c>
    </row>
    <row r="294" spans="1:22">
      <c r="A294" t="s">
        <v>4108</v>
      </c>
      <c r="B294" t="s">
        <v>4109</v>
      </c>
      <c r="C294" t="s">
        <v>3331</v>
      </c>
      <c r="D294" t="s">
        <v>3332</v>
      </c>
      <c r="E294">
        <v>25</v>
      </c>
      <c r="F294" t="s">
        <v>2958</v>
      </c>
      <c r="G294" t="s">
        <v>253</v>
      </c>
      <c r="H294" t="s">
        <v>35</v>
      </c>
      <c r="I294" t="s">
        <v>275</v>
      </c>
      <c r="J294">
        <v>0</v>
      </c>
      <c r="K294">
        <v>0</v>
      </c>
      <c r="L294">
        <v>1</v>
      </c>
      <c r="M294">
        <v>0</v>
      </c>
      <c r="N294">
        <v>0</v>
      </c>
      <c r="O294">
        <v>1</v>
      </c>
      <c r="P294">
        <v>0</v>
      </c>
      <c r="Q294">
        <v>0</v>
      </c>
      <c r="R294">
        <v>0</v>
      </c>
      <c r="S294" t="s">
        <v>4110</v>
      </c>
      <c r="T294">
        <v>4</v>
      </c>
      <c r="U294" t="s">
        <v>4111</v>
      </c>
      <c r="V294">
        <v>1</v>
      </c>
    </row>
    <row r="295" spans="1:22">
      <c r="A295" t="s">
        <v>4112</v>
      </c>
      <c r="B295" t="s">
        <v>4113</v>
      </c>
      <c r="C295" t="s">
        <v>3331</v>
      </c>
      <c r="D295" t="s">
        <v>3332</v>
      </c>
      <c r="E295">
        <v>20</v>
      </c>
      <c r="F295" t="s">
        <v>4114</v>
      </c>
      <c r="G295" t="s">
        <v>26</v>
      </c>
      <c r="H295" t="s">
        <v>105</v>
      </c>
      <c r="I295" t="s">
        <v>69</v>
      </c>
      <c r="J295">
        <v>1</v>
      </c>
      <c r="K295">
        <v>0</v>
      </c>
      <c r="L295">
        <v>1</v>
      </c>
      <c r="M295">
        <v>0</v>
      </c>
      <c r="N295">
        <v>0</v>
      </c>
      <c r="O295">
        <v>0</v>
      </c>
      <c r="P295">
        <v>0</v>
      </c>
      <c r="Q295">
        <v>0</v>
      </c>
      <c r="R295">
        <v>0</v>
      </c>
      <c r="S295" t="s">
        <v>4115</v>
      </c>
      <c r="T295">
        <v>4</v>
      </c>
      <c r="U295" t="s">
        <v>4116</v>
      </c>
      <c r="V295">
        <v>1</v>
      </c>
    </row>
    <row r="296" spans="1:22">
      <c r="A296" t="s">
        <v>4117</v>
      </c>
      <c r="B296" t="s">
        <v>4118</v>
      </c>
      <c r="C296" t="s">
        <v>3331</v>
      </c>
      <c r="D296" t="s">
        <v>3332</v>
      </c>
      <c r="E296">
        <v>20</v>
      </c>
      <c r="F296" t="s">
        <v>826</v>
      </c>
      <c r="G296" t="s">
        <v>780</v>
      </c>
      <c r="H296" t="s">
        <v>781</v>
      </c>
      <c r="I296" t="s">
        <v>69</v>
      </c>
      <c r="J296">
        <v>0</v>
      </c>
      <c r="K296">
        <v>0</v>
      </c>
      <c r="L296">
        <v>1</v>
      </c>
      <c r="M296">
        <v>0</v>
      </c>
      <c r="N296">
        <v>0</v>
      </c>
      <c r="O296">
        <v>0</v>
      </c>
      <c r="P296">
        <v>0</v>
      </c>
      <c r="Q296">
        <v>0</v>
      </c>
      <c r="R296">
        <v>0</v>
      </c>
      <c r="S296" t="s">
        <v>4119</v>
      </c>
      <c r="T296">
        <v>4</v>
      </c>
      <c r="U296" t="s">
        <v>4120</v>
      </c>
      <c r="V296">
        <v>1</v>
      </c>
    </row>
    <row r="297" spans="1:22">
      <c r="A297" t="s">
        <v>4121</v>
      </c>
      <c r="B297" t="s">
        <v>4122</v>
      </c>
      <c r="C297" t="s">
        <v>3331</v>
      </c>
      <c r="D297" t="s">
        <v>3332</v>
      </c>
      <c r="E297">
        <v>35</v>
      </c>
      <c r="F297" t="s">
        <v>4123</v>
      </c>
      <c r="G297" t="s">
        <v>26</v>
      </c>
      <c r="H297" t="s">
        <v>15565</v>
      </c>
      <c r="I297" t="s">
        <v>94</v>
      </c>
      <c r="J297">
        <v>1</v>
      </c>
      <c r="K297">
        <v>0</v>
      </c>
      <c r="L297">
        <v>1</v>
      </c>
      <c r="M297">
        <v>0</v>
      </c>
      <c r="N297">
        <v>0</v>
      </c>
      <c r="O297">
        <v>0</v>
      </c>
      <c r="P297">
        <v>0</v>
      </c>
      <c r="Q297">
        <v>0</v>
      </c>
      <c r="R297">
        <v>0</v>
      </c>
      <c r="S297" t="s">
        <v>4124</v>
      </c>
      <c r="T297">
        <v>24</v>
      </c>
      <c r="U297" t="s">
        <v>4125</v>
      </c>
      <c r="V297">
        <v>1</v>
      </c>
    </row>
    <row r="298" spans="1:22">
      <c r="A298" t="s">
        <v>4126</v>
      </c>
      <c r="B298" t="s">
        <v>4127</v>
      </c>
      <c r="C298" t="s">
        <v>3331</v>
      </c>
      <c r="D298" t="s">
        <v>3332</v>
      </c>
      <c r="E298">
        <v>15</v>
      </c>
      <c r="F298" t="s">
        <v>4128</v>
      </c>
      <c r="G298" t="s">
        <v>26</v>
      </c>
      <c r="H298" t="s">
        <v>68</v>
      </c>
      <c r="I298" t="s">
        <v>225</v>
      </c>
      <c r="J298">
        <v>1</v>
      </c>
      <c r="K298">
        <v>0</v>
      </c>
      <c r="L298">
        <v>1</v>
      </c>
      <c r="M298">
        <v>0</v>
      </c>
      <c r="N298">
        <v>0</v>
      </c>
      <c r="O298">
        <v>0</v>
      </c>
      <c r="P298">
        <v>0</v>
      </c>
      <c r="Q298">
        <v>0</v>
      </c>
      <c r="R298">
        <v>0</v>
      </c>
      <c r="S298" t="s">
        <v>4129</v>
      </c>
      <c r="T298">
        <v>6</v>
      </c>
      <c r="U298" t="s">
        <v>4130</v>
      </c>
      <c r="V298">
        <v>1</v>
      </c>
    </row>
    <row r="299" spans="1:22">
      <c r="A299" t="s">
        <v>4131</v>
      </c>
      <c r="B299" t="s">
        <v>4132</v>
      </c>
      <c r="C299" t="s">
        <v>3331</v>
      </c>
      <c r="D299" t="s">
        <v>3332</v>
      </c>
      <c r="E299">
        <v>30</v>
      </c>
      <c r="F299" t="s">
        <v>4133</v>
      </c>
      <c r="G299" t="s">
        <v>75</v>
      </c>
      <c r="H299" t="s">
        <v>347</v>
      </c>
      <c r="I299" t="s">
        <v>225</v>
      </c>
      <c r="J299">
        <v>1</v>
      </c>
      <c r="K299">
        <v>0</v>
      </c>
      <c r="L299">
        <v>1</v>
      </c>
      <c r="M299">
        <v>1</v>
      </c>
      <c r="N299">
        <v>0</v>
      </c>
      <c r="O299">
        <v>0</v>
      </c>
      <c r="P299">
        <v>0</v>
      </c>
      <c r="Q299">
        <v>0</v>
      </c>
      <c r="R299">
        <v>0</v>
      </c>
      <c r="S299" t="s">
        <v>4134</v>
      </c>
      <c r="T299">
        <v>4</v>
      </c>
      <c r="U299" t="s">
        <v>4135</v>
      </c>
      <c r="V299">
        <v>1</v>
      </c>
    </row>
    <row r="300" spans="1:22">
      <c r="A300" t="s">
        <v>4136</v>
      </c>
      <c r="B300" t="s">
        <v>4137</v>
      </c>
      <c r="C300" t="s">
        <v>3331</v>
      </c>
      <c r="D300" t="s">
        <v>3332</v>
      </c>
      <c r="E300">
        <v>18</v>
      </c>
      <c r="G300" t="s">
        <v>415</v>
      </c>
      <c r="H300" t="s">
        <v>62</v>
      </c>
      <c r="I300" t="s">
        <v>43</v>
      </c>
      <c r="J300">
        <v>0</v>
      </c>
      <c r="K300">
        <v>0</v>
      </c>
      <c r="L300">
        <v>0</v>
      </c>
      <c r="M300">
        <v>0</v>
      </c>
      <c r="N300">
        <v>0</v>
      </c>
      <c r="O300">
        <v>0</v>
      </c>
      <c r="P300">
        <v>0</v>
      </c>
      <c r="Q300">
        <v>0</v>
      </c>
      <c r="R300">
        <v>0</v>
      </c>
      <c r="S300" t="s">
        <v>4138</v>
      </c>
      <c r="T300">
        <v>4</v>
      </c>
      <c r="U300" t="s">
        <v>4139</v>
      </c>
      <c r="V300">
        <v>1</v>
      </c>
    </row>
    <row r="301" spans="1:22">
      <c r="A301" t="s">
        <v>4140</v>
      </c>
      <c r="B301" t="s">
        <v>4141</v>
      </c>
      <c r="C301" t="s">
        <v>3331</v>
      </c>
      <c r="D301" t="s">
        <v>3332</v>
      </c>
      <c r="E301">
        <v>20</v>
      </c>
      <c r="F301" t="s">
        <v>4142</v>
      </c>
      <c r="G301" t="s">
        <v>26</v>
      </c>
      <c r="H301" t="s">
        <v>62</v>
      </c>
      <c r="I301" t="s">
        <v>43</v>
      </c>
      <c r="J301">
        <v>1</v>
      </c>
      <c r="K301">
        <v>0</v>
      </c>
      <c r="L301">
        <v>1</v>
      </c>
      <c r="M301">
        <v>0</v>
      </c>
      <c r="N301">
        <v>0</v>
      </c>
      <c r="O301">
        <v>0</v>
      </c>
      <c r="P301">
        <v>0</v>
      </c>
      <c r="Q301">
        <v>0</v>
      </c>
      <c r="R301">
        <v>0</v>
      </c>
      <c r="S301" t="s">
        <v>4143</v>
      </c>
      <c r="T301">
        <v>4</v>
      </c>
      <c r="U301" t="s">
        <v>4144</v>
      </c>
      <c r="V301">
        <v>1</v>
      </c>
    </row>
    <row r="302" spans="1:22">
      <c r="A302" t="s">
        <v>4145</v>
      </c>
      <c r="B302" t="s">
        <v>4146</v>
      </c>
      <c r="C302" t="s">
        <v>3331</v>
      </c>
      <c r="D302" t="s">
        <v>3332</v>
      </c>
      <c r="E302">
        <v>0</v>
      </c>
      <c r="F302" t="s">
        <v>184</v>
      </c>
      <c r="G302" t="s">
        <v>41</v>
      </c>
      <c r="H302" t="s">
        <v>123</v>
      </c>
      <c r="I302" t="s">
        <v>94</v>
      </c>
      <c r="J302">
        <v>1</v>
      </c>
      <c r="K302">
        <v>0</v>
      </c>
      <c r="L302">
        <v>0</v>
      </c>
      <c r="M302">
        <v>0</v>
      </c>
      <c r="N302">
        <v>0</v>
      </c>
      <c r="O302">
        <v>0</v>
      </c>
      <c r="P302">
        <v>0</v>
      </c>
      <c r="Q302">
        <v>0</v>
      </c>
      <c r="R302">
        <v>0</v>
      </c>
      <c r="S302" t="s">
        <v>4147</v>
      </c>
      <c r="T302">
        <v>4</v>
      </c>
      <c r="U302" t="s">
        <v>4148</v>
      </c>
      <c r="V302">
        <v>1</v>
      </c>
    </row>
    <row r="303" spans="1:22">
      <c r="A303" t="s">
        <v>719</v>
      </c>
      <c r="B303" t="s">
        <v>720</v>
      </c>
      <c r="C303" t="s">
        <v>663</v>
      </c>
      <c r="D303" t="s">
        <v>24</v>
      </c>
      <c r="E303">
        <v>45</v>
      </c>
      <c r="F303" t="s">
        <v>721</v>
      </c>
      <c r="G303" t="s">
        <v>343</v>
      </c>
      <c r="H303" t="s">
        <v>49</v>
      </c>
      <c r="I303" t="s">
        <v>28</v>
      </c>
      <c r="J303">
        <v>1</v>
      </c>
      <c r="K303">
        <v>0</v>
      </c>
      <c r="L303">
        <v>0</v>
      </c>
      <c r="M303">
        <v>0</v>
      </c>
      <c r="N303">
        <v>0</v>
      </c>
      <c r="O303">
        <v>1</v>
      </c>
      <c r="P303">
        <v>0</v>
      </c>
      <c r="Q303">
        <v>0</v>
      </c>
      <c r="R303">
        <v>0</v>
      </c>
      <c r="S303" t="s">
        <v>722</v>
      </c>
      <c r="T303">
        <v>6</v>
      </c>
      <c r="U303" t="s">
        <v>723</v>
      </c>
      <c r="V303">
        <v>1</v>
      </c>
    </row>
    <row r="304" spans="1:22">
      <c r="A304" t="s">
        <v>4149</v>
      </c>
      <c r="B304" t="s">
        <v>4150</v>
      </c>
      <c r="C304" t="s">
        <v>3331</v>
      </c>
      <c r="D304" t="s">
        <v>3332</v>
      </c>
      <c r="E304">
        <v>0</v>
      </c>
      <c r="F304" t="s">
        <v>184</v>
      </c>
      <c r="G304" t="s">
        <v>41</v>
      </c>
      <c r="H304" t="s">
        <v>123</v>
      </c>
      <c r="I304" t="s">
        <v>94</v>
      </c>
      <c r="J304">
        <v>1</v>
      </c>
      <c r="K304">
        <v>0</v>
      </c>
      <c r="L304">
        <v>0</v>
      </c>
      <c r="M304">
        <v>0</v>
      </c>
      <c r="N304">
        <v>0</v>
      </c>
      <c r="O304">
        <v>0</v>
      </c>
      <c r="P304">
        <v>0</v>
      </c>
      <c r="Q304">
        <v>0</v>
      </c>
      <c r="R304">
        <v>0</v>
      </c>
      <c r="S304" t="s">
        <v>4151</v>
      </c>
      <c r="T304">
        <v>4</v>
      </c>
      <c r="U304" t="s">
        <v>4152</v>
      </c>
      <c r="V304">
        <v>1</v>
      </c>
    </row>
    <row r="305" spans="1:22">
      <c r="A305" t="s">
        <v>4153</v>
      </c>
      <c r="B305" t="s">
        <v>4154</v>
      </c>
      <c r="C305" t="s">
        <v>3331</v>
      </c>
      <c r="D305" t="s">
        <v>3332</v>
      </c>
      <c r="E305">
        <v>15</v>
      </c>
      <c r="F305" t="s">
        <v>4155</v>
      </c>
      <c r="G305" t="s">
        <v>26</v>
      </c>
      <c r="H305" t="s">
        <v>264</v>
      </c>
      <c r="I305" t="s">
        <v>106</v>
      </c>
      <c r="J305">
        <v>1</v>
      </c>
      <c r="K305">
        <v>0</v>
      </c>
      <c r="L305">
        <v>1</v>
      </c>
      <c r="M305">
        <v>0</v>
      </c>
      <c r="N305">
        <v>0</v>
      </c>
      <c r="O305">
        <v>0</v>
      </c>
      <c r="P305">
        <v>0</v>
      </c>
      <c r="Q305">
        <v>0</v>
      </c>
      <c r="R305">
        <v>0</v>
      </c>
      <c r="S305" t="s">
        <v>4156</v>
      </c>
      <c r="T305">
        <v>4</v>
      </c>
      <c r="U305" t="s">
        <v>4157</v>
      </c>
      <c r="V305">
        <v>1</v>
      </c>
    </row>
    <row r="306" spans="1:22">
      <c r="A306" t="s">
        <v>4158</v>
      </c>
      <c r="B306" t="s">
        <v>4159</v>
      </c>
      <c r="C306" t="s">
        <v>3331</v>
      </c>
      <c r="D306" t="s">
        <v>3332</v>
      </c>
      <c r="E306">
        <v>20</v>
      </c>
      <c r="F306" t="s">
        <v>4160</v>
      </c>
      <c r="G306" t="s">
        <v>26</v>
      </c>
      <c r="H306" t="s">
        <v>105</v>
      </c>
      <c r="I306" t="s">
        <v>69</v>
      </c>
      <c r="J306">
        <v>1</v>
      </c>
      <c r="K306">
        <v>0</v>
      </c>
      <c r="L306">
        <v>1</v>
      </c>
      <c r="M306">
        <v>0</v>
      </c>
      <c r="N306">
        <v>0</v>
      </c>
      <c r="O306">
        <v>0</v>
      </c>
      <c r="P306">
        <v>0</v>
      </c>
      <c r="Q306">
        <v>0</v>
      </c>
      <c r="R306">
        <v>0</v>
      </c>
      <c r="S306" t="s">
        <v>4161</v>
      </c>
      <c r="T306">
        <v>4</v>
      </c>
      <c r="U306" t="s">
        <v>4162</v>
      </c>
      <c r="V306">
        <v>1</v>
      </c>
    </row>
    <row r="307" spans="1:22">
      <c r="A307" t="s">
        <v>4163</v>
      </c>
      <c r="B307" t="s">
        <v>4164</v>
      </c>
      <c r="C307" t="s">
        <v>3331</v>
      </c>
      <c r="D307" t="s">
        <v>3332</v>
      </c>
      <c r="E307">
        <v>8</v>
      </c>
      <c r="F307" t="s">
        <v>1682</v>
      </c>
      <c r="G307" t="s">
        <v>41</v>
      </c>
      <c r="H307" t="s">
        <v>15565</v>
      </c>
      <c r="I307" t="s">
        <v>225</v>
      </c>
      <c r="J307">
        <v>1</v>
      </c>
      <c r="K307">
        <v>0</v>
      </c>
      <c r="L307">
        <v>0</v>
      </c>
      <c r="M307">
        <v>0</v>
      </c>
      <c r="N307">
        <v>0</v>
      </c>
      <c r="O307">
        <v>0</v>
      </c>
      <c r="P307">
        <v>0</v>
      </c>
      <c r="Q307">
        <v>0</v>
      </c>
      <c r="R307">
        <v>0</v>
      </c>
      <c r="S307" t="s">
        <v>4165</v>
      </c>
      <c r="T307">
        <v>4</v>
      </c>
      <c r="U307" t="s">
        <v>4166</v>
      </c>
      <c r="V307">
        <v>1</v>
      </c>
    </row>
    <row r="308" spans="1:22">
      <c r="A308" t="s">
        <v>4167</v>
      </c>
      <c r="B308" t="s">
        <v>4168</v>
      </c>
      <c r="C308" t="s">
        <v>3331</v>
      </c>
      <c r="D308" t="s">
        <v>3332</v>
      </c>
      <c r="E308">
        <v>25</v>
      </c>
      <c r="F308" t="s">
        <v>4169</v>
      </c>
      <c r="G308" t="s">
        <v>4170</v>
      </c>
      <c r="H308" t="s">
        <v>3563</v>
      </c>
      <c r="I308" t="s">
        <v>118</v>
      </c>
      <c r="J308">
        <v>1</v>
      </c>
      <c r="K308">
        <v>0</v>
      </c>
      <c r="L308">
        <v>1</v>
      </c>
      <c r="M308">
        <v>0</v>
      </c>
      <c r="N308">
        <v>1</v>
      </c>
      <c r="O308">
        <v>0</v>
      </c>
      <c r="P308">
        <v>1</v>
      </c>
      <c r="Q308">
        <v>1</v>
      </c>
      <c r="R308">
        <v>0</v>
      </c>
      <c r="S308" t="s">
        <v>4171</v>
      </c>
      <c r="T308">
        <v>4</v>
      </c>
      <c r="U308" t="s">
        <v>4172</v>
      </c>
      <c r="V308">
        <v>1</v>
      </c>
    </row>
    <row r="309" spans="1:22">
      <c r="A309" t="s">
        <v>4173</v>
      </c>
      <c r="B309" t="s">
        <v>4174</v>
      </c>
      <c r="C309" t="s">
        <v>3331</v>
      </c>
      <c r="D309" t="s">
        <v>3332</v>
      </c>
      <c r="E309">
        <v>20</v>
      </c>
      <c r="F309" t="s">
        <v>4175</v>
      </c>
      <c r="G309" t="s">
        <v>26</v>
      </c>
      <c r="H309" t="s">
        <v>787</v>
      </c>
      <c r="I309" t="s">
        <v>28</v>
      </c>
      <c r="J309">
        <v>1</v>
      </c>
      <c r="K309">
        <v>0</v>
      </c>
      <c r="L309">
        <v>1</v>
      </c>
      <c r="M309">
        <v>0</v>
      </c>
      <c r="N309">
        <v>0</v>
      </c>
      <c r="O309">
        <v>0</v>
      </c>
      <c r="P309">
        <v>0</v>
      </c>
      <c r="Q309">
        <v>0</v>
      </c>
      <c r="R309">
        <v>0</v>
      </c>
      <c r="S309" t="s">
        <v>4176</v>
      </c>
      <c r="T309">
        <v>4</v>
      </c>
      <c r="U309" t="s">
        <v>4177</v>
      </c>
      <c r="V309">
        <v>1</v>
      </c>
    </row>
    <row r="310" spans="1:22">
      <c r="A310" t="s">
        <v>4178</v>
      </c>
      <c r="B310" t="s">
        <v>4179</v>
      </c>
      <c r="C310" t="s">
        <v>3331</v>
      </c>
      <c r="D310" t="s">
        <v>3332</v>
      </c>
      <c r="E310">
        <v>25</v>
      </c>
      <c r="F310" t="s">
        <v>2892</v>
      </c>
      <c r="G310" t="s">
        <v>26</v>
      </c>
      <c r="H310" t="s">
        <v>849</v>
      </c>
      <c r="I310" t="s">
        <v>28</v>
      </c>
      <c r="J310">
        <v>1</v>
      </c>
      <c r="K310">
        <v>0</v>
      </c>
      <c r="L310">
        <v>1</v>
      </c>
      <c r="M310">
        <v>0</v>
      </c>
      <c r="N310">
        <v>0</v>
      </c>
      <c r="O310">
        <v>0</v>
      </c>
      <c r="P310">
        <v>0</v>
      </c>
      <c r="Q310">
        <v>0</v>
      </c>
      <c r="R310">
        <v>0</v>
      </c>
      <c r="S310" t="s">
        <v>4180</v>
      </c>
      <c r="T310">
        <v>4</v>
      </c>
      <c r="U310" t="s">
        <v>4181</v>
      </c>
      <c r="V310">
        <v>1</v>
      </c>
    </row>
    <row r="311" spans="1:22">
      <c r="A311" t="s">
        <v>4182</v>
      </c>
      <c r="B311" t="s">
        <v>4183</v>
      </c>
      <c r="C311" t="s">
        <v>3331</v>
      </c>
      <c r="D311" t="s">
        <v>3332</v>
      </c>
      <c r="E311">
        <v>6</v>
      </c>
      <c r="F311" t="s">
        <v>4184</v>
      </c>
      <c r="G311" t="s">
        <v>291</v>
      </c>
      <c r="H311" t="s">
        <v>164</v>
      </c>
      <c r="I311" t="s">
        <v>28</v>
      </c>
      <c r="J311">
        <v>1</v>
      </c>
      <c r="K311">
        <v>0</v>
      </c>
      <c r="L311">
        <v>1</v>
      </c>
      <c r="M311">
        <v>0</v>
      </c>
      <c r="N311">
        <v>0</v>
      </c>
      <c r="O311">
        <v>0</v>
      </c>
      <c r="P311">
        <v>1</v>
      </c>
      <c r="Q311">
        <v>0</v>
      </c>
      <c r="R311">
        <v>0</v>
      </c>
      <c r="S311" t="s">
        <v>4185</v>
      </c>
      <c r="T311">
        <v>6</v>
      </c>
      <c r="U311" t="s">
        <v>4186</v>
      </c>
      <c r="V311">
        <v>1</v>
      </c>
    </row>
    <row r="312" spans="1:22">
      <c r="A312" t="s">
        <v>4187</v>
      </c>
      <c r="B312" t="s">
        <v>4188</v>
      </c>
      <c r="C312" t="s">
        <v>3331</v>
      </c>
      <c r="D312" t="s">
        <v>3332</v>
      </c>
      <c r="E312">
        <v>30</v>
      </c>
      <c r="F312" t="s">
        <v>1213</v>
      </c>
      <c r="G312" t="s">
        <v>41</v>
      </c>
      <c r="H312" t="s">
        <v>15569</v>
      </c>
      <c r="I312" t="s">
        <v>118</v>
      </c>
      <c r="J312">
        <v>1</v>
      </c>
      <c r="K312">
        <v>0</v>
      </c>
      <c r="L312">
        <v>1</v>
      </c>
      <c r="M312">
        <v>0</v>
      </c>
      <c r="N312">
        <v>0</v>
      </c>
      <c r="O312">
        <v>0</v>
      </c>
      <c r="P312">
        <v>0</v>
      </c>
      <c r="Q312">
        <v>0</v>
      </c>
      <c r="R312">
        <v>0</v>
      </c>
      <c r="S312" t="s">
        <v>4189</v>
      </c>
      <c r="T312">
        <v>6</v>
      </c>
      <c r="U312" t="s">
        <v>4190</v>
      </c>
      <c r="V312">
        <v>1</v>
      </c>
    </row>
    <row r="313" spans="1:22">
      <c r="A313" t="s">
        <v>724</v>
      </c>
      <c r="B313" t="s">
        <v>725</v>
      </c>
      <c r="C313" t="s">
        <v>663</v>
      </c>
      <c r="D313" t="s">
        <v>24</v>
      </c>
      <c r="E313">
        <v>60</v>
      </c>
      <c r="F313" t="s">
        <v>726</v>
      </c>
      <c r="G313" t="s">
        <v>34</v>
      </c>
      <c r="H313" t="s">
        <v>351</v>
      </c>
      <c r="I313" t="s">
        <v>28</v>
      </c>
      <c r="J313">
        <v>1</v>
      </c>
      <c r="K313">
        <v>0</v>
      </c>
      <c r="L313">
        <v>1</v>
      </c>
      <c r="M313">
        <v>0</v>
      </c>
      <c r="N313">
        <v>0</v>
      </c>
      <c r="O313">
        <v>1</v>
      </c>
      <c r="P313">
        <v>0</v>
      </c>
      <c r="Q313">
        <v>0</v>
      </c>
      <c r="R313">
        <v>0</v>
      </c>
      <c r="S313" t="s">
        <v>727</v>
      </c>
      <c r="T313">
        <v>6</v>
      </c>
      <c r="U313" t="s">
        <v>728</v>
      </c>
      <c r="V313">
        <v>1</v>
      </c>
    </row>
    <row r="314" spans="1:22">
      <c r="A314" t="s">
        <v>4191</v>
      </c>
      <c r="B314" t="s">
        <v>4192</v>
      </c>
      <c r="C314" t="s">
        <v>3331</v>
      </c>
      <c r="D314" t="s">
        <v>3332</v>
      </c>
      <c r="E314">
        <v>20</v>
      </c>
      <c r="F314" t="s">
        <v>4193</v>
      </c>
      <c r="G314" t="s">
        <v>780</v>
      </c>
      <c r="H314" t="s">
        <v>241</v>
      </c>
      <c r="I314" t="s">
        <v>225</v>
      </c>
      <c r="J314">
        <v>0</v>
      </c>
      <c r="K314">
        <v>0</v>
      </c>
      <c r="L314">
        <v>1</v>
      </c>
      <c r="M314">
        <v>0</v>
      </c>
      <c r="N314">
        <v>0</v>
      </c>
      <c r="O314">
        <v>0</v>
      </c>
      <c r="P314">
        <v>0</v>
      </c>
      <c r="Q314">
        <v>0</v>
      </c>
      <c r="R314">
        <v>0</v>
      </c>
      <c r="S314" t="s">
        <v>4194</v>
      </c>
      <c r="T314">
        <v>4</v>
      </c>
      <c r="U314" t="s">
        <v>4195</v>
      </c>
      <c r="V314">
        <v>1</v>
      </c>
    </row>
    <row r="315" spans="1:22">
      <c r="A315" t="s">
        <v>4196</v>
      </c>
      <c r="B315" t="s">
        <v>4197</v>
      </c>
      <c r="C315" t="s">
        <v>3331</v>
      </c>
      <c r="D315" t="s">
        <v>3332</v>
      </c>
      <c r="E315">
        <v>20</v>
      </c>
      <c r="F315" t="s">
        <v>174</v>
      </c>
      <c r="G315" t="s">
        <v>41</v>
      </c>
      <c r="H315" t="s">
        <v>123</v>
      </c>
      <c r="I315" t="s">
        <v>118</v>
      </c>
      <c r="J315">
        <v>1</v>
      </c>
      <c r="K315">
        <v>0</v>
      </c>
      <c r="L315">
        <v>0</v>
      </c>
      <c r="M315">
        <v>0</v>
      </c>
      <c r="N315">
        <v>0</v>
      </c>
      <c r="O315">
        <v>0</v>
      </c>
      <c r="P315">
        <v>1</v>
      </c>
      <c r="Q315">
        <v>0</v>
      </c>
      <c r="R315">
        <v>0</v>
      </c>
      <c r="S315" t="s">
        <v>4198</v>
      </c>
      <c r="T315">
        <v>4</v>
      </c>
      <c r="U315" t="s">
        <v>4199</v>
      </c>
      <c r="V315">
        <v>1</v>
      </c>
    </row>
    <row r="316" spans="1:22">
      <c r="A316" t="s">
        <v>4200</v>
      </c>
      <c r="B316" t="s">
        <v>4201</v>
      </c>
      <c r="C316" t="s">
        <v>3331</v>
      </c>
      <c r="D316" t="s">
        <v>3332</v>
      </c>
      <c r="E316">
        <v>20</v>
      </c>
      <c r="F316" t="s">
        <v>4202</v>
      </c>
      <c r="G316" t="s">
        <v>41</v>
      </c>
      <c r="H316" t="s">
        <v>15565</v>
      </c>
      <c r="I316" t="s">
        <v>118</v>
      </c>
      <c r="J316">
        <v>1</v>
      </c>
      <c r="K316">
        <v>0</v>
      </c>
      <c r="L316">
        <v>0</v>
      </c>
      <c r="M316">
        <v>0</v>
      </c>
      <c r="N316">
        <v>0</v>
      </c>
      <c r="O316">
        <v>0</v>
      </c>
      <c r="P316">
        <v>1</v>
      </c>
      <c r="Q316">
        <v>0</v>
      </c>
      <c r="R316">
        <v>0</v>
      </c>
      <c r="S316" t="s">
        <v>4203</v>
      </c>
      <c r="T316">
        <v>4</v>
      </c>
      <c r="U316" t="s">
        <v>4204</v>
      </c>
      <c r="V316">
        <v>1</v>
      </c>
    </row>
    <row r="317" spans="1:22">
      <c r="A317" t="s">
        <v>4205</v>
      </c>
      <c r="B317" t="s">
        <v>4206</v>
      </c>
      <c r="C317" t="s">
        <v>3331</v>
      </c>
      <c r="D317" t="s">
        <v>3332</v>
      </c>
      <c r="E317">
        <v>20</v>
      </c>
      <c r="F317" t="s">
        <v>2790</v>
      </c>
      <c r="G317" t="s">
        <v>41</v>
      </c>
      <c r="H317" t="s">
        <v>15565</v>
      </c>
      <c r="I317" t="s">
        <v>118</v>
      </c>
      <c r="J317">
        <v>1</v>
      </c>
      <c r="K317">
        <v>0</v>
      </c>
      <c r="L317">
        <v>0</v>
      </c>
      <c r="M317">
        <v>0</v>
      </c>
      <c r="N317">
        <v>0</v>
      </c>
      <c r="O317">
        <v>0</v>
      </c>
      <c r="P317">
        <v>0</v>
      </c>
      <c r="Q317">
        <v>0</v>
      </c>
      <c r="R317">
        <v>0</v>
      </c>
      <c r="S317" t="s">
        <v>4207</v>
      </c>
      <c r="T317">
        <v>4</v>
      </c>
      <c r="U317" t="s">
        <v>4208</v>
      </c>
      <c r="V317">
        <v>1</v>
      </c>
    </row>
    <row r="318" spans="1:22">
      <c r="A318" t="s">
        <v>4209</v>
      </c>
      <c r="B318" t="s">
        <v>4210</v>
      </c>
      <c r="C318" t="s">
        <v>3331</v>
      </c>
      <c r="D318" t="s">
        <v>3332</v>
      </c>
      <c r="E318">
        <v>6</v>
      </c>
      <c r="F318" t="s">
        <v>4211</v>
      </c>
      <c r="G318" t="s">
        <v>400</v>
      </c>
      <c r="H318" t="s">
        <v>241</v>
      </c>
      <c r="I318" t="s">
        <v>118</v>
      </c>
      <c r="J318">
        <v>1</v>
      </c>
      <c r="K318">
        <v>0</v>
      </c>
      <c r="L318">
        <v>0</v>
      </c>
      <c r="M318">
        <v>1</v>
      </c>
      <c r="N318">
        <v>0</v>
      </c>
      <c r="O318">
        <v>0</v>
      </c>
      <c r="P318">
        <v>0</v>
      </c>
      <c r="Q318">
        <v>0</v>
      </c>
      <c r="R318">
        <v>0</v>
      </c>
      <c r="S318" t="s">
        <v>4212</v>
      </c>
      <c r="T318">
        <v>4</v>
      </c>
      <c r="U318" t="s">
        <v>4213</v>
      </c>
      <c r="V318">
        <v>1</v>
      </c>
    </row>
    <row r="319" spans="1:22">
      <c r="A319" t="s">
        <v>4214</v>
      </c>
      <c r="B319" t="s">
        <v>4215</v>
      </c>
      <c r="C319" t="s">
        <v>3331</v>
      </c>
      <c r="D319" t="s">
        <v>3332</v>
      </c>
      <c r="E319">
        <v>20</v>
      </c>
      <c r="F319" t="s">
        <v>4216</v>
      </c>
      <c r="G319" t="s">
        <v>26</v>
      </c>
      <c r="H319" t="s">
        <v>4217</v>
      </c>
      <c r="I319" t="s">
        <v>106</v>
      </c>
      <c r="J319">
        <v>1</v>
      </c>
      <c r="K319">
        <v>0</v>
      </c>
      <c r="L319">
        <v>1</v>
      </c>
      <c r="M319">
        <v>0</v>
      </c>
      <c r="N319">
        <v>0</v>
      </c>
      <c r="O319">
        <v>0</v>
      </c>
      <c r="P319">
        <v>0</v>
      </c>
      <c r="Q319">
        <v>0</v>
      </c>
      <c r="R319">
        <v>0</v>
      </c>
      <c r="S319" t="s">
        <v>4218</v>
      </c>
      <c r="T319">
        <v>4</v>
      </c>
      <c r="U319" t="s">
        <v>4219</v>
      </c>
      <c r="V319">
        <v>1</v>
      </c>
    </row>
    <row r="320" spans="1:22">
      <c r="A320" t="s">
        <v>4220</v>
      </c>
      <c r="B320" t="s">
        <v>4221</v>
      </c>
      <c r="C320" t="s">
        <v>3331</v>
      </c>
      <c r="D320" t="s">
        <v>3332</v>
      </c>
      <c r="E320">
        <v>25</v>
      </c>
      <c r="F320" t="s">
        <v>4105</v>
      </c>
      <c r="G320" t="s">
        <v>780</v>
      </c>
      <c r="H320" t="s">
        <v>3276</v>
      </c>
      <c r="I320" t="s">
        <v>106</v>
      </c>
      <c r="J320">
        <v>0</v>
      </c>
      <c r="K320">
        <v>0</v>
      </c>
      <c r="L320">
        <v>1</v>
      </c>
      <c r="M320">
        <v>0</v>
      </c>
      <c r="N320">
        <v>0</v>
      </c>
      <c r="O320">
        <v>0</v>
      </c>
      <c r="P320">
        <v>0</v>
      </c>
      <c r="Q320">
        <v>0</v>
      </c>
      <c r="R320">
        <v>0</v>
      </c>
      <c r="S320" t="s">
        <v>4222</v>
      </c>
      <c r="T320">
        <v>4</v>
      </c>
      <c r="U320" t="s">
        <v>4223</v>
      </c>
      <c r="V320">
        <v>1</v>
      </c>
    </row>
    <row r="321" spans="1:22">
      <c r="A321" t="s">
        <v>4224</v>
      </c>
      <c r="B321" t="s">
        <v>4225</v>
      </c>
      <c r="C321" t="s">
        <v>3331</v>
      </c>
      <c r="D321" t="s">
        <v>3332</v>
      </c>
      <c r="E321">
        <v>20</v>
      </c>
      <c r="F321" t="s">
        <v>4226</v>
      </c>
      <c r="G321" t="s">
        <v>780</v>
      </c>
      <c r="H321" t="s">
        <v>68</v>
      </c>
      <c r="I321" t="s">
        <v>106</v>
      </c>
      <c r="J321">
        <v>0</v>
      </c>
      <c r="K321">
        <v>0</v>
      </c>
      <c r="L321">
        <v>1</v>
      </c>
      <c r="M321">
        <v>0</v>
      </c>
      <c r="N321">
        <v>0</v>
      </c>
      <c r="O321">
        <v>0</v>
      </c>
      <c r="P321">
        <v>0</v>
      </c>
      <c r="Q321">
        <v>0</v>
      </c>
      <c r="R321">
        <v>0</v>
      </c>
      <c r="S321" t="s">
        <v>4227</v>
      </c>
      <c r="T321">
        <v>4</v>
      </c>
      <c r="U321" t="s">
        <v>4228</v>
      </c>
      <c r="V321">
        <v>1</v>
      </c>
    </row>
    <row r="322" spans="1:22">
      <c r="A322" t="s">
        <v>4229</v>
      </c>
      <c r="B322" t="s">
        <v>4230</v>
      </c>
      <c r="C322" t="s">
        <v>3331</v>
      </c>
      <c r="D322" t="s">
        <v>3332</v>
      </c>
      <c r="E322">
        <v>10</v>
      </c>
      <c r="F322" t="s">
        <v>4231</v>
      </c>
      <c r="G322" t="s">
        <v>26</v>
      </c>
      <c r="H322" t="s">
        <v>129</v>
      </c>
      <c r="I322" t="s">
        <v>225</v>
      </c>
      <c r="J322">
        <v>1</v>
      </c>
      <c r="K322">
        <v>0</v>
      </c>
      <c r="L322">
        <v>1</v>
      </c>
      <c r="M322">
        <v>0</v>
      </c>
      <c r="N322">
        <v>0</v>
      </c>
      <c r="O322">
        <v>0</v>
      </c>
      <c r="P322">
        <v>0</v>
      </c>
      <c r="Q322">
        <v>0</v>
      </c>
      <c r="R322">
        <v>0</v>
      </c>
      <c r="S322" t="s">
        <v>4232</v>
      </c>
      <c r="T322">
        <v>4</v>
      </c>
      <c r="U322" t="s">
        <v>4233</v>
      </c>
      <c r="V322">
        <v>1</v>
      </c>
    </row>
    <row r="323" spans="1:22">
      <c r="A323" t="s">
        <v>4234</v>
      </c>
      <c r="B323" t="s">
        <v>4235</v>
      </c>
      <c r="C323" t="s">
        <v>3331</v>
      </c>
      <c r="D323" t="s">
        <v>3332</v>
      </c>
      <c r="E323">
        <v>0</v>
      </c>
      <c r="F323" t="s">
        <v>4236</v>
      </c>
      <c r="G323" t="s">
        <v>41</v>
      </c>
      <c r="H323" t="s">
        <v>42</v>
      </c>
      <c r="I323" t="s">
        <v>94</v>
      </c>
      <c r="J323">
        <v>1</v>
      </c>
      <c r="K323">
        <v>0</v>
      </c>
      <c r="L323">
        <v>0</v>
      </c>
      <c r="M323">
        <v>0</v>
      </c>
      <c r="N323">
        <v>0</v>
      </c>
      <c r="O323">
        <v>0</v>
      </c>
      <c r="P323">
        <v>0</v>
      </c>
      <c r="Q323">
        <v>0</v>
      </c>
      <c r="R323">
        <v>0</v>
      </c>
      <c r="S323" t="s">
        <v>4237</v>
      </c>
      <c r="T323">
        <v>5</v>
      </c>
      <c r="U323" t="s">
        <v>4238</v>
      </c>
      <c r="V323">
        <v>1</v>
      </c>
    </row>
    <row r="324" spans="1:22">
      <c r="A324" t="s">
        <v>729</v>
      </c>
      <c r="B324" t="s">
        <v>730</v>
      </c>
      <c r="C324" t="s">
        <v>663</v>
      </c>
      <c r="D324" t="s">
        <v>24</v>
      </c>
      <c r="E324">
        <v>30</v>
      </c>
      <c r="F324" t="s">
        <v>731</v>
      </c>
      <c r="G324" t="s">
        <v>151</v>
      </c>
      <c r="H324" t="s">
        <v>152</v>
      </c>
      <c r="I324" t="s">
        <v>43</v>
      </c>
      <c r="J324">
        <v>1</v>
      </c>
      <c r="K324">
        <v>0</v>
      </c>
      <c r="L324">
        <v>0</v>
      </c>
      <c r="M324">
        <v>0</v>
      </c>
      <c r="N324">
        <v>0</v>
      </c>
      <c r="O324">
        <v>0</v>
      </c>
      <c r="P324">
        <v>0</v>
      </c>
      <c r="Q324">
        <v>1</v>
      </c>
      <c r="R324">
        <v>0</v>
      </c>
      <c r="S324" t="s">
        <v>732</v>
      </c>
      <c r="T324">
        <v>10</v>
      </c>
      <c r="U324" t="s">
        <v>733</v>
      </c>
      <c r="V324">
        <v>1</v>
      </c>
    </row>
    <row r="325" spans="1:22">
      <c r="A325" t="s">
        <v>4239</v>
      </c>
      <c r="B325" t="s">
        <v>4240</v>
      </c>
      <c r="C325" t="s">
        <v>3331</v>
      </c>
      <c r="D325" t="s">
        <v>3332</v>
      </c>
      <c r="E325">
        <v>30</v>
      </c>
      <c r="F325" t="s">
        <v>4241</v>
      </c>
      <c r="G325" t="s">
        <v>26</v>
      </c>
      <c r="H325" t="s">
        <v>218</v>
      </c>
      <c r="I325" t="s">
        <v>275</v>
      </c>
      <c r="J325">
        <v>1</v>
      </c>
      <c r="K325">
        <v>0</v>
      </c>
      <c r="L325">
        <v>1</v>
      </c>
      <c r="M325">
        <v>0</v>
      </c>
      <c r="N325">
        <v>0</v>
      </c>
      <c r="O325">
        <v>0</v>
      </c>
      <c r="P325">
        <v>0</v>
      </c>
      <c r="Q325">
        <v>0</v>
      </c>
      <c r="R325">
        <v>0</v>
      </c>
      <c r="S325" t="s">
        <v>4242</v>
      </c>
      <c r="T325">
        <v>4</v>
      </c>
      <c r="U325" t="s">
        <v>4243</v>
      </c>
      <c r="V325">
        <v>1</v>
      </c>
    </row>
    <row r="326" spans="1:22">
      <c r="A326" t="s">
        <v>4244</v>
      </c>
      <c r="B326" t="s">
        <v>4245</v>
      </c>
      <c r="C326" t="s">
        <v>3331</v>
      </c>
      <c r="D326" t="s">
        <v>3332</v>
      </c>
      <c r="E326">
        <v>60</v>
      </c>
      <c r="F326" t="s">
        <v>4246</v>
      </c>
      <c r="G326" t="s">
        <v>442</v>
      </c>
      <c r="H326" t="s">
        <v>152</v>
      </c>
      <c r="I326" t="s">
        <v>106</v>
      </c>
      <c r="J326">
        <v>1</v>
      </c>
      <c r="K326">
        <v>0</v>
      </c>
      <c r="L326">
        <v>0</v>
      </c>
      <c r="M326">
        <v>0</v>
      </c>
      <c r="N326">
        <v>0</v>
      </c>
      <c r="O326">
        <v>1</v>
      </c>
      <c r="P326">
        <v>0</v>
      </c>
      <c r="Q326">
        <v>1</v>
      </c>
      <c r="R326">
        <v>0</v>
      </c>
      <c r="S326" t="s">
        <v>4247</v>
      </c>
      <c r="T326">
        <v>4</v>
      </c>
      <c r="U326" t="s">
        <v>4248</v>
      </c>
      <c r="V326">
        <v>1</v>
      </c>
    </row>
    <row r="327" spans="1:22">
      <c r="A327" t="s">
        <v>4249</v>
      </c>
      <c r="B327" t="s">
        <v>4250</v>
      </c>
      <c r="C327" t="s">
        <v>3331</v>
      </c>
      <c r="D327" t="s">
        <v>3332</v>
      </c>
      <c r="E327">
        <v>10</v>
      </c>
      <c r="F327" t="s">
        <v>1140</v>
      </c>
      <c r="G327" t="s">
        <v>41</v>
      </c>
      <c r="H327" t="s">
        <v>117</v>
      </c>
      <c r="I327" t="s">
        <v>43</v>
      </c>
      <c r="J327">
        <v>1</v>
      </c>
      <c r="K327">
        <v>0</v>
      </c>
      <c r="L327">
        <v>0</v>
      </c>
      <c r="M327">
        <v>0</v>
      </c>
      <c r="N327">
        <v>0</v>
      </c>
      <c r="O327">
        <v>0</v>
      </c>
      <c r="P327">
        <v>0</v>
      </c>
      <c r="Q327">
        <v>0</v>
      </c>
      <c r="R327">
        <v>0</v>
      </c>
      <c r="S327" t="s">
        <v>4251</v>
      </c>
      <c r="T327">
        <v>4</v>
      </c>
      <c r="U327" t="s">
        <v>4252</v>
      </c>
      <c r="V327">
        <v>1</v>
      </c>
    </row>
    <row r="328" spans="1:22">
      <c r="A328" t="s">
        <v>4253</v>
      </c>
      <c r="B328" t="s">
        <v>4254</v>
      </c>
      <c r="C328" t="s">
        <v>3331</v>
      </c>
      <c r="D328" t="s">
        <v>3332</v>
      </c>
      <c r="E328">
        <v>45</v>
      </c>
      <c r="F328" t="s">
        <v>4255</v>
      </c>
      <c r="G328" t="s">
        <v>26</v>
      </c>
      <c r="H328" t="s">
        <v>68</v>
      </c>
      <c r="I328" t="s">
        <v>106</v>
      </c>
      <c r="J328">
        <v>1</v>
      </c>
      <c r="K328">
        <v>0</v>
      </c>
      <c r="L328">
        <v>1</v>
      </c>
      <c r="M328">
        <v>0</v>
      </c>
      <c r="N328">
        <v>0</v>
      </c>
      <c r="O328">
        <v>0</v>
      </c>
      <c r="P328">
        <v>0</v>
      </c>
      <c r="Q328">
        <v>0</v>
      </c>
      <c r="R328">
        <v>0</v>
      </c>
      <c r="S328" t="s">
        <v>4256</v>
      </c>
      <c r="T328">
        <v>4</v>
      </c>
      <c r="U328" t="s">
        <v>4257</v>
      </c>
      <c r="V328">
        <v>1</v>
      </c>
    </row>
    <row r="329" spans="1:22">
      <c r="A329" t="s">
        <v>4258</v>
      </c>
      <c r="B329" t="s">
        <v>4259</v>
      </c>
      <c r="C329" t="s">
        <v>3331</v>
      </c>
      <c r="D329" t="s">
        <v>3332</v>
      </c>
      <c r="E329">
        <v>25</v>
      </c>
      <c r="F329" t="s">
        <v>4260</v>
      </c>
      <c r="G329" t="s">
        <v>26</v>
      </c>
      <c r="H329" t="s">
        <v>35</v>
      </c>
      <c r="I329" t="s">
        <v>28</v>
      </c>
      <c r="J329">
        <v>1</v>
      </c>
      <c r="K329">
        <v>0</v>
      </c>
      <c r="L329">
        <v>1</v>
      </c>
      <c r="M329">
        <v>0</v>
      </c>
      <c r="N329">
        <v>0</v>
      </c>
      <c r="O329">
        <v>0</v>
      </c>
      <c r="P329">
        <v>0</v>
      </c>
      <c r="Q329">
        <v>0</v>
      </c>
      <c r="R329">
        <v>0</v>
      </c>
      <c r="S329" t="s">
        <v>4261</v>
      </c>
      <c r="T329">
        <v>4</v>
      </c>
      <c r="U329" t="s">
        <v>4262</v>
      </c>
      <c r="V329">
        <v>1</v>
      </c>
    </row>
    <row r="330" spans="1:22">
      <c r="A330" t="s">
        <v>4263</v>
      </c>
      <c r="B330" t="s">
        <v>4264</v>
      </c>
      <c r="C330" t="s">
        <v>3331</v>
      </c>
      <c r="D330" t="s">
        <v>3332</v>
      </c>
      <c r="E330">
        <v>30</v>
      </c>
      <c r="F330" t="s">
        <v>4265</v>
      </c>
      <c r="G330" t="s">
        <v>34</v>
      </c>
      <c r="H330" t="s">
        <v>35</v>
      </c>
      <c r="I330" t="s">
        <v>106</v>
      </c>
      <c r="J330">
        <v>1</v>
      </c>
      <c r="K330">
        <v>0</v>
      </c>
      <c r="L330">
        <v>1</v>
      </c>
      <c r="M330">
        <v>0</v>
      </c>
      <c r="N330">
        <v>0</v>
      </c>
      <c r="O330">
        <v>1</v>
      </c>
      <c r="P330">
        <v>0</v>
      </c>
      <c r="Q330">
        <v>0</v>
      </c>
      <c r="R330">
        <v>0</v>
      </c>
      <c r="S330" t="s">
        <v>4266</v>
      </c>
      <c r="T330">
        <v>4</v>
      </c>
      <c r="U330" t="s">
        <v>4267</v>
      </c>
      <c r="V330">
        <v>1</v>
      </c>
    </row>
    <row r="331" spans="1:22">
      <c r="A331" t="s">
        <v>4268</v>
      </c>
      <c r="B331" t="s">
        <v>4269</v>
      </c>
      <c r="C331" t="s">
        <v>3331</v>
      </c>
      <c r="D331" t="s">
        <v>3332</v>
      </c>
      <c r="E331">
        <v>15</v>
      </c>
      <c r="F331" t="s">
        <v>4270</v>
      </c>
      <c r="G331" t="s">
        <v>26</v>
      </c>
      <c r="H331" t="s">
        <v>781</v>
      </c>
      <c r="I331" t="s">
        <v>43</v>
      </c>
      <c r="J331">
        <v>1</v>
      </c>
      <c r="K331">
        <v>0</v>
      </c>
      <c r="L331">
        <v>1</v>
      </c>
      <c r="M331">
        <v>0</v>
      </c>
      <c r="N331">
        <v>0</v>
      </c>
      <c r="O331">
        <v>0</v>
      </c>
      <c r="P331">
        <v>0</v>
      </c>
      <c r="Q331">
        <v>0</v>
      </c>
      <c r="R331">
        <v>0</v>
      </c>
      <c r="S331" t="s">
        <v>4271</v>
      </c>
      <c r="T331">
        <v>8</v>
      </c>
      <c r="U331" t="s">
        <v>4272</v>
      </c>
      <c r="V331">
        <v>1</v>
      </c>
    </row>
    <row r="332" spans="1:22">
      <c r="A332" t="s">
        <v>4273</v>
      </c>
      <c r="B332" t="s">
        <v>4274</v>
      </c>
      <c r="C332" t="s">
        <v>3331</v>
      </c>
      <c r="D332" t="s">
        <v>3332</v>
      </c>
      <c r="E332">
        <v>15</v>
      </c>
      <c r="F332" t="s">
        <v>321</v>
      </c>
      <c r="G332" t="s">
        <v>41</v>
      </c>
      <c r="H332" t="s">
        <v>15568</v>
      </c>
      <c r="I332" t="s">
        <v>69</v>
      </c>
      <c r="J332">
        <v>1</v>
      </c>
      <c r="K332">
        <v>0</v>
      </c>
      <c r="L332">
        <v>0</v>
      </c>
      <c r="M332">
        <v>0</v>
      </c>
      <c r="N332">
        <v>0</v>
      </c>
      <c r="O332">
        <v>0</v>
      </c>
      <c r="P332">
        <v>0</v>
      </c>
      <c r="Q332">
        <v>0</v>
      </c>
      <c r="R332">
        <v>0</v>
      </c>
      <c r="S332" t="s">
        <v>4275</v>
      </c>
      <c r="T332">
        <v>4</v>
      </c>
      <c r="U332" t="s">
        <v>4276</v>
      </c>
      <c r="V332">
        <v>1</v>
      </c>
    </row>
    <row r="333" spans="1:22">
      <c r="A333" t="s">
        <v>4277</v>
      </c>
      <c r="B333" t="s">
        <v>4278</v>
      </c>
      <c r="C333" t="s">
        <v>3331</v>
      </c>
      <c r="D333" t="s">
        <v>3332</v>
      </c>
      <c r="E333">
        <v>40</v>
      </c>
      <c r="F333" t="s">
        <v>4279</v>
      </c>
      <c r="G333" t="s">
        <v>26</v>
      </c>
      <c r="H333" t="s">
        <v>218</v>
      </c>
      <c r="I333" t="s">
        <v>28</v>
      </c>
      <c r="J333">
        <v>1</v>
      </c>
      <c r="K333">
        <v>0</v>
      </c>
      <c r="L333">
        <v>1</v>
      </c>
      <c r="M333">
        <v>0</v>
      </c>
      <c r="N333">
        <v>0</v>
      </c>
      <c r="O333">
        <v>0</v>
      </c>
      <c r="P333">
        <v>0</v>
      </c>
      <c r="Q333">
        <v>0</v>
      </c>
      <c r="R333">
        <v>0</v>
      </c>
      <c r="S333" t="s">
        <v>4280</v>
      </c>
      <c r="T333">
        <v>6</v>
      </c>
      <c r="U333" t="s">
        <v>4281</v>
      </c>
      <c r="V333">
        <v>1</v>
      </c>
    </row>
    <row r="334" spans="1:22">
      <c r="A334" t="s">
        <v>4282</v>
      </c>
      <c r="B334" t="s">
        <v>4283</v>
      </c>
      <c r="C334" t="s">
        <v>3331</v>
      </c>
      <c r="D334" t="s">
        <v>3332</v>
      </c>
      <c r="E334">
        <v>30</v>
      </c>
      <c r="F334" t="s">
        <v>4284</v>
      </c>
      <c r="G334" t="s">
        <v>26</v>
      </c>
      <c r="H334" t="s">
        <v>832</v>
      </c>
      <c r="I334" t="s">
        <v>106</v>
      </c>
      <c r="J334">
        <v>1</v>
      </c>
      <c r="K334">
        <v>0</v>
      </c>
      <c r="L334">
        <v>1</v>
      </c>
      <c r="M334">
        <v>0</v>
      </c>
      <c r="N334">
        <v>0</v>
      </c>
      <c r="O334">
        <v>0</v>
      </c>
      <c r="P334">
        <v>0</v>
      </c>
      <c r="Q334">
        <v>0</v>
      </c>
      <c r="R334">
        <v>0</v>
      </c>
      <c r="S334" t="s">
        <v>4285</v>
      </c>
      <c r="T334">
        <v>4</v>
      </c>
      <c r="U334" t="s">
        <v>4286</v>
      </c>
      <c r="V334">
        <v>1</v>
      </c>
    </row>
    <row r="335" spans="1:22">
      <c r="A335" t="s">
        <v>734</v>
      </c>
      <c r="B335" t="s">
        <v>735</v>
      </c>
      <c r="C335" t="s">
        <v>663</v>
      </c>
      <c r="D335" t="s">
        <v>24</v>
      </c>
      <c r="E335">
        <v>30</v>
      </c>
      <c r="F335" t="s">
        <v>736</v>
      </c>
      <c r="G335" t="s">
        <v>400</v>
      </c>
      <c r="H335" t="s">
        <v>351</v>
      </c>
      <c r="I335" t="s">
        <v>118</v>
      </c>
      <c r="J335">
        <v>1</v>
      </c>
      <c r="K335">
        <v>0</v>
      </c>
      <c r="L335">
        <v>0</v>
      </c>
      <c r="M335">
        <v>1</v>
      </c>
      <c r="N335">
        <v>0</v>
      </c>
      <c r="O335">
        <v>0</v>
      </c>
      <c r="P335">
        <v>0</v>
      </c>
      <c r="Q335">
        <v>0</v>
      </c>
      <c r="R335">
        <v>0</v>
      </c>
      <c r="S335" t="s">
        <v>737</v>
      </c>
      <c r="T335">
        <v>4</v>
      </c>
      <c r="U335" t="s">
        <v>738</v>
      </c>
      <c r="V335">
        <v>1</v>
      </c>
    </row>
    <row r="336" spans="1:22">
      <c r="A336" t="s">
        <v>4287</v>
      </c>
      <c r="B336" t="s">
        <v>4288</v>
      </c>
      <c r="C336" t="s">
        <v>3331</v>
      </c>
      <c r="D336" t="s">
        <v>3332</v>
      </c>
      <c r="E336">
        <v>20</v>
      </c>
      <c r="F336" t="s">
        <v>1902</v>
      </c>
      <c r="G336" t="s">
        <v>26</v>
      </c>
      <c r="H336" t="s">
        <v>224</v>
      </c>
      <c r="I336" t="s">
        <v>225</v>
      </c>
      <c r="J336">
        <v>1</v>
      </c>
      <c r="K336">
        <v>0</v>
      </c>
      <c r="L336">
        <v>1</v>
      </c>
      <c r="M336">
        <v>0</v>
      </c>
      <c r="N336">
        <v>0</v>
      </c>
      <c r="O336">
        <v>0</v>
      </c>
      <c r="P336">
        <v>0</v>
      </c>
      <c r="Q336">
        <v>0</v>
      </c>
      <c r="R336">
        <v>0</v>
      </c>
      <c r="S336" t="s">
        <v>4289</v>
      </c>
      <c r="T336">
        <v>4</v>
      </c>
      <c r="U336" t="s">
        <v>4290</v>
      </c>
      <c r="V336">
        <v>1</v>
      </c>
    </row>
    <row r="337" spans="1:22">
      <c r="A337" t="s">
        <v>4291</v>
      </c>
      <c r="B337" t="s">
        <v>4292</v>
      </c>
      <c r="C337" t="s">
        <v>3331</v>
      </c>
      <c r="D337" t="s">
        <v>3332</v>
      </c>
      <c r="E337">
        <v>20</v>
      </c>
      <c r="F337" t="s">
        <v>4293</v>
      </c>
      <c r="G337" t="s">
        <v>26</v>
      </c>
      <c r="H337" t="s">
        <v>105</v>
      </c>
      <c r="I337" t="s">
        <v>69</v>
      </c>
      <c r="J337">
        <v>1</v>
      </c>
      <c r="K337">
        <v>0</v>
      </c>
      <c r="L337">
        <v>1</v>
      </c>
      <c r="M337">
        <v>0</v>
      </c>
      <c r="N337">
        <v>0</v>
      </c>
      <c r="O337">
        <v>0</v>
      </c>
      <c r="P337">
        <v>0</v>
      </c>
      <c r="Q337">
        <v>0</v>
      </c>
      <c r="R337">
        <v>0</v>
      </c>
      <c r="S337" t="s">
        <v>4294</v>
      </c>
      <c r="T337">
        <v>4</v>
      </c>
      <c r="U337" t="s">
        <v>4295</v>
      </c>
      <c r="V337">
        <v>1</v>
      </c>
    </row>
    <row r="338" spans="1:22">
      <c r="A338" t="s">
        <v>4296</v>
      </c>
      <c r="B338" t="s">
        <v>4297</v>
      </c>
      <c r="C338" t="s">
        <v>3331</v>
      </c>
      <c r="D338" t="s">
        <v>3332</v>
      </c>
      <c r="E338">
        <v>40</v>
      </c>
      <c r="F338" t="s">
        <v>4298</v>
      </c>
      <c r="G338" t="s">
        <v>780</v>
      </c>
      <c r="H338" t="s">
        <v>2628</v>
      </c>
      <c r="I338" t="s">
        <v>69</v>
      </c>
      <c r="J338">
        <v>0</v>
      </c>
      <c r="K338">
        <v>0</v>
      </c>
      <c r="L338">
        <v>1</v>
      </c>
      <c r="M338">
        <v>0</v>
      </c>
      <c r="N338">
        <v>0</v>
      </c>
      <c r="O338">
        <v>0</v>
      </c>
      <c r="P338">
        <v>0</v>
      </c>
      <c r="Q338">
        <v>0</v>
      </c>
      <c r="R338">
        <v>0</v>
      </c>
      <c r="S338" t="s">
        <v>4299</v>
      </c>
      <c r="T338">
        <v>4</v>
      </c>
      <c r="U338" t="s">
        <v>4300</v>
      </c>
      <c r="V338">
        <v>1</v>
      </c>
    </row>
    <row r="339" spans="1:22">
      <c r="A339" t="s">
        <v>4301</v>
      </c>
      <c r="B339" t="s">
        <v>4302</v>
      </c>
      <c r="C339" t="s">
        <v>3331</v>
      </c>
      <c r="D339" t="s">
        <v>3332</v>
      </c>
      <c r="E339">
        <v>20</v>
      </c>
      <c r="F339" t="s">
        <v>4038</v>
      </c>
      <c r="G339" t="s">
        <v>26</v>
      </c>
      <c r="H339" t="s">
        <v>224</v>
      </c>
      <c r="I339" t="s">
        <v>69</v>
      </c>
      <c r="J339">
        <v>1</v>
      </c>
      <c r="K339">
        <v>0</v>
      </c>
      <c r="L339">
        <v>1</v>
      </c>
      <c r="M339">
        <v>0</v>
      </c>
      <c r="N339">
        <v>0</v>
      </c>
      <c r="O339">
        <v>0</v>
      </c>
      <c r="P339">
        <v>0</v>
      </c>
      <c r="Q339">
        <v>0</v>
      </c>
      <c r="R339">
        <v>0</v>
      </c>
      <c r="S339" t="s">
        <v>4303</v>
      </c>
      <c r="T339">
        <v>5</v>
      </c>
      <c r="U339" t="s">
        <v>4304</v>
      </c>
      <c r="V339">
        <v>1</v>
      </c>
    </row>
    <row r="340" spans="1:22">
      <c r="A340" t="s">
        <v>4305</v>
      </c>
      <c r="B340" t="s">
        <v>4306</v>
      </c>
      <c r="C340" t="s">
        <v>3331</v>
      </c>
      <c r="D340" t="s">
        <v>3332</v>
      </c>
      <c r="E340">
        <v>30</v>
      </c>
      <c r="F340" t="s">
        <v>184</v>
      </c>
      <c r="G340" t="s">
        <v>41</v>
      </c>
      <c r="H340" t="s">
        <v>15577</v>
      </c>
      <c r="I340" t="s">
        <v>69</v>
      </c>
      <c r="J340">
        <v>1</v>
      </c>
      <c r="K340">
        <v>0</v>
      </c>
      <c r="L340">
        <v>0</v>
      </c>
      <c r="M340">
        <v>0</v>
      </c>
      <c r="N340">
        <v>0</v>
      </c>
      <c r="O340">
        <v>0</v>
      </c>
      <c r="P340">
        <v>0</v>
      </c>
      <c r="Q340">
        <v>0</v>
      </c>
      <c r="R340">
        <v>0</v>
      </c>
      <c r="S340" t="s">
        <v>4307</v>
      </c>
      <c r="T340">
        <v>4</v>
      </c>
      <c r="U340" t="s">
        <v>4308</v>
      </c>
      <c r="V340">
        <v>1</v>
      </c>
    </row>
    <row r="341" spans="1:22">
      <c r="A341" t="s">
        <v>4309</v>
      </c>
      <c r="B341" t="s">
        <v>4310</v>
      </c>
      <c r="C341" t="s">
        <v>3331</v>
      </c>
      <c r="D341" t="s">
        <v>3332</v>
      </c>
      <c r="E341">
        <v>20</v>
      </c>
      <c r="F341" t="s">
        <v>184</v>
      </c>
      <c r="G341" t="s">
        <v>41</v>
      </c>
      <c r="H341" s="3" t="s">
        <v>10442</v>
      </c>
      <c r="I341" t="s">
        <v>118</v>
      </c>
      <c r="J341">
        <v>1</v>
      </c>
      <c r="K341">
        <v>0</v>
      </c>
      <c r="L341">
        <v>0</v>
      </c>
      <c r="M341">
        <v>0</v>
      </c>
      <c r="N341">
        <v>0</v>
      </c>
      <c r="O341">
        <v>0</v>
      </c>
      <c r="P341">
        <v>0</v>
      </c>
      <c r="Q341">
        <v>0</v>
      </c>
      <c r="R341">
        <v>0</v>
      </c>
      <c r="S341" t="s">
        <v>4311</v>
      </c>
      <c r="T341">
        <v>6</v>
      </c>
      <c r="U341" t="s">
        <v>4312</v>
      </c>
      <c r="V341">
        <v>1</v>
      </c>
    </row>
    <row r="342" spans="1:22">
      <c r="A342" t="s">
        <v>4313</v>
      </c>
      <c r="B342" t="s">
        <v>4314</v>
      </c>
      <c r="C342" t="s">
        <v>3331</v>
      </c>
      <c r="D342" t="s">
        <v>3332</v>
      </c>
      <c r="E342">
        <v>40</v>
      </c>
      <c r="F342" t="s">
        <v>4315</v>
      </c>
      <c r="G342" t="s">
        <v>780</v>
      </c>
      <c r="H342" t="s">
        <v>105</v>
      </c>
      <c r="I342" t="s">
        <v>106</v>
      </c>
      <c r="J342">
        <v>0</v>
      </c>
      <c r="K342">
        <v>0</v>
      </c>
      <c r="L342">
        <v>1</v>
      </c>
      <c r="M342">
        <v>0</v>
      </c>
      <c r="N342">
        <v>0</v>
      </c>
      <c r="O342">
        <v>0</v>
      </c>
      <c r="P342">
        <v>0</v>
      </c>
      <c r="Q342">
        <v>0</v>
      </c>
      <c r="R342">
        <v>0</v>
      </c>
      <c r="S342" t="s">
        <v>4316</v>
      </c>
      <c r="T342">
        <v>4</v>
      </c>
      <c r="U342" t="s">
        <v>4317</v>
      </c>
      <c r="V342">
        <v>1</v>
      </c>
    </row>
    <row r="343" spans="1:22">
      <c r="A343" t="s">
        <v>4318</v>
      </c>
      <c r="B343" t="s">
        <v>4319</v>
      </c>
      <c r="C343" t="s">
        <v>3331</v>
      </c>
      <c r="D343" t="s">
        <v>3332</v>
      </c>
      <c r="E343">
        <v>20</v>
      </c>
      <c r="F343" t="s">
        <v>4320</v>
      </c>
      <c r="G343" t="s">
        <v>26</v>
      </c>
      <c r="H343" t="s">
        <v>2671</v>
      </c>
      <c r="I343" t="s">
        <v>275</v>
      </c>
      <c r="J343">
        <v>1</v>
      </c>
      <c r="K343">
        <v>0</v>
      </c>
      <c r="L343">
        <v>1</v>
      </c>
      <c r="M343">
        <v>0</v>
      </c>
      <c r="N343">
        <v>0</v>
      </c>
      <c r="O343">
        <v>0</v>
      </c>
      <c r="P343">
        <v>0</v>
      </c>
      <c r="Q343">
        <v>0</v>
      </c>
      <c r="R343">
        <v>0</v>
      </c>
      <c r="S343" t="s">
        <v>4321</v>
      </c>
      <c r="T343">
        <v>6</v>
      </c>
      <c r="U343" t="s">
        <v>4322</v>
      </c>
      <c r="V343">
        <v>1</v>
      </c>
    </row>
    <row r="344" spans="1:22">
      <c r="A344" t="s">
        <v>4323</v>
      </c>
      <c r="B344" t="s">
        <v>4324</v>
      </c>
      <c r="C344" t="s">
        <v>3331</v>
      </c>
      <c r="D344" t="s">
        <v>3332</v>
      </c>
      <c r="E344">
        <v>20</v>
      </c>
      <c r="F344" t="s">
        <v>779</v>
      </c>
      <c r="G344" t="s">
        <v>780</v>
      </c>
      <c r="H344" t="s">
        <v>781</v>
      </c>
      <c r="I344" t="s">
        <v>275</v>
      </c>
      <c r="J344">
        <v>0</v>
      </c>
      <c r="K344">
        <v>0</v>
      </c>
      <c r="L344">
        <v>1</v>
      </c>
      <c r="M344">
        <v>0</v>
      </c>
      <c r="N344">
        <v>0</v>
      </c>
      <c r="O344">
        <v>0</v>
      </c>
      <c r="P344">
        <v>0</v>
      </c>
      <c r="Q344">
        <v>0</v>
      </c>
      <c r="R344">
        <v>0</v>
      </c>
      <c r="S344" t="s">
        <v>4325</v>
      </c>
      <c r="T344">
        <v>4</v>
      </c>
      <c r="U344" t="s">
        <v>4326</v>
      </c>
      <c r="V344">
        <v>1</v>
      </c>
    </row>
    <row r="345" spans="1:22">
      <c r="A345" t="s">
        <v>4327</v>
      </c>
      <c r="B345" t="s">
        <v>4328</v>
      </c>
      <c r="C345" t="s">
        <v>3331</v>
      </c>
      <c r="D345" t="s">
        <v>3332</v>
      </c>
      <c r="E345">
        <v>25</v>
      </c>
      <c r="F345" t="s">
        <v>4329</v>
      </c>
      <c r="G345" t="s">
        <v>26</v>
      </c>
      <c r="H345" t="s">
        <v>4217</v>
      </c>
      <c r="I345" t="s">
        <v>106</v>
      </c>
      <c r="J345">
        <v>1</v>
      </c>
      <c r="K345">
        <v>0</v>
      </c>
      <c r="L345">
        <v>1</v>
      </c>
      <c r="M345">
        <v>0</v>
      </c>
      <c r="N345">
        <v>0</v>
      </c>
      <c r="O345">
        <v>0</v>
      </c>
      <c r="P345">
        <v>0</v>
      </c>
      <c r="Q345">
        <v>0</v>
      </c>
      <c r="R345">
        <v>0</v>
      </c>
      <c r="S345" t="s">
        <v>4330</v>
      </c>
      <c r="T345">
        <v>4</v>
      </c>
      <c r="U345" t="s">
        <v>4331</v>
      </c>
      <c r="V345">
        <v>1</v>
      </c>
    </row>
    <row r="346" spans="1:22">
      <c r="A346" t="s">
        <v>84</v>
      </c>
      <c r="B346" t="s">
        <v>85</v>
      </c>
      <c r="C346" t="s">
        <v>23</v>
      </c>
      <c r="D346" t="s">
        <v>24</v>
      </c>
      <c r="E346">
        <v>60</v>
      </c>
      <c r="F346" t="s">
        <v>86</v>
      </c>
      <c r="G346" t="s">
        <v>26</v>
      </c>
      <c r="H346" t="s">
        <v>87</v>
      </c>
      <c r="I346" t="s">
        <v>28</v>
      </c>
      <c r="J346">
        <v>1</v>
      </c>
      <c r="K346">
        <v>0</v>
      </c>
      <c r="L346">
        <v>1</v>
      </c>
      <c r="M346">
        <v>0</v>
      </c>
      <c r="N346">
        <v>0</v>
      </c>
      <c r="O346">
        <v>0</v>
      </c>
      <c r="P346">
        <v>0</v>
      </c>
      <c r="Q346">
        <v>0</v>
      </c>
      <c r="R346">
        <v>0</v>
      </c>
      <c r="S346" t="s">
        <v>88</v>
      </c>
      <c r="T346">
        <v>4</v>
      </c>
      <c r="U346" t="s">
        <v>89</v>
      </c>
      <c r="V346">
        <v>1</v>
      </c>
    </row>
    <row r="347" spans="1:22">
      <c r="A347" t="s">
        <v>739</v>
      </c>
      <c r="B347" t="s">
        <v>740</v>
      </c>
      <c r="C347" t="s">
        <v>663</v>
      </c>
      <c r="D347" t="s">
        <v>24</v>
      </c>
      <c r="E347">
        <v>35</v>
      </c>
      <c r="F347" t="s">
        <v>741</v>
      </c>
      <c r="G347" t="s">
        <v>253</v>
      </c>
      <c r="H347" t="s">
        <v>218</v>
      </c>
      <c r="I347" t="s">
        <v>28</v>
      </c>
      <c r="J347">
        <v>0</v>
      </c>
      <c r="K347">
        <v>0</v>
      </c>
      <c r="L347">
        <v>1</v>
      </c>
      <c r="M347">
        <v>0</v>
      </c>
      <c r="N347">
        <v>0</v>
      </c>
      <c r="O347">
        <v>1</v>
      </c>
      <c r="P347">
        <v>0</v>
      </c>
      <c r="Q347">
        <v>0</v>
      </c>
      <c r="R347">
        <v>0</v>
      </c>
      <c r="S347" t="s">
        <v>742</v>
      </c>
      <c r="T347">
        <v>6</v>
      </c>
      <c r="U347" t="s">
        <v>743</v>
      </c>
      <c r="V347">
        <v>1</v>
      </c>
    </row>
    <row r="348" spans="1:22">
      <c r="A348" t="s">
        <v>4332</v>
      </c>
      <c r="B348" t="s">
        <v>4333</v>
      </c>
      <c r="C348" t="s">
        <v>3331</v>
      </c>
      <c r="D348" t="s">
        <v>3332</v>
      </c>
      <c r="E348">
        <v>10</v>
      </c>
      <c r="F348" t="s">
        <v>1174</v>
      </c>
      <c r="G348" t="s">
        <v>41</v>
      </c>
      <c r="H348" t="s">
        <v>781</v>
      </c>
      <c r="I348" t="s">
        <v>106</v>
      </c>
      <c r="J348">
        <v>1</v>
      </c>
      <c r="K348">
        <v>0</v>
      </c>
      <c r="L348">
        <v>0</v>
      </c>
      <c r="M348">
        <v>0</v>
      </c>
      <c r="N348">
        <v>0</v>
      </c>
      <c r="O348">
        <v>0</v>
      </c>
      <c r="P348">
        <v>0</v>
      </c>
      <c r="Q348">
        <v>0</v>
      </c>
      <c r="R348">
        <v>0</v>
      </c>
      <c r="S348" t="s">
        <v>4334</v>
      </c>
      <c r="T348">
        <v>4</v>
      </c>
      <c r="U348" t="s">
        <v>4335</v>
      </c>
      <c r="V348">
        <v>1</v>
      </c>
    </row>
    <row r="349" spans="1:22">
      <c r="A349" t="s">
        <v>4336</v>
      </c>
      <c r="B349" t="s">
        <v>4337</v>
      </c>
      <c r="C349" t="s">
        <v>3331</v>
      </c>
      <c r="D349" t="s">
        <v>3332</v>
      </c>
      <c r="E349">
        <v>25</v>
      </c>
      <c r="F349" t="s">
        <v>1406</v>
      </c>
      <c r="G349" t="s">
        <v>26</v>
      </c>
      <c r="H349" t="s">
        <v>68</v>
      </c>
      <c r="I349" t="s">
        <v>28</v>
      </c>
      <c r="J349">
        <v>1</v>
      </c>
      <c r="K349">
        <v>0</v>
      </c>
      <c r="L349">
        <v>1</v>
      </c>
      <c r="M349">
        <v>0</v>
      </c>
      <c r="N349">
        <v>0</v>
      </c>
      <c r="O349">
        <v>0</v>
      </c>
      <c r="P349">
        <v>0</v>
      </c>
      <c r="Q349">
        <v>0</v>
      </c>
      <c r="R349">
        <v>0</v>
      </c>
      <c r="S349" t="s">
        <v>4338</v>
      </c>
      <c r="T349">
        <v>4</v>
      </c>
      <c r="U349" t="s">
        <v>4339</v>
      </c>
      <c r="V349">
        <v>1</v>
      </c>
    </row>
    <row r="350" spans="1:22">
      <c r="A350" t="s">
        <v>4340</v>
      </c>
      <c r="B350" t="s">
        <v>4341</v>
      </c>
      <c r="C350" t="s">
        <v>3331</v>
      </c>
      <c r="D350" t="s">
        <v>3332</v>
      </c>
      <c r="E350">
        <v>25</v>
      </c>
      <c r="F350" t="s">
        <v>4342</v>
      </c>
      <c r="G350" t="s">
        <v>26</v>
      </c>
      <c r="H350" t="s">
        <v>832</v>
      </c>
      <c r="I350" t="s">
        <v>106</v>
      </c>
      <c r="J350">
        <v>1</v>
      </c>
      <c r="K350">
        <v>0</v>
      </c>
      <c r="L350">
        <v>1</v>
      </c>
      <c r="M350">
        <v>0</v>
      </c>
      <c r="N350">
        <v>0</v>
      </c>
      <c r="O350">
        <v>0</v>
      </c>
      <c r="P350">
        <v>0</v>
      </c>
      <c r="Q350">
        <v>0</v>
      </c>
      <c r="R350">
        <v>0</v>
      </c>
      <c r="S350" t="s">
        <v>4343</v>
      </c>
      <c r="T350">
        <v>4</v>
      </c>
      <c r="U350" t="s">
        <v>4344</v>
      </c>
      <c r="V350">
        <v>1</v>
      </c>
    </row>
    <row r="351" spans="1:22">
      <c r="A351" t="s">
        <v>4345</v>
      </c>
      <c r="B351" t="s">
        <v>4346</v>
      </c>
      <c r="C351" t="s">
        <v>3331</v>
      </c>
      <c r="D351" t="s">
        <v>3332</v>
      </c>
      <c r="E351">
        <v>20</v>
      </c>
      <c r="F351" t="s">
        <v>4347</v>
      </c>
      <c r="G351" t="s">
        <v>26</v>
      </c>
      <c r="H351" t="s">
        <v>224</v>
      </c>
      <c r="I351" t="s">
        <v>106</v>
      </c>
      <c r="J351">
        <v>1</v>
      </c>
      <c r="K351">
        <v>0</v>
      </c>
      <c r="L351">
        <v>1</v>
      </c>
      <c r="M351">
        <v>0</v>
      </c>
      <c r="N351">
        <v>0</v>
      </c>
      <c r="O351">
        <v>0</v>
      </c>
      <c r="P351">
        <v>0</v>
      </c>
      <c r="Q351">
        <v>0</v>
      </c>
      <c r="R351">
        <v>0</v>
      </c>
      <c r="S351" t="s">
        <v>4348</v>
      </c>
      <c r="T351">
        <v>4</v>
      </c>
      <c r="U351" t="s">
        <v>4349</v>
      </c>
      <c r="V351">
        <v>1</v>
      </c>
    </row>
    <row r="352" spans="1:22">
      <c r="A352" t="s">
        <v>4350</v>
      </c>
      <c r="B352" t="s">
        <v>4351</v>
      </c>
      <c r="C352" t="s">
        <v>3331</v>
      </c>
      <c r="D352" t="s">
        <v>3332</v>
      </c>
      <c r="E352">
        <v>60</v>
      </c>
      <c r="F352" t="s">
        <v>4352</v>
      </c>
      <c r="G352" t="s">
        <v>26</v>
      </c>
      <c r="H352" t="s">
        <v>3563</v>
      </c>
      <c r="I352" t="s">
        <v>106</v>
      </c>
      <c r="J352">
        <v>1</v>
      </c>
      <c r="K352">
        <v>0</v>
      </c>
      <c r="L352">
        <v>1</v>
      </c>
      <c r="M352">
        <v>0</v>
      </c>
      <c r="N352">
        <v>0</v>
      </c>
      <c r="O352">
        <v>0</v>
      </c>
      <c r="P352">
        <v>0</v>
      </c>
      <c r="Q352">
        <v>0</v>
      </c>
      <c r="R352">
        <v>0</v>
      </c>
      <c r="S352" t="s">
        <v>4353</v>
      </c>
      <c r="T352">
        <v>6</v>
      </c>
      <c r="U352" t="s">
        <v>4354</v>
      </c>
      <c r="V352">
        <v>1</v>
      </c>
    </row>
    <row r="353" spans="1:22">
      <c r="A353" t="s">
        <v>4355</v>
      </c>
      <c r="B353" t="s">
        <v>4356</v>
      </c>
      <c r="C353" t="s">
        <v>3331</v>
      </c>
      <c r="D353" t="s">
        <v>3332</v>
      </c>
      <c r="E353">
        <v>25</v>
      </c>
      <c r="F353" t="s">
        <v>970</v>
      </c>
      <c r="G353" t="s">
        <v>780</v>
      </c>
      <c r="H353" t="s">
        <v>68</v>
      </c>
      <c r="I353" t="s">
        <v>106</v>
      </c>
      <c r="J353">
        <v>0</v>
      </c>
      <c r="K353">
        <v>0</v>
      </c>
      <c r="L353">
        <v>1</v>
      </c>
      <c r="M353">
        <v>0</v>
      </c>
      <c r="N353">
        <v>0</v>
      </c>
      <c r="O353">
        <v>0</v>
      </c>
      <c r="P353">
        <v>0</v>
      </c>
      <c r="Q353">
        <v>0</v>
      </c>
      <c r="R353">
        <v>0</v>
      </c>
      <c r="S353" t="s">
        <v>4357</v>
      </c>
      <c r="T353">
        <v>4</v>
      </c>
      <c r="U353" t="s">
        <v>4358</v>
      </c>
      <c r="V353">
        <v>1</v>
      </c>
    </row>
    <row r="354" spans="1:22">
      <c r="A354" t="s">
        <v>4359</v>
      </c>
      <c r="B354" t="s">
        <v>4360</v>
      </c>
      <c r="C354" t="s">
        <v>3331</v>
      </c>
      <c r="D354" t="s">
        <v>3332</v>
      </c>
      <c r="E354">
        <v>25</v>
      </c>
      <c r="F354" t="s">
        <v>4361</v>
      </c>
      <c r="G354" t="s">
        <v>4362</v>
      </c>
      <c r="H354" t="s">
        <v>4363</v>
      </c>
      <c r="I354" t="s">
        <v>106</v>
      </c>
      <c r="J354">
        <v>0</v>
      </c>
      <c r="K354">
        <v>0</v>
      </c>
      <c r="L354">
        <v>1</v>
      </c>
      <c r="M354">
        <v>0</v>
      </c>
      <c r="N354">
        <v>1</v>
      </c>
      <c r="O354">
        <v>0</v>
      </c>
      <c r="P354">
        <v>0</v>
      </c>
      <c r="Q354">
        <v>0</v>
      </c>
      <c r="R354">
        <v>0</v>
      </c>
      <c r="S354" t="s">
        <v>4364</v>
      </c>
      <c r="T354">
        <v>4</v>
      </c>
      <c r="U354" t="s">
        <v>4365</v>
      </c>
      <c r="V354">
        <v>1</v>
      </c>
    </row>
    <row r="355" spans="1:22">
      <c r="A355" t="s">
        <v>4366</v>
      </c>
      <c r="B355" t="s">
        <v>4367</v>
      </c>
      <c r="C355" t="s">
        <v>3331</v>
      </c>
      <c r="D355" t="s">
        <v>3332</v>
      </c>
      <c r="E355">
        <v>30</v>
      </c>
      <c r="F355" t="s">
        <v>4368</v>
      </c>
      <c r="G355" t="s">
        <v>26</v>
      </c>
      <c r="H355" t="s">
        <v>849</v>
      </c>
      <c r="I355" t="s">
        <v>106</v>
      </c>
      <c r="J355">
        <v>1</v>
      </c>
      <c r="K355">
        <v>0</v>
      </c>
      <c r="L355">
        <v>1</v>
      </c>
      <c r="M355">
        <v>0</v>
      </c>
      <c r="N355">
        <v>0</v>
      </c>
      <c r="O355">
        <v>0</v>
      </c>
      <c r="P355">
        <v>0</v>
      </c>
      <c r="Q355">
        <v>0</v>
      </c>
      <c r="R355">
        <v>0</v>
      </c>
      <c r="S355" t="s">
        <v>4369</v>
      </c>
      <c r="T355">
        <v>4</v>
      </c>
      <c r="U355" t="s">
        <v>4370</v>
      </c>
      <c r="V355">
        <v>1</v>
      </c>
    </row>
    <row r="356" spans="1:22">
      <c r="A356" t="s">
        <v>4371</v>
      </c>
      <c r="B356" t="s">
        <v>4372</v>
      </c>
      <c r="C356" t="s">
        <v>3331</v>
      </c>
      <c r="D356" t="s">
        <v>3332</v>
      </c>
      <c r="E356">
        <v>4</v>
      </c>
      <c r="F356" t="s">
        <v>184</v>
      </c>
      <c r="G356" t="s">
        <v>41</v>
      </c>
      <c r="H356" t="s">
        <v>1477</v>
      </c>
      <c r="I356" t="s">
        <v>94</v>
      </c>
      <c r="J356">
        <v>1</v>
      </c>
      <c r="K356">
        <v>0</v>
      </c>
      <c r="L356">
        <v>0</v>
      </c>
      <c r="M356">
        <v>0</v>
      </c>
      <c r="N356">
        <v>0</v>
      </c>
      <c r="O356">
        <v>0</v>
      </c>
      <c r="P356">
        <v>0</v>
      </c>
      <c r="Q356">
        <v>0</v>
      </c>
      <c r="R356">
        <v>0</v>
      </c>
      <c r="S356" t="s">
        <v>4373</v>
      </c>
      <c r="T356">
        <v>6</v>
      </c>
      <c r="U356" t="s">
        <v>4374</v>
      </c>
      <c r="V356">
        <v>1</v>
      </c>
    </row>
    <row r="357" spans="1:22">
      <c r="A357" t="s">
        <v>4375</v>
      </c>
      <c r="B357" t="s">
        <v>4376</v>
      </c>
      <c r="C357" t="s">
        <v>3331</v>
      </c>
      <c r="D357" t="s">
        <v>3332</v>
      </c>
      <c r="E357">
        <v>20</v>
      </c>
      <c r="F357" t="s">
        <v>321</v>
      </c>
      <c r="G357" t="s">
        <v>41</v>
      </c>
      <c r="H357" t="s">
        <v>15569</v>
      </c>
      <c r="I357" t="s">
        <v>118</v>
      </c>
      <c r="J357">
        <v>1</v>
      </c>
      <c r="K357">
        <v>0</v>
      </c>
      <c r="L357">
        <v>0</v>
      </c>
      <c r="M357">
        <v>0</v>
      </c>
      <c r="N357">
        <v>0</v>
      </c>
      <c r="O357">
        <v>0</v>
      </c>
      <c r="P357">
        <v>0</v>
      </c>
      <c r="Q357">
        <v>0</v>
      </c>
      <c r="R357">
        <v>0</v>
      </c>
      <c r="S357" t="s">
        <v>4377</v>
      </c>
      <c r="T357">
        <v>4</v>
      </c>
      <c r="U357" t="s">
        <v>4378</v>
      </c>
      <c r="V357">
        <v>1</v>
      </c>
    </row>
    <row r="358" spans="1:22">
      <c r="A358" t="s">
        <v>744</v>
      </c>
      <c r="B358" t="s">
        <v>745</v>
      </c>
      <c r="C358" t="s">
        <v>663</v>
      </c>
      <c r="D358" t="s">
        <v>24</v>
      </c>
      <c r="E358">
        <v>15</v>
      </c>
      <c r="F358" t="s">
        <v>746</v>
      </c>
      <c r="G358" t="s">
        <v>34</v>
      </c>
      <c r="H358" t="s">
        <v>62</v>
      </c>
      <c r="I358" t="s">
        <v>43</v>
      </c>
      <c r="J358">
        <v>1</v>
      </c>
      <c r="K358">
        <v>0</v>
      </c>
      <c r="L358">
        <v>1</v>
      </c>
      <c r="M358">
        <v>0</v>
      </c>
      <c r="N358">
        <v>0</v>
      </c>
      <c r="O358">
        <v>1</v>
      </c>
      <c r="P358">
        <v>0</v>
      </c>
      <c r="Q358">
        <v>0</v>
      </c>
      <c r="R358">
        <v>0</v>
      </c>
      <c r="S358" t="s">
        <v>747</v>
      </c>
      <c r="T358">
        <v>10</v>
      </c>
      <c r="U358" t="s">
        <v>748</v>
      </c>
      <c r="V358">
        <v>1</v>
      </c>
    </row>
    <row r="359" spans="1:22">
      <c r="A359" t="s">
        <v>4379</v>
      </c>
      <c r="B359" t="s">
        <v>4380</v>
      </c>
      <c r="C359" t="s">
        <v>3331</v>
      </c>
      <c r="D359" t="s">
        <v>3332</v>
      </c>
      <c r="E359">
        <v>0</v>
      </c>
      <c r="F359" t="s">
        <v>2790</v>
      </c>
      <c r="G359" t="s">
        <v>41</v>
      </c>
      <c r="H359" t="s">
        <v>42</v>
      </c>
      <c r="I359" t="s">
        <v>94</v>
      </c>
      <c r="J359">
        <v>1</v>
      </c>
      <c r="K359">
        <v>0</v>
      </c>
      <c r="L359">
        <v>0</v>
      </c>
      <c r="M359">
        <v>0</v>
      </c>
      <c r="N359">
        <v>0</v>
      </c>
      <c r="O359">
        <v>0</v>
      </c>
      <c r="P359">
        <v>0</v>
      </c>
      <c r="Q359">
        <v>0</v>
      </c>
      <c r="R359">
        <v>0</v>
      </c>
      <c r="S359" t="s">
        <v>4381</v>
      </c>
      <c r="T359">
        <v>7</v>
      </c>
      <c r="U359" t="s">
        <v>4382</v>
      </c>
      <c r="V359">
        <v>1</v>
      </c>
    </row>
    <row r="360" spans="1:22">
      <c r="A360" t="s">
        <v>4383</v>
      </c>
      <c r="B360" t="s">
        <v>4384</v>
      </c>
      <c r="C360" t="s">
        <v>3331</v>
      </c>
      <c r="D360" t="s">
        <v>3332</v>
      </c>
      <c r="E360">
        <v>0</v>
      </c>
      <c r="F360" t="s">
        <v>1213</v>
      </c>
      <c r="G360" t="s">
        <v>41</v>
      </c>
      <c r="H360" t="s">
        <v>42</v>
      </c>
      <c r="I360" t="s">
        <v>94</v>
      </c>
      <c r="J360">
        <v>1</v>
      </c>
      <c r="K360">
        <v>0</v>
      </c>
      <c r="L360">
        <v>0</v>
      </c>
      <c r="M360">
        <v>0</v>
      </c>
      <c r="N360">
        <v>0</v>
      </c>
      <c r="O360">
        <v>0</v>
      </c>
      <c r="P360">
        <v>0</v>
      </c>
      <c r="Q360">
        <v>0</v>
      </c>
      <c r="R360">
        <v>0</v>
      </c>
      <c r="S360" t="s">
        <v>4385</v>
      </c>
      <c r="T360">
        <v>4</v>
      </c>
      <c r="U360" t="s">
        <v>4386</v>
      </c>
      <c r="V360">
        <v>1</v>
      </c>
    </row>
    <row r="361" spans="1:22">
      <c r="A361" t="s">
        <v>4387</v>
      </c>
      <c r="B361" t="s">
        <v>4388</v>
      </c>
      <c r="C361" t="s">
        <v>3331</v>
      </c>
      <c r="D361" t="s">
        <v>3332</v>
      </c>
      <c r="E361">
        <v>0</v>
      </c>
      <c r="F361" t="s">
        <v>3901</v>
      </c>
      <c r="G361" t="s">
        <v>41</v>
      </c>
      <c r="H361" t="s">
        <v>42</v>
      </c>
      <c r="I361" t="s">
        <v>94</v>
      </c>
      <c r="J361">
        <v>1</v>
      </c>
      <c r="K361">
        <v>0</v>
      </c>
      <c r="L361">
        <v>0</v>
      </c>
      <c r="M361">
        <v>0</v>
      </c>
      <c r="N361">
        <v>0</v>
      </c>
      <c r="O361">
        <v>0</v>
      </c>
      <c r="P361">
        <v>0</v>
      </c>
      <c r="Q361">
        <v>0</v>
      </c>
      <c r="R361">
        <v>0</v>
      </c>
      <c r="S361" t="s">
        <v>4389</v>
      </c>
      <c r="T361">
        <v>4</v>
      </c>
      <c r="U361" t="s">
        <v>4390</v>
      </c>
      <c r="V361">
        <v>1</v>
      </c>
    </row>
    <row r="362" spans="1:22">
      <c r="A362" t="s">
        <v>4391</v>
      </c>
      <c r="B362" t="s">
        <v>4392</v>
      </c>
      <c r="C362" t="s">
        <v>3331</v>
      </c>
      <c r="D362" t="s">
        <v>3332</v>
      </c>
      <c r="E362">
        <v>120</v>
      </c>
      <c r="F362" t="s">
        <v>2231</v>
      </c>
      <c r="G362" t="s">
        <v>26</v>
      </c>
      <c r="H362" t="s">
        <v>4393</v>
      </c>
      <c r="I362" t="s">
        <v>28</v>
      </c>
      <c r="J362">
        <v>1</v>
      </c>
      <c r="K362">
        <v>0</v>
      </c>
      <c r="L362">
        <v>1</v>
      </c>
      <c r="M362">
        <v>0</v>
      </c>
      <c r="N362">
        <v>0</v>
      </c>
      <c r="O362">
        <v>0</v>
      </c>
      <c r="P362">
        <v>0</v>
      </c>
      <c r="Q362">
        <v>0</v>
      </c>
      <c r="R362">
        <v>0</v>
      </c>
      <c r="S362" t="s">
        <v>4394</v>
      </c>
      <c r="T362">
        <v>6</v>
      </c>
      <c r="U362" t="s">
        <v>4395</v>
      </c>
      <c r="V362">
        <v>1</v>
      </c>
    </row>
    <row r="363" spans="1:22">
      <c r="A363" t="s">
        <v>4396</v>
      </c>
      <c r="B363" t="s">
        <v>4397</v>
      </c>
      <c r="C363" t="s">
        <v>3331</v>
      </c>
      <c r="D363" t="s">
        <v>3332</v>
      </c>
      <c r="E363">
        <v>20</v>
      </c>
      <c r="F363" t="s">
        <v>4398</v>
      </c>
      <c r="G363" t="s">
        <v>26</v>
      </c>
      <c r="H363" t="s">
        <v>787</v>
      </c>
      <c r="I363" t="s">
        <v>118</v>
      </c>
      <c r="J363">
        <v>1</v>
      </c>
      <c r="K363">
        <v>0</v>
      </c>
      <c r="L363">
        <v>1</v>
      </c>
      <c r="M363">
        <v>0</v>
      </c>
      <c r="N363">
        <v>0</v>
      </c>
      <c r="O363">
        <v>0</v>
      </c>
      <c r="P363">
        <v>0</v>
      </c>
      <c r="Q363">
        <v>0</v>
      </c>
      <c r="R363">
        <v>0</v>
      </c>
      <c r="S363" t="s">
        <v>4399</v>
      </c>
      <c r="T363">
        <v>4</v>
      </c>
      <c r="U363" t="s">
        <v>4400</v>
      </c>
      <c r="V363">
        <v>1</v>
      </c>
    </row>
    <row r="364" spans="1:22">
      <c r="A364" t="s">
        <v>4401</v>
      </c>
      <c r="B364" t="s">
        <v>4402</v>
      </c>
      <c r="C364" t="s">
        <v>3331</v>
      </c>
      <c r="D364" t="s">
        <v>3332</v>
      </c>
      <c r="E364">
        <v>40</v>
      </c>
      <c r="F364" t="s">
        <v>4403</v>
      </c>
      <c r="G364" t="s">
        <v>453</v>
      </c>
      <c r="H364" t="s">
        <v>884</v>
      </c>
      <c r="I364" t="s">
        <v>225</v>
      </c>
      <c r="J364">
        <v>0</v>
      </c>
      <c r="K364">
        <v>0</v>
      </c>
      <c r="L364">
        <v>1</v>
      </c>
      <c r="M364">
        <v>1</v>
      </c>
      <c r="N364">
        <v>0</v>
      </c>
      <c r="O364">
        <v>0</v>
      </c>
      <c r="P364">
        <v>0</v>
      </c>
      <c r="Q364">
        <v>0</v>
      </c>
      <c r="R364">
        <v>0</v>
      </c>
      <c r="S364" t="s">
        <v>4404</v>
      </c>
      <c r="T364">
        <v>6</v>
      </c>
      <c r="U364" t="s">
        <v>4405</v>
      </c>
      <c r="V364">
        <v>1</v>
      </c>
    </row>
    <row r="365" spans="1:22">
      <c r="A365" t="s">
        <v>4406</v>
      </c>
      <c r="B365" t="s">
        <v>4407</v>
      </c>
      <c r="C365" t="s">
        <v>3331</v>
      </c>
      <c r="D365" t="s">
        <v>3332</v>
      </c>
      <c r="E365">
        <v>10</v>
      </c>
      <c r="F365" t="s">
        <v>3040</v>
      </c>
      <c r="G365" t="s">
        <v>26</v>
      </c>
      <c r="H365" t="s">
        <v>849</v>
      </c>
      <c r="I365" t="s">
        <v>106</v>
      </c>
      <c r="J365">
        <v>1</v>
      </c>
      <c r="K365">
        <v>0</v>
      </c>
      <c r="L365">
        <v>1</v>
      </c>
      <c r="M365">
        <v>0</v>
      </c>
      <c r="N365">
        <v>0</v>
      </c>
      <c r="O365">
        <v>0</v>
      </c>
      <c r="P365">
        <v>0</v>
      </c>
      <c r="Q365">
        <v>0</v>
      </c>
      <c r="R365">
        <v>0</v>
      </c>
      <c r="S365" t="s">
        <v>4408</v>
      </c>
      <c r="T365">
        <v>4</v>
      </c>
      <c r="U365" t="s">
        <v>4409</v>
      </c>
      <c r="V365">
        <v>1</v>
      </c>
    </row>
    <row r="366" spans="1:22">
      <c r="A366" t="s">
        <v>4410</v>
      </c>
      <c r="B366" t="s">
        <v>4411</v>
      </c>
      <c r="C366" t="s">
        <v>3331</v>
      </c>
      <c r="D366" t="s">
        <v>3332</v>
      </c>
      <c r="E366">
        <v>20</v>
      </c>
      <c r="G366" t="s">
        <v>415</v>
      </c>
      <c r="H366" t="s">
        <v>62</v>
      </c>
      <c r="I366" t="s">
        <v>43</v>
      </c>
      <c r="J366">
        <v>0</v>
      </c>
      <c r="K366">
        <v>0</v>
      </c>
      <c r="L366">
        <v>0</v>
      </c>
      <c r="M366">
        <v>0</v>
      </c>
      <c r="N366">
        <v>0</v>
      </c>
      <c r="O366">
        <v>0</v>
      </c>
      <c r="P366">
        <v>0</v>
      </c>
      <c r="Q366">
        <v>0</v>
      </c>
      <c r="R366">
        <v>0</v>
      </c>
      <c r="S366" t="s">
        <v>4412</v>
      </c>
      <c r="T366">
        <v>4</v>
      </c>
      <c r="U366" t="s">
        <v>4413</v>
      </c>
      <c r="V366">
        <v>1</v>
      </c>
    </row>
    <row r="367" spans="1:22">
      <c r="A367" t="s">
        <v>4414</v>
      </c>
      <c r="B367" t="s">
        <v>4415</v>
      </c>
      <c r="C367" t="s">
        <v>3331</v>
      </c>
      <c r="D367" t="s">
        <v>3332</v>
      </c>
      <c r="E367">
        <v>30</v>
      </c>
      <c r="F367" t="s">
        <v>4416</v>
      </c>
      <c r="G367" t="s">
        <v>26</v>
      </c>
      <c r="H367" t="s">
        <v>311</v>
      </c>
      <c r="I367" t="s">
        <v>43</v>
      </c>
      <c r="J367">
        <v>1</v>
      </c>
      <c r="K367">
        <v>0</v>
      </c>
      <c r="L367">
        <v>1</v>
      </c>
      <c r="M367">
        <v>0</v>
      </c>
      <c r="N367">
        <v>0</v>
      </c>
      <c r="O367">
        <v>0</v>
      </c>
      <c r="P367">
        <v>0</v>
      </c>
      <c r="Q367">
        <v>0</v>
      </c>
      <c r="R367">
        <v>0</v>
      </c>
      <c r="S367" t="s">
        <v>4417</v>
      </c>
      <c r="T367">
        <v>4</v>
      </c>
      <c r="U367" t="s">
        <v>4418</v>
      </c>
      <c r="V367">
        <v>1</v>
      </c>
    </row>
    <row r="368" spans="1:22">
      <c r="A368" t="s">
        <v>4419</v>
      </c>
      <c r="B368" t="s">
        <v>4420</v>
      </c>
      <c r="C368" t="s">
        <v>3331</v>
      </c>
      <c r="D368" t="s">
        <v>3332</v>
      </c>
      <c r="E368">
        <v>30</v>
      </c>
      <c r="F368" t="s">
        <v>4421</v>
      </c>
      <c r="G368" t="s">
        <v>41</v>
      </c>
      <c r="H368" t="s">
        <v>15570</v>
      </c>
      <c r="I368" t="s">
        <v>43</v>
      </c>
      <c r="J368">
        <v>1</v>
      </c>
      <c r="K368">
        <v>0</v>
      </c>
      <c r="L368">
        <v>0</v>
      </c>
      <c r="M368">
        <v>0</v>
      </c>
      <c r="N368">
        <v>0</v>
      </c>
      <c r="O368">
        <v>1</v>
      </c>
      <c r="P368">
        <v>0</v>
      </c>
      <c r="Q368">
        <v>0</v>
      </c>
      <c r="R368">
        <v>0</v>
      </c>
      <c r="S368" t="s">
        <v>4422</v>
      </c>
      <c r="T368">
        <v>10</v>
      </c>
      <c r="U368" t="s">
        <v>4423</v>
      </c>
      <c r="V368">
        <v>1</v>
      </c>
    </row>
    <row r="369" spans="1:22">
      <c r="A369" t="s">
        <v>749</v>
      </c>
      <c r="B369" t="s">
        <v>750</v>
      </c>
      <c r="C369" t="s">
        <v>663</v>
      </c>
      <c r="D369" t="s">
        <v>24</v>
      </c>
      <c r="E369">
        <v>45</v>
      </c>
      <c r="F369" t="s">
        <v>751</v>
      </c>
      <c r="G369" t="s">
        <v>26</v>
      </c>
      <c r="H369" t="s">
        <v>752</v>
      </c>
      <c r="I369" t="s">
        <v>28</v>
      </c>
      <c r="J369">
        <v>1</v>
      </c>
      <c r="K369">
        <v>0</v>
      </c>
      <c r="L369">
        <v>1</v>
      </c>
      <c r="M369">
        <v>0</v>
      </c>
      <c r="N369">
        <v>0</v>
      </c>
      <c r="O369">
        <v>0</v>
      </c>
      <c r="P369">
        <v>0</v>
      </c>
      <c r="Q369">
        <v>0</v>
      </c>
      <c r="R369">
        <v>0</v>
      </c>
      <c r="S369" t="s">
        <v>753</v>
      </c>
      <c r="T369">
        <v>6</v>
      </c>
      <c r="U369" t="s">
        <v>754</v>
      </c>
      <c r="V369">
        <v>1</v>
      </c>
    </row>
    <row r="370" spans="1:22">
      <c r="A370" t="s">
        <v>4424</v>
      </c>
      <c r="B370" t="s">
        <v>4425</v>
      </c>
      <c r="C370" t="s">
        <v>3331</v>
      </c>
      <c r="D370" t="s">
        <v>3332</v>
      </c>
      <c r="E370">
        <v>30</v>
      </c>
      <c r="F370" t="s">
        <v>4426</v>
      </c>
      <c r="G370" t="s">
        <v>34</v>
      </c>
      <c r="H370" t="s">
        <v>311</v>
      </c>
      <c r="I370" t="s">
        <v>43</v>
      </c>
      <c r="J370">
        <v>1</v>
      </c>
      <c r="K370">
        <v>0</v>
      </c>
      <c r="L370">
        <v>1</v>
      </c>
      <c r="M370">
        <v>0</v>
      </c>
      <c r="N370">
        <v>0</v>
      </c>
      <c r="O370">
        <v>1</v>
      </c>
      <c r="P370">
        <v>0</v>
      </c>
      <c r="Q370">
        <v>0</v>
      </c>
      <c r="R370">
        <v>0</v>
      </c>
      <c r="S370" t="s">
        <v>4427</v>
      </c>
      <c r="T370">
        <v>4</v>
      </c>
      <c r="U370" t="s">
        <v>4428</v>
      </c>
      <c r="V370">
        <v>1</v>
      </c>
    </row>
    <row r="371" spans="1:22">
      <c r="A371" t="s">
        <v>4429</v>
      </c>
      <c r="B371" t="s">
        <v>4430</v>
      </c>
      <c r="C371" t="s">
        <v>3331</v>
      </c>
      <c r="D371" t="s">
        <v>3332</v>
      </c>
      <c r="E371">
        <v>35</v>
      </c>
      <c r="F371" t="s">
        <v>4431</v>
      </c>
      <c r="G371" t="s">
        <v>34</v>
      </c>
      <c r="H371" t="s">
        <v>35</v>
      </c>
      <c r="I371" t="s">
        <v>28</v>
      </c>
      <c r="J371">
        <v>1</v>
      </c>
      <c r="K371">
        <v>0</v>
      </c>
      <c r="L371">
        <v>1</v>
      </c>
      <c r="M371">
        <v>0</v>
      </c>
      <c r="N371">
        <v>0</v>
      </c>
      <c r="O371">
        <v>1</v>
      </c>
      <c r="P371">
        <v>0</v>
      </c>
      <c r="Q371">
        <v>0</v>
      </c>
      <c r="R371">
        <v>0</v>
      </c>
      <c r="S371" t="s">
        <v>4432</v>
      </c>
      <c r="T371">
        <v>4</v>
      </c>
      <c r="U371" t="s">
        <v>4433</v>
      </c>
      <c r="V371">
        <v>1</v>
      </c>
    </row>
    <row r="372" spans="1:22">
      <c r="A372" t="s">
        <v>4434</v>
      </c>
      <c r="B372" t="s">
        <v>4435</v>
      </c>
      <c r="C372" t="s">
        <v>3331</v>
      </c>
      <c r="D372" t="s">
        <v>3332</v>
      </c>
      <c r="E372">
        <v>20</v>
      </c>
      <c r="F372" t="s">
        <v>4436</v>
      </c>
      <c r="G372" t="s">
        <v>516</v>
      </c>
      <c r="H372" t="s">
        <v>351</v>
      </c>
      <c r="I372" t="s">
        <v>43</v>
      </c>
      <c r="J372">
        <v>1</v>
      </c>
      <c r="K372">
        <v>0</v>
      </c>
      <c r="L372">
        <v>1</v>
      </c>
      <c r="M372">
        <v>0</v>
      </c>
      <c r="N372">
        <v>0</v>
      </c>
      <c r="O372">
        <v>1</v>
      </c>
      <c r="P372">
        <v>0</v>
      </c>
      <c r="Q372">
        <v>1</v>
      </c>
      <c r="R372">
        <v>0</v>
      </c>
      <c r="S372" t="s">
        <v>4437</v>
      </c>
      <c r="T372">
        <v>8</v>
      </c>
      <c r="U372" t="s">
        <v>4438</v>
      </c>
      <c r="V372">
        <v>1</v>
      </c>
    </row>
    <row r="373" spans="1:22">
      <c r="A373" t="s">
        <v>4439</v>
      </c>
      <c r="B373" t="s">
        <v>4440</v>
      </c>
      <c r="C373" t="s">
        <v>3331</v>
      </c>
      <c r="D373" t="s">
        <v>3332</v>
      </c>
      <c r="E373">
        <v>30</v>
      </c>
      <c r="F373" t="s">
        <v>4441</v>
      </c>
      <c r="G373" t="s">
        <v>4442</v>
      </c>
      <c r="H373" t="s">
        <v>207</v>
      </c>
      <c r="I373" t="s">
        <v>106</v>
      </c>
      <c r="J373">
        <v>0</v>
      </c>
      <c r="K373">
        <v>0</v>
      </c>
      <c r="L373">
        <v>1</v>
      </c>
      <c r="M373">
        <v>1</v>
      </c>
      <c r="N373">
        <v>0</v>
      </c>
      <c r="O373">
        <v>1</v>
      </c>
      <c r="P373">
        <v>0</v>
      </c>
      <c r="Q373">
        <v>0</v>
      </c>
      <c r="R373">
        <v>0</v>
      </c>
      <c r="S373" t="s">
        <v>4443</v>
      </c>
      <c r="T373">
        <v>4</v>
      </c>
      <c r="U373" t="s">
        <v>4444</v>
      </c>
      <c r="V373">
        <v>1</v>
      </c>
    </row>
    <row r="374" spans="1:22">
      <c r="A374" t="s">
        <v>4445</v>
      </c>
      <c r="B374" t="s">
        <v>4446</v>
      </c>
      <c r="C374" t="s">
        <v>3331</v>
      </c>
      <c r="D374" t="s">
        <v>3332</v>
      </c>
      <c r="E374">
        <v>30</v>
      </c>
      <c r="F374" t="s">
        <v>4447</v>
      </c>
      <c r="G374" t="s">
        <v>75</v>
      </c>
      <c r="H374" t="s">
        <v>351</v>
      </c>
      <c r="I374" t="s">
        <v>106</v>
      </c>
      <c r="J374">
        <v>1</v>
      </c>
      <c r="K374">
        <v>0</v>
      </c>
      <c r="L374">
        <v>1</v>
      </c>
      <c r="M374">
        <v>1</v>
      </c>
      <c r="N374">
        <v>0</v>
      </c>
      <c r="O374">
        <v>0</v>
      </c>
      <c r="P374">
        <v>0</v>
      </c>
      <c r="Q374">
        <v>0</v>
      </c>
      <c r="R374">
        <v>0</v>
      </c>
      <c r="S374" t="s">
        <v>4448</v>
      </c>
      <c r="T374">
        <v>4</v>
      </c>
      <c r="U374" t="s">
        <v>4449</v>
      </c>
      <c r="V374">
        <v>1</v>
      </c>
    </row>
    <row r="375" spans="1:22">
      <c r="A375" t="s">
        <v>4450</v>
      </c>
      <c r="B375" t="s">
        <v>4451</v>
      </c>
      <c r="C375" t="s">
        <v>3331</v>
      </c>
      <c r="D375" t="s">
        <v>3332</v>
      </c>
      <c r="E375">
        <v>30</v>
      </c>
      <c r="F375" t="s">
        <v>4452</v>
      </c>
      <c r="G375" t="s">
        <v>75</v>
      </c>
      <c r="H375" t="s">
        <v>2628</v>
      </c>
      <c r="I375" t="s">
        <v>106</v>
      </c>
      <c r="J375">
        <v>1</v>
      </c>
      <c r="K375">
        <v>0</v>
      </c>
      <c r="L375">
        <v>1</v>
      </c>
      <c r="M375">
        <v>1</v>
      </c>
      <c r="N375">
        <v>0</v>
      </c>
      <c r="O375">
        <v>0</v>
      </c>
      <c r="P375">
        <v>0</v>
      </c>
      <c r="Q375">
        <v>0</v>
      </c>
      <c r="R375">
        <v>0</v>
      </c>
      <c r="S375" t="s">
        <v>4453</v>
      </c>
      <c r="T375">
        <v>4</v>
      </c>
      <c r="U375" t="s">
        <v>4454</v>
      </c>
      <c r="V375">
        <v>1</v>
      </c>
    </row>
    <row r="376" spans="1:22">
      <c r="A376" t="s">
        <v>4455</v>
      </c>
      <c r="B376" t="s">
        <v>4456</v>
      </c>
      <c r="C376" t="s">
        <v>3331</v>
      </c>
      <c r="D376" t="s">
        <v>3332</v>
      </c>
      <c r="E376">
        <v>25</v>
      </c>
      <c r="F376" t="s">
        <v>3426</v>
      </c>
      <c r="G376" t="s">
        <v>400</v>
      </c>
      <c r="H376" t="s">
        <v>105</v>
      </c>
      <c r="I376" t="s">
        <v>106</v>
      </c>
      <c r="J376">
        <v>1</v>
      </c>
      <c r="K376">
        <v>0</v>
      </c>
      <c r="L376">
        <v>0</v>
      </c>
      <c r="M376">
        <v>1</v>
      </c>
      <c r="N376">
        <v>0</v>
      </c>
      <c r="O376">
        <v>0</v>
      </c>
      <c r="P376">
        <v>0</v>
      </c>
      <c r="Q376">
        <v>0</v>
      </c>
      <c r="R376">
        <v>0</v>
      </c>
      <c r="S376" t="s">
        <v>4457</v>
      </c>
      <c r="T376">
        <v>4</v>
      </c>
      <c r="U376" t="s">
        <v>4458</v>
      </c>
      <c r="V376">
        <v>1</v>
      </c>
    </row>
    <row r="377" spans="1:22">
      <c r="A377" t="s">
        <v>4459</v>
      </c>
      <c r="B377" t="s">
        <v>4460</v>
      </c>
      <c r="C377" t="s">
        <v>3331</v>
      </c>
      <c r="D377" t="s">
        <v>3332</v>
      </c>
      <c r="E377">
        <v>30</v>
      </c>
      <c r="F377" t="s">
        <v>4461</v>
      </c>
      <c r="G377" t="s">
        <v>4442</v>
      </c>
      <c r="H377" t="s">
        <v>311</v>
      </c>
      <c r="I377" t="s">
        <v>225</v>
      </c>
      <c r="J377">
        <v>0</v>
      </c>
      <c r="K377">
        <v>0</v>
      </c>
      <c r="L377">
        <v>1</v>
      </c>
      <c r="M377">
        <v>1</v>
      </c>
      <c r="N377">
        <v>0</v>
      </c>
      <c r="O377">
        <v>1</v>
      </c>
      <c r="P377">
        <v>0</v>
      </c>
      <c r="Q377">
        <v>0</v>
      </c>
      <c r="R377">
        <v>0</v>
      </c>
      <c r="S377" t="s">
        <v>4462</v>
      </c>
      <c r="T377">
        <v>4</v>
      </c>
      <c r="U377" t="s">
        <v>4463</v>
      </c>
      <c r="V377">
        <v>1</v>
      </c>
    </row>
    <row r="378" spans="1:22">
      <c r="A378" t="s">
        <v>755</v>
      </c>
      <c r="B378" t="s">
        <v>756</v>
      </c>
      <c r="C378" t="s">
        <v>663</v>
      </c>
      <c r="D378" t="s">
        <v>24</v>
      </c>
      <c r="E378">
        <v>25</v>
      </c>
      <c r="F378" t="s">
        <v>757</v>
      </c>
      <c r="G378" t="s">
        <v>151</v>
      </c>
      <c r="H378" t="s">
        <v>152</v>
      </c>
      <c r="I378" t="s">
        <v>43</v>
      </c>
      <c r="J378">
        <v>1</v>
      </c>
      <c r="K378">
        <v>0</v>
      </c>
      <c r="L378">
        <v>0</v>
      </c>
      <c r="M378">
        <v>0</v>
      </c>
      <c r="N378">
        <v>0</v>
      </c>
      <c r="O378">
        <v>0</v>
      </c>
      <c r="P378">
        <v>0</v>
      </c>
      <c r="Q378">
        <v>1</v>
      </c>
      <c r="R378">
        <v>0</v>
      </c>
      <c r="S378" t="s">
        <v>758</v>
      </c>
      <c r="T378">
        <v>10</v>
      </c>
      <c r="U378" t="s">
        <v>759</v>
      </c>
      <c r="V378">
        <v>1</v>
      </c>
    </row>
    <row r="379" spans="1:22">
      <c r="A379" t="s">
        <v>4464</v>
      </c>
      <c r="B379" t="s">
        <v>4465</v>
      </c>
      <c r="C379" t="s">
        <v>3331</v>
      </c>
      <c r="D379" t="s">
        <v>3332</v>
      </c>
      <c r="E379">
        <v>5</v>
      </c>
      <c r="F379" t="s">
        <v>4466</v>
      </c>
      <c r="G379" t="s">
        <v>26</v>
      </c>
      <c r="H379" t="s">
        <v>224</v>
      </c>
      <c r="I379" t="s">
        <v>94</v>
      </c>
      <c r="J379">
        <v>1</v>
      </c>
      <c r="K379">
        <v>0</v>
      </c>
      <c r="L379">
        <v>1</v>
      </c>
      <c r="M379">
        <v>0</v>
      </c>
      <c r="N379">
        <v>0</v>
      </c>
      <c r="O379">
        <v>0</v>
      </c>
      <c r="P379">
        <v>0</v>
      </c>
      <c r="Q379">
        <v>0</v>
      </c>
      <c r="R379">
        <v>0</v>
      </c>
      <c r="S379" t="s">
        <v>4467</v>
      </c>
      <c r="T379">
        <v>4</v>
      </c>
      <c r="U379" t="s">
        <v>4468</v>
      </c>
      <c r="V379">
        <v>1</v>
      </c>
    </row>
    <row r="380" spans="1:22">
      <c r="A380" t="s">
        <v>4469</v>
      </c>
      <c r="B380" t="s">
        <v>4470</v>
      </c>
      <c r="C380" t="s">
        <v>3331</v>
      </c>
      <c r="D380" t="s">
        <v>3332</v>
      </c>
      <c r="E380">
        <v>65</v>
      </c>
      <c r="F380" t="s">
        <v>894</v>
      </c>
      <c r="G380" t="s">
        <v>26</v>
      </c>
      <c r="H380" t="s">
        <v>105</v>
      </c>
      <c r="I380" t="s">
        <v>106</v>
      </c>
      <c r="J380">
        <v>1</v>
      </c>
      <c r="K380">
        <v>0</v>
      </c>
      <c r="L380">
        <v>1</v>
      </c>
      <c r="M380">
        <v>0</v>
      </c>
      <c r="N380">
        <v>0</v>
      </c>
      <c r="O380">
        <v>0</v>
      </c>
      <c r="P380">
        <v>0</v>
      </c>
      <c r="Q380">
        <v>0</v>
      </c>
      <c r="R380">
        <v>0</v>
      </c>
      <c r="S380" t="s">
        <v>4471</v>
      </c>
      <c r="T380">
        <v>4</v>
      </c>
      <c r="U380" t="s">
        <v>4472</v>
      </c>
      <c r="V380">
        <v>1</v>
      </c>
    </row>
    <row r="381" spans="1:22">
      <c r="A381" t="s">
        <v>4473</v>
      </c>
      <c r="B381" t="s">
        <v>4474</v>
      </c>
      <c r="C381" t="s">
        <v>3331</v>
      </c>
      <c r="D381" t="s">
        <v>3332</v>
      </c>
      <c r="E381">
        <v>30</v>
      </c>
      <c r="F381" t="s">
        <v>4475</v>
      </c>
      <c r="G381" t="s">
        <v>206</v>
      </c>
      <c r="H381" t="s">
        <v>311</v>
      </c>
      <c r="I381" t="s">
        <v>106</v>
      </c>
      <c r="J381">
        <v>1</v>
      </c>
      <c r="K381">
        <v>0</v>
      </c>
      <c r="L381">
        <v>1</v>
      </c>
      <c r="M381">
        <v>1</v>
      </c>
      <c r="N381">
        <v>0</v>
      </c>
      <c r="O381">
        <v>1</v>
      </c>
      <c r="P381">
        <v>0</v>
      </c>
      <c r="Q381">
        <v>0</v>
      </c>
      <c r="R381">
        <v>0</v>
      </c>
      <c r="S381" t="s">
        <v>4476</v>
      </c>
      <c r="T381">
        <v>4</v>
      </c>
      <c r="U381" t="s">
        <v>4477</v>
      </c>
      <c r="V381">
        <v>1</v>
      </c>
    </row>
    <row r="382" spans="1:22">
      <c r="A382" t="s">
        <v>4478</v>
      </c>
      <c r="B382" t="s">
        <v>4479</v>
      </c>
      <c r="C382" t="s">
        <v>3331</v>
      </c>
      <c r="D382" t="s">
        <v>3332</v>
      </c>
      <c r="E382">
        <v>30</v>
      </c>
      <c r="F382" t="s">
        <v>4480</v>
      </c>
      <c r="G382" t="s">
        <v>4481</v>
      </c>
      <c r="H382" t="s">
        <v>517</v>
      </c>
      <c r="I382" t="s">
        <v>43</v>
      </c>
      <c r="J382">
        <v>1</v>
      </c>
      <c r="K382">
        <v>0</v>
      </c>
      <c r="L382">
        <v>1</v>
      </c>
      <c r="M382">
        <v>0</v>
      </c>
      <c r="N382">
        <v>1</v>
      </c>
      <c r="O382">
        <v>0</v>
      </c>
      <c r="P382">
        <v>0</v>
      </c>
      <c r="Q382">
        <v>1</v>
      </c>
      <c r="R382">
        <v>0</v>
      </c>
      <c r="S382" t="s">
        <v>4482</v>
      </c>
      <c r="T382">
        <v>4</v>
      </c>
      <c r="U382" t="s">
        <v>4483</v>
      </c>
      <c r="V382">
        <v>1</v>
      </c>
    </row>
    <row r="383" spans="1:22">
      <c r="A383" t="s">
        <v>4484</v>
      </c>
      <c r="B383" t="s">
        <v>4485</v>
      </c>
      <c r="C383" t="s">
        <v>3331</v>
      </c>
      <c r="D383" t="s">
        <v>3332</v>
      </c>
      <c r="E383">
        <v>30</v>
      </c>
      <c r="F383" t="s">
        <v>779</v>
      </c>
      <c r="G383" t="s">
        <v>780</v>
      </c>
      <c r="H383" t="s">
        <v>105</v>
      </c>
      <c r="I383" t="s">
        <v>43</v>
      </c>
      <c r="J383">
        <v>0</v>
      </c>
      <c r="K383">
        <v>0</v>
      </c>
      <c r="L383">
        <v>1</v>
      </c>
      <c r="M383">
        <v>0</v>
      </c>
      <c r="N383">
        <v>0</v>
      </c>
      <c r="O383">
        <v>0</v>
      </c>
      <c r="P383">
        <v>0</v>
      </c>
      <c r="Q383">
        <v>0</v>
      </c>
      <c r="R383">
        <v>0</v>
      </c>
      <c r="S383" t="s">
        <v>4486</v>
      </c>
      <c r="T383">
        <v>4</v>
      </c>
      <c r="U383" t="s">
        <v>4487</v>
      </c>
      <c r="V383">
        <v>1</v>
      </c>
    </row>
    <row r="384" spans="1:22">
      <c r="A384" t="s">
        <v>4488</v>
      </c>
      <c r="B384" t="s">
        <v>4489</v>
      </c>
      <c r="C384" t="s">
        <v>3331</v>
      </c>
      <c r="D384" t="s">
        <v>3332</v>
      </c>
      <c r="E384">
        <v>45</v>
      </c>
      <c r="F384" t="s">
        <v>4490</v>
      </c>
      <c r="G384" t="s">
        <v>26</v>
      </c>
      <c r="H384" t="s">
        <v>35</v>
      </c>
      <c r="I384" t="s">
        <v>106</v>
      </c>
      <c r="J384">
        <v>1</v>
      </c>
      <c r="K384">
        <v>0</v>
      </c>
      <c r="L384">
        <v>1</v>
      </c>
      <c r="M384">
        <v>0</v>
      </c>
      <c r="N384">
        <v>0</v>
      </c>
      <c r="O384">
        <v>0</v>
      </c>
      <c r="P384">
        <v>0</v>
      </c>
      <c r="Q384">
        <v>0</v>
      </c>
      <c r="R384">
        <v>0</v>
      </c>
      <c r="S384" t="s">
        <v>4491</v>
      </c>
      <c r="T384">
        <v>4</v>
      </c>
      <c r="U384" t="s">
        <v>4492</v>
      </c>
      <c r="V384">
        <v>1</v>
      </c>
    </row>
    <row r="385" spans="1:22">
      <c r="A385" t="s">
        <v>4493</v>
      </c>
      <c r="B385" t="s">
        <v>4494</v>
      </c>
      <c r="C385" t="s">
        <v>3331</v>
      </c>
      <c r="D385" t="s">
        <v>3332</v>
      </c>
      <c r="E385">
        <v>40</v>
      </c>
      <c r="F385" t="s">
        <v>4495</v>
      </c>
      <c r="G385" t="s">
        <v>41</v>
      </c>
      <c r="H385" t="s">
        <v>152</v>
      </c>
      <c r="I385" t="s">
        <v>28</v>
      </c>
      <c r="J385">
        <v>1</v>
      </c>
      <c r="K385">
        <v>0</v>
      </c>
      <c r="L385">
        <v>1</v>
      </c>
      <c r="M385">
        <v>0</v>
      </c>
      <c r="N385">
        <v>0</v>
      </c>
      <c r="O385">
        <v>0</v>
      </c>
      <c r="P385">
        <v>0</v>
      </c>
      <c r="Q385">
        <v>0</v>
      </c>
      <c r="R385">
        <v>0</v>
      </c>
      <c r="S385" t="s">
        <v>4496</v>
      </c>
      <c r="T385">
        <v>4</v>
      </c>
      <c r="U385" t="s">
        <v>4497</v>
      </c>
      <c r="V385">
        <v>1</v>
      </c>
    </row>
    <row r="386" spans="1:22">
      <c r="A386" t="s">
        <v>4498</v>
      </c>
      <c r="B386" t="s">
        <v>4499</v>
      </c>
      <c r="C386" t="s">
        <v>3331</v>
      </c>
      <c r="D386" t="s">
        <v>3332</v>
      </c>
      <c r="E386">
        <v>120</v>
      </c>
      <c r="F386" t="s">
        <v>4500</v>
      </c>
      <c r="G386" t="s">
        <v>26</v>
      </c>
      <c r="H386" t="s">
        <v>241</v>
      </c>
      <c r="I386" t="s">
        <v>94</v>
      </c>
      <c r="J386">
        <v>1</v>
      </c>
      <c r="K386">
        <v>0</v>
      </c>
      <c r="L386">
        <v>1</v>
      </c>
      <c r="M386">
        <v>0</v>
      </c>
      <c r="N386">
        <v>0</v>
      </c>
      <c r="O386">
        <v>0</v>
      </c>
      <c r="P386">
        <v>0</v>
      </c>
      <c r="Q386">
        <v>0</v>
      </c>
      <c r="R386">
        <v>0</v>
      </c>
      <c r="S386" t="s">
        <v>4501</v>
      </c>
      <c r="T386">
        <v>10</v>
      </c>
      <c r="U386" t="s">
        <v>4502</v>
      </c>
      <c r="V386">
        <v>1</v>
      </c>
    </row>
    <row r="387" spans="1:22">
      <c r="A387" t="s">
        <v>4503</v>
      </c>
      <c r="B387" t="s">
        <v>4504</v>
      </c>
      <c r="C387" t="s">
        <v>3331</v>
      </c>
      <c r="D387" t="s">
        <v>3332</v>
      </c>
      <c r="E387">
        <v>8</v>
      </c>
      <c r="F387" t="s">
        <v>4505</v>
      </c>
      <c r="G387" t="s">
        <v>75</v>
      </c>
      <c r="H387" t="s">
        <v>368</v>
      </c>
      <c r="I387" t="s">
        <v>28</v>
      </c>
      <c r="J387">
        <v>1</v>
      </c>
      <c r="K387">
        <v>0</v>
      </c>
      <c r="L387">
        <v>1</v>
      </c>
      <c r="M387">
        <v>1</v>
      </c>
      <c r="N387">
        <v>0</v>
      </c>
      <c r="O387">
        <v>0</v>
      </c>
      <c r="P387">
        <v>0</v>
      </c>
      <c r="Q387">
        <v>0</v>
      </c>
      <c r="R387">
        <v>0</v>
      </c>
      <c r="S387" t="s">
        <v>4506</v>
      </c>
      <c r="T387">
        <v>4</v>
      </c>
      <c r="U387" t="s">
        <v>4507</v>
      </c>
      <c r="V387">
        <v>1</v>
      </c>
    </row>
    <row r="388" spans="1:22">
      <c r="A388" t="s">
        <v>4508</v>
      </c>
      <c r="B388" t="s">
        <v>4509</v>
      </c>
      <c r="C388" t="s">
        <v>3331</v>
      </c>
      <c r="D388" t="s">
        <v>3332</v>
      </c>
      <c r="E388">
        <v>0</v>
      </c>
      <c r="G388" t="s">
        <v>415</v>
      </c>
      <c r="H388" t="s">
        <v>123</v>
      </c>
      <c r="I388" t="s">
        <v>94</v>
      </c>
      <c r="J388">
        <v>0</v>
      </c>
      <c r="K388">
        <v>0</v>
      </c>
      <c r="L388">
        <v>0</v>
      </c>
      <c r="M388">
        <v>0</v>
      </c>
      <c r="N388">
        <v>0</v>
      </c>
      <c r="O388">
        <v>0</v>
      </c>
      <c r="P388">
        <v>0</v>
      </c>
      <c r="Q388">
        <v>0</v>
      </c>
      <c r="R388">
        <v>0</v>
      </c>
      <c r="S388" t="s">
        <v>4510</v>
      </c>
      <c r="T388">
        <v>5</v>
      </c>
      <c r="U388" t="s">
        <v>4511</v>
      </c>
      <c r="V388">
        <v>1</v>
      </c>
    </row>
    <row r="389" spans="1:22">
      <c r="A389" t="s">
        <v>4512</v>
      </c>
      <c r="B389" t="s">
        <v>4513</v>
      </c>
      <c r="C389" t="s">
        <v>3331</v>
      </c>
      <c r="D389" t="s">
        <v>3332</v>
      </c>
      <c r="E389">
        <v>30</v>
      </c>
      <c r="F389" t="s">
        <v>4514</v>
      </c>
      <c r="G389" t="s">
        <v>26</v>
      </c>
      <c r="H389" s="3" t="s">
        <v>10442</v>
      </c>
      <c r="I389" t="s">
        <v>118</v>
      </c>
      <c r="J389">
        <v>1</v>
      </c>
      <c r="K389">
        <v>0</v>
      </c>
      <c r="L389">
        <v>1</v>
      </c>
      <c r="M389">
        <v>0</v>
      </c>
      <c r="N389">
        <v>0</v>
      </c>
      <c r="O389">
        <v>0</v>
      </c>
      <c r="P389">
        <v>0</v>
      </c>
      <c r="Q389">
        <v>0</v>
      </c>
      <c r="R389">
        <v>0</v>
      </c>
      <c r="S389" t="s">
        <v>4515</v>
      </c>
      <c r="T389">
        <v>4</v>
      </c>
      <c r="U389" t="s">
        <v>4516</v>
      </c>
      <c r="V389">
        <v>1</v>
      </c>
    </row>
    <row r="390" spans="1:22">
      <c r="A390" t="s">
        <v>4517</v>
      </c>
      <c r="B390" t="s">
        <v>4518</v>
      </c>
      <c r="C390" t="s">
        <v>3331</v>
      </c>
      <c r="D390" t="s">
        <v>3332</v>
      </c>
      <c r="E390">
        <v>20</v>
      </c>
      <c r="F390" t="s">
        <v>4519</v>
      </c>
      <c r="G390" t="s">
        <v>34</v>
      </c>
      <c r="H390" t="s">
        <v>787</v>
      </c>
      <c r="I390" t="s">
        <v>106</v>
      </c>
      <c r="J390">
        <v>1</v>
      </c>
      <c r="K390">
        <v>0</v>
      </c>
      <c r="L390">
        <v>1</v>
      </c>
      <c r="M390">
        <v>0</v>
      </c>
      <c r="N390">
        <v>0</v>
      </c>
      <c r="O390">
        <v>1</v>
      </c>
      <c r="P390">
        <v>0</v>
      </c>
      <c r="Q390">
        <v>0</v>
      </c>
      <c r="R390">
        <v>0</v>
      </c>
      <c r="S390" t="s">
        <v>4520</v>
      </c>
      <c r="T390">
        <v>4</v>
      </c>
      <c r="U390" t="s">
        <v>4521</v>
      </c>
      <c r="V390">
        <v>1</v>
      </c>
    </row>
    <row r="391" spans="1:22">
      <c r="A391" t="s">
        <v>4522</v>
      </c>
      <c r="B391" t="s">
        <v>4523</v>
      </c>
      <c r="C391" t="s">
        <v>3331</v>
      </c>
      <c r="D391" t="s">
        <v>3332</v>
      </c>
      <c r="E391">
        <v>20</v>
      </c>
      <c r="F391" t="s">
        <v>4524</v>
      </c>
      <c r="G391" t="s">
        <v>247</v>
      </c>
      <c r="H391" t="s">
        <v>2949</v>
      </c>
      <c r="I391" t="s">
        <v>94</v>
      </c>
      <c r="J391">
        <v>1</v>
      </c>
      <c r="K391">
        <v>0</v>
      </c>
      <c r="L391">
        <v>1</v>
      </c>
      <c r="M391">
        <v>0</v>
      </c>
      <c r="N391">
        <v>0</v>
      </c>
      <c r="O391">
        <v>0</v>
      </c>
      <c r="P391">
        <v>0</v>
      </c>
      <c r="Q391">
        <v>1</v>
      </c>
      <c r="R391">
        <v>0</v>
      </c>
      <c r="S391" t="s">
        <v>4525</v>
      </c>
      <c r="T391">
        <v>4</v>
      </c>
      <c r="U391" t="s">
        <v>4526</v>
      </c>
      <c r="V391">
        <v>1</v>
      </c>
    </row>
    <row r="392" spans="1:22">
      <c r="A392" t="s">
        <v>4527</v>
      </c>
      <c r="B392" t="s">
        <v>4528</v>
      </c>
      <c r="C392" t="s">
        <v>3331</v>
      </c>
      <c r="D392" t="s">
        <v>3332</v>
      </c>
      <c r="E392">
        <v>20</v>
      </c>
      <c r="F392" t="s">
        <v>4529</v>
      </c>
      <c r="G392" t="s">
        <v>400</v>
      </c>
      <c r="H392" t="s">
        <v>35</v>
      </c>
      <c r="I392" t="s">
        <v>106</v>
      </c>
      <c r="J392">
        <v>1</v>
      </c>
      <c r="K392">
        <v>0</v>
      </c>
      <c r="L392">
        <v>0</v>
      </c>
      <c r="M392">
        <v>1</v>
      </c>
      <c r="N392">
        <v>0</v>
      </c>
      <c r="O392">
        <v>0</v>
      </c>
      <c r="P392">
        <v>0</v>
      </c>
      <c r="Q392">
        <v>0</v>
      </c>
      <c r="R392">
        <v>0</v>
      </c>
      <c r="S392" t="s">
        <v>4530</v>
      </c>
      <c r="T392">
        <v>4</v>
      </c>
      <c r="U392" t="s">
        <v>4531</v>
      </c>
      <c r="V392">
        <v>1</v>
      </c>
    </row>
    <row r="393" spans="1:22">
      <c r="A393" t="s">
        <v>4532</v>
      </c>
      <c r="B393" t="s">
        <v>4533</v>
      </c>
      <c r="C393" t="s">
        <v>3331</v>
      </c>
      <c r="D393" t="s">
        <v>3332</v>
      </c>
      <c r="E393">
        <v>20</v>
      </c>
      <c r="F393" t="s">
        <v>4534</v>
      </c>
      <c r="G393" t="s">
        <v>26</v>
      </c>
      <c r="H393" t="s">
        <v>510</v>
      </c>
      <c r="I393" t="s">
        <v>43</v>
      </c>
      <c r="J393">
        <v>1</v>
      </c>
      <c r="K393">
        <v>0</v>
      </c>
      <c r="L393">
        <v>1</v>
      </c>
      <c r="M393">
        <v>0</v>
      </c>
      <c r="N393">
        <v>0</v>
      </c>
      <c r="O393">
        <v>0</v>
      </c>
      <c r="P393">
        <v>0</v>
      </c>
      <c r="Q393">
        <v>0</v>
      </c>
      <c r="R393">
        <v>0</v>
      </c>
      <c r="S393" t="s">
        <v>4535</v>
      </c>
      <c r="T393">
        <v>4</v>
      </c>
      <c r="U393" t="s">
        <v>4536</v>
      </c>
      <c r="V393">
        <v>1</v>
      </c>
    </row>
    <row r="394" spans="1:22">
      <c r="A394" t="s">
        <v>4537</v>
      </c>
      <c r="B394" t="s">
        <v>4538</v>
      </c>
      <c r="C394" t="s">
        <v>3331</v>
      </c>
      <c r="D394" t="s">
        <v>3332</v>
      </c>
      <c r="E394">
        <v>25</v>
      </c>
      <c r="F394" t="s">
        <v>4539</v>
      </c>
      <c r="G394" t="s">
        <v>34</v>
      </c>
      <c r="H394" t="s">
        <v>49</v>
      </c>
      <c r="I394" t="s">
        <v>43</v>
      </c>
      <c r="J394">
        <v>1</v>
      </c>
      <c r="K394">
        <v>0</v>
      </c>
      <c r="L394">
        <v>1</v>
      </c>
      <c r="M394">
        <v>0</v>
      </c>
      <c r="N394">
        <v>0</v>
      </c>
      <c r="O394">
        <v>1</v>
      </c>
      <c r="P394">
        <v>0</v>
      </c>
      <c r="Q394">
        <v>0</v>
      </c>
      <c r="R394">
        <v>0</v>
      </c>
      <c r="S394" t="s">
        <v>4540</v>
      </c>
      <c r="T394">
        <v>4</v>
      </c>
      <c r="U394" t="s">
        <v>4541</v>
      </c>
      <c r="V394">
        <v>1</v>
      </c>
    </row>
    <row r="395" spans="1:22">
      <c r="A395" t="s">
        <v>4542</v>
      </c>
      <c r="B395" t="s">
        <v>4543</v>
      </c>
      <c r="C395" t="s">
        <v>3331</v>
      </c>
      <c r="D395" t="s">
        <v>3332</v>
      </c>
      <c r="E395">
        <v>30</v>
      </c>
      <c r="F395" t="s">
        <v>4544</v>
      </c>
      <c r="G395" t="s">
        <v>55</v>
      </c>
      <c r="H395" t="s">
        <v>4545</v>
      </c>
      <c r="I395" t="s">
        <v>275</v>
      </c>
      <c r="J395">
        <v>1</v>
      </c>
      <c r="K395">
        <v>0</v>
      </c>
      <c r="L395">
        <v>1</v>
      </c>
      <c r="M395">
        <v>1</v>
      </c>
      <c r="N395">
        <v>0</v>
      </c>
      <c r="O395">
        <v>0</v>
      </c>
      <c r="P395">
        <v>0</v>
      </c>
      <c r="Q395">
        <v>1</v>
      </c>
      <c r="R395">
        <v>0</v>
      </c>
      <c r="S395" t="s">
        <v>4546</v>
      </c>
      <c r="T395">
        <v>4</v>
      </c>
      <c r="U395" t="s">
        <v>4547</v>
      </c>
      <c r="V395">
        <v>1</v>
      </c>
    </row>
    <row r="396" spans="1:22">
      <c r="A396" t="s">
        <v>4548</v>
      </c>
      <c r="B396" t="s">
        <v>4549</v>
      </c>
      <c r="C396" t="s">
        <v>3331</v>
      </c>
      <c r="D396" t="s">
        <v>3332</v>
      </c>
      <c r="E396">
        <v>30</v>
      </c>
      <c r="F396" t="s">
        <v>4550</v>
      </c>
      <c r="G396" t="s">
        <v>34</v>
      </c>
      <c r="H396" t="s">
        <v>4551</v>
      </c>
      <c r="I396" t="s">
        <v>275</v>
      </c>
      <c r="J396">
        <v>1</v>
      </c>
      <c r="K396">
        <v>0</v>
      </c>
      <c r="L396">
        <v>1</v>
      </c>
      <c r="M396">
        <v>0</v>
      </c>
      <c r="N396">
        <v>0</v>
      </c>
      <c r="O396">
        <v>1</v>
      </c>
      <c r="P396">
        <v>0</v>
      </c>
      <c r="Q396">
        <v>0</v>
      </c>
      <c r="R396">
        <v>0</v>
      </c>
      <c r="S396" t="s">
        <v>4552</v>
      </c>
      <c r="T396">
        <v>4</v>
      </c>
      <c r="U396" t="s">
        <v>4553</v>
      </c>
      <c r="V396">
        <v>1</v>
      </c>
    </row>
    <row r="397" spans="1:22">
      <c r="A397" t="s">
        <v>4554</v>
      </c>
      <c r="B397" t="s">
        <v>4555</v>
      </c>
      <c r="C397" t="s">
        <v>3331</v>
      </c>
      <c r="D397" t="s">
        <v>3332</v>
      </c>
      <c r="E397">
        <v>40</v>
      </c>
      <c r="F397" t="s">
        <v>4556</v>
      </c>
      <c r="G397" t="s">
        <v>26</v>
      </c>
      <c r="H397" t="s">
        <v>68</v>
      </c>
      <c r="I397" t="s">
        <v>275</v>
      </c>
      <c r="J397">
        <v>1</v>
      </c>
      <c r="K397">
        <v>0</v>
      </c>
      <c r="L397">
        <v>1</v>
      </c>
      <c r="M397">
        <v>0</v>
      </c>
      <c r="N397">
        <v>0</v>
      </c>
      <c r="O397">
        <v>0</v>
      </c>
      <c r="P397">
        <v>0</v>
      </c>
      <c r="Q397">
        <v>0</v>
      </c>
      <c r="R397">
        <v>0</v>
      </c>
      <c r="S397" t="s">
        <v>4557</v>
      </c>
      <c r="T397">
        <v>4</v>
      </c>
      <c r="U397" t="s">
        <v>4558</v>
      </c>
      <c r="V397">
        <v>1</v>
      </c>
    </row>
    <row r="398" spans="1:22">
      <c r="A398" t="s">
        <v>760</v>
      </c>
      <c r="B398" t="s">
        <v>761</v>
      </c>
      <c r="C398" t="s">
        <v>762</v>
      </c>
      <c r="D398" t="s">
        <v>763</v>
      </c>
      <c r="E398">
        <v>20</v>
      </c>
      <c r="F398" t="s">
        <v>764</v>
      </c>
      <c r="G398" t="s">
        <v>26</v>
      </c>
      <c r="H398" t="s">
        <v>49</v>
      </c>
      <c r="I398" t="s">
        <v>94</v>
      </c>
      <c r="J398">
        <v>1</v>
      </c>
      <c r="K398">
        <v>0</v>
      </c>
      <c r="L398">
        <v>1</v>
      </c>
      <c r="M398">
        <v>0</v>
      </c>
      <c r="N398">
        <v>0</v>
      </c>
      <c r="O398">
        <v>0</v>
      </c>
      <c r="P398">
        <v>0</v>
      </c>
      <c r="Q398">
        <v>0</v>
      </c>
      <c r="R398">
        <v>0</v>
      </c>
      <c r="S398" t="s">
        <v>765</v>
      </c>
      <c r="T398">
        <v>4</v>
      </c>
      <c r="U398" t="s">
        <v>766</v>
      </c>
      <c r="V398">
        <v>1</v>
      </c>
    </row>
    <row r="399" spans="1:22">
      <c r="A399" t="s">
        <v>4559</v>
      </c>
      <c r="B399" t="s">
        <v>4560</v>
      </c>
      <c r="C399" t="s">
        <v>3331</v>
      </c>
      <c r="D399" t="s">
        <v>3332</v>
      </c>
      <c r="E399">
        <v>60</v>
      </c>
      <c r="F399" t="s">
        <v>4561</v>
      </c>
      <c r="G399" t="s">
        <v>75</v>
      </c>
      <c r="H399" t="s">
        <v>117</v>
      </c>
      <c r="I399" t="s">
        <v>118</v>
      </c>
      <c r="J399">
        <v>1</v>
      </c>
      <c r="K399">
        <v>0</v>
      </c>
      <c r="L399">
        <v>1</v>
      </c>
      <c r="M399">
        <v>1</v>
      </c>
      <c r="N399">
        <v>0</v>
      </c>
      <c r="O399">
        <v>0</v>
      </c>
      <c r="P399">
        <v>0</v>
      </c>
      <c r="Q399">
        <v>0</v>
      </c>
      <c r="R399">
        <v>0</v>
      </c>
      <c r="S399" t="s">
        <v>4562</v>
      </c>
      <c r="T399">
        <v>4</v>
      </c>
      <c r="U399" t="s">
        <v>4563</v>
      </c>
      <c r="V399">
        <v>1</v>
      </c>
    </row>
    <row r="400" spans="1:22">
      <c r="A400" t="s">
        <v>4564</v>
      </c>
      <c r="B400" t="s">
        <v>4565</v>
      </c>
      <c r="C400" t="s">
        <v>3331</v>
      </c>
      <c r="D400" t="s">
        <v>3332</v>
      </c>
      <c r="E400">
        <v>5</v>
      </c>
      <c r="F400" t="s">
        <v>3683</v>
      </c>
      <c r="G400" t="s">
        <v>41</v>
      </c>
      <c r="H400" t="s">
        <v>224</v>
      </c>
      <c r="I400" t="s">
        <v>69</v>
      </c>
      <c r="J400">
        <v>1</v>
      </c>
      <c r="K400">
        <v>0</v>
      </c>
      <c r="L400">
        <v>0</v>
      </c>
      <c r="M400">
        <v>0</v>
      </c>
      <c r="N400">
        <v>0</v>
      </c>
      <c r="O400">
        <v>0</v>
      </c>
      <c r="P400">
        <v>0</v>
      </c>
      <c r="Q400">
        <v>0</v>
      </c>
      <c r="R400">
        <v>0</v>
      </c>
      <c r="S400" t="s">
        <v>4566</v>
      </c>
      <c r="T400">
        <v>3</v>
      </c>
      <c r="U400" t="s">
        <v>4567</v>
      </c>
      <c r="V400">
        <v>1</v>
      </c>
    </row>
    <row r="401" spans="1:22">
      <c r="A401" t="s">
        <v>4568</v>
      </c>
      <c r="B401" t="s">
        <v>4569</v>
      </c>
      <c r="C401" t="s">
        <v>3331</v>
      </c>
      <c r="D401" t="s">
        <v>3332</v>
      </c>
      <c r="E401">
        <v>0</v>
      </c>
      <c r="F401" t="s">
        <v>4570</v>
      </c>
      <c r="G401" t="s">
        <v>41</v>
      </c>
      <c r="H401" t="s">
        <v>123</v>
      </c>
      <c r="I401" t="s">
        <v>94</v>
      </c>
      <c r="J401">
        <v>1</v>
      </c>
      <c r="K401">
        <v>0</v>
      </c>
      <c r="L401">
        <v>0</v>
      </c>
      <c r="M401">
        <v>0</v>
      </c>
      <c r="N401">
        <v>0</v>
      </c>
      <c r="O401">
        <v>0</v>
      </c>
      <c r="P401">
        <v>0</v>
      </c>
      <c r="Q401">
        <v>0</v>
      </c>
      <c r="R401">
        <v>0</v>
      </c>
      <c r="S401" t="s">
        <v>4571</v>
      </c>
      <c r="T401">
        <v>10</v>
      </c>
      <c r="U401" t="s">
        <v>4572</v>
      </c>
      <c r="V401">
        <v>1</v>
      </c>
    </row>
    <row r="402" spans="1:22">
      <c r="A402" t="s">
        <v>4573</v>
      </c>
      <c r="B402" t="s">
        <v>4574</v>
      </c>
      <c r="C402" t="s">
        <v>3331</v>
      </c>
      <c r="D402" t="s">
        <v>3332</v>
      </c>
      <c r="E402">
        <v>10</v>
      </c>
      <c r="F402" t="s">
        <v>4575</v>
      </c>
      <c r="G402" t="s">
        <v>247</v>
      </c>
      <c r="H402" t="s">
        <v>62</v>
      </c>
      <c r="I402" t="s">
        <v>43</v>
      </c>
      <c r="J402">
        <v>1</v>
      </c>
      <c r="K402">
        <v>0</v>
      </c>
      <c r="L402">
        <v>1</v>
      </c>
      <c r="M402">
        <v>0</v>
      </c>
      <c r="N402">
        <v>0</v>
      </c>
      <c r="O402">
        <v>0</v>
      </c>
      <c r="P402">
        <v>0</v>
      </c>
      <c r="Q402">
        <v>1</v>
      </c>
      <c r="R402">
        <v>0</v>
      </c>
      <c r="S402" t="s">
        <v>4576</v>
      </c>
      <c r="T402">
        <v>4</v>
      </c>
      <c r="U402" t="s">
        <v>4577</v>
      </c>
      <c r="V402">
        <v>1</v>
      </c>
    </row>
    <row r="403" spans="1:22">
      <c r="A403" t="s">
        <v>4578</v>
      </c>
      <c r="B403" t="s">
        <v>4579</v>
      </c>
      <c r="C403" t="s">
        <v>3331</v>
      </c>
      <c r="D403" t="s">
        <v>3332</v>
      </c>
      <c r="E403">
        <v>20</v>
      </c>
      <c r="F403" t="s">
        <v>1332</v>
      </c>
      <c r="G403" t="s">
        <v>343</v>
      </c>
      <c r="H403" t="s">
        <v>62</v>
      </c>
      <c r="I403" t="s">
        <v>43</v>
      </c>
      <c r="J403">
        <v>1</v>
      </c>
      <c r="K403">
        <v>0</v>
      </c>
      <c r="L403">
        <v>0</v>
      </c>
      <c r="M403">
        <v>0</v>
      </c>
      <c r="N403">
        <v>0</v>
      </c>
      <c r="O403">
        <v>1</v>
      </c>
      <c r="P403">
        <v>0</v>
      </c>
      <c r="Q403">
        <v>0</v>
      </c>
      <c r="R403">
        <v>0</v>
      </c>
      <c r="S403" t="s">
        <v>4580</v>
      </c>
      <c r="T403">
        <v>4</v>
      </c>
      <c r="U403" t="s">
        <v>4581</v>
      </c>
      <c r="V403">
        <v>1</v>
      </c>
    </row>
    <row r="404" spans="1:22">
      <c r="A404" t="s">
        <v>4582</v>
      </c>
      <c r="B404" t="s">
        <v>4583</v>
      </c>
      <c r="C404" t="s">
        <v>3331</v>
      </c>
      <c r="D404" t="s">
        <v>3332</v>
      </c>
      <c r="E404">
        <v>20</v>
      </c>
      <c r="F404" t="s">
        <v>4584</v>
      </c>
      <c r="G404" t="s">
        <v>41</v>
      </c>
      <c r="H404" t="s">
        <v>62</v>
      </c>
      <c r="I404" t="s">
        <v>106</v>
      </c>
      <c r="J404">
        <v>1</v>
      </c>
      <c r="K404">
        <v>0</v>
      </c>
      <c r="L404">
        <v>0</v>
      </c>
      <c r="M404">
        <v>0</v>
      </c>
      <c r="N404">
        <v>0</v>
      </c>
      <c r="O404">
        <v>0</v>
      </c>
      <c r="P404">
        <v>0</v>
      </c>
      <c r="Q404">
        <v>0</v>
      </c>
      <c r="R404">
        <v>0</v>
      </c>
      <c r="S404" t="s">
        <v>4585</v>
      </c>
      <c r="T404">
        <v>3.5</v>
      </c>
      <c r="U404" t="s">
        <v>4586</v>
      </c>
      <c r="V404">
        <v>1</v>
      </c>
    </row>
    <row r="405" spans="1:22">
      <c r="A405" t="s">
        <v>4587</v>
      </c>
      <c r="B405" t="s">
        <v>4588</v>
      </c>
      <c r="C405" t="s">
        <v>3331</v>
      </c>
      <c r="D405" t="s">
        <v>3332</v>
      </c>
      <c r="E405">
        <v>240</v>
      </c>
      <c r="F405" t="s">
        <v>4589</v>
      </c>
      <c r="G405" t="s">
        <v>41</v>
      </c>
      <c r="H405" t="s">
        <v>1076</v>
      </c>
      <c r="I405" t="s">
        <v>43</v>
      </c>
      <c r="J405">
        <v>1</v>
      </c>
      <c r="K405">
        <v>0</v>
      </c>
      <c r="L405">
        <v>0</v>
      </c>
      <c r="M405">
        <v>0</v>
      </c>
      <c r="N405">
        <v>0</v>
      </c>
      <c r="O405">
        <v>0</v>
      </c>
      <c r="P405">
        <v>0</v>
      </c>
      <c r="Q405">
        <v>0</v>
      </c>
      <c r="R405">
        <v>0</v>
      </c>
      <c r="S405" t="s">
        <v>4590</v>
      </c>
      <c r="T405">
        <v>6</v>
      </c>
      <c r="U405" t="s">
        <v>4591</v>
      </c>
      <c r="V405">
        <v>1</v>
      </c>
    </row>
    <row r="406" spans="1:22">
      <c r="A406" t="s">
        <v>4592</v>
      </c>
      <c r="B406" t="s">
        <v>4593</v>
      </c>
      <c r="C406" t="s">
        <v>3331</v>
      </c>
      <c r="D406" t="s">
        <v>3332</v>
      </c>
      <c r="E406">
        <v>0</v>
      </c>
      <c r="F406" t="s">
        <v>2762</v>
      </c>
      <c r="G406" t="s">
        <v>41</v>
      </c>
      <c r="H406" t="s">
        <v>42</v>
      </c>
      <c r="I406" t="s">
        <v>43</v>
      </c>
      <c r="J406">
        <v>1</v>
      </c>
      <c r="K406">
        <v>0</v>
      </c>
      <c r="L406">
        <v>0</v>
      </c>
      <c r="M406">
        <v>0</v>
      </c>
      <c r="N406">
        <v>0</v>
      </c>
      <c r="O406">
        <v>0</v>
      </c>
      <c r="P406">
        <v>0</v>
      </c>
      <c r="Q406">
        <v>0</v>
      </c>
      <c r="R406">
        <v>0</v>
      </c>
      <c r="S406" t="s">
        <v>4594</v>
      </c>
      <c r="T406">
        <v>4</v>
      </c>
      <c r="U406" t="s">
        <v>4595</v>
      </c>
      <c r="V406">
        <v>1</v>
      </c>
    </row>
    <row r="407" spans="1:22">
      <c r="A407" t="s">
        <v>4596</v>
      </c>
      <c r="B407" t="s">
        <v>4597</v>
      </c>
      <c r="C407" t="s">
        <v>3331</v>
      </c>
      <c r="D407" t="s">
        <v>3332</v>
      </c>
      <c r="E407">
        <v>20</v>
      </c>
      <c r="G407" t="s">
        <v>415</v>
      </c>
      <c r="H407" t="s">
        <v>62</v>
      </c>
      <c r="I407" t="s">
        <v>94</v>
      </c>
      <c r="J407">
        <v>0</v>
      </c>
      <c r="K407">
        <v>0</v>
      </c>
      <c r="L407">
        <v>0</v>
      </c>
      <c r="M407">
        <v>0</v>
      </c>
      <c r="N407">
        <v>0</v>
      </c>
      <c r="O407">
        <v>0</v>
      </c>
      <c r="P407">
        <v>0</v>
      </c>
      <c r="Q407">
        <v>0</v>
      </c>
      <c r="R407">
        <v>0</v>
      </c>
      <c r="S407" t="s">
        <v>4598</v>
      </c>
      <c r="T407">
        <v>4</v>
      </c>
      <c r="U407" t="s">
        <v>4599</v>
      </c>
      <c r="V407">
        <v>1</v>
      </c>
    </row>
    <row r="408" spans="1:22">
      <c r="A408" t="s">
        <v>767</v>
      </c>
      <c r="B408" t="s">
        <v>768</v>
      </c>
      <c r="C408" t="s">
        <v>762</v>
      </c>
      <c r="D408" t="s">
        <v>763</v>
      </c>
      <c r="E408">
        <v>30</v>
      </c>
      <c r="F408" t="s">
        <v>769</v>
      </c>
      <c r="G408" t="s">
        <v>26</v>
      </c>
      <c r="H408" t="s">
        <v>241</v>
      </c>
      <c r="I408" t="s">
        <v>225</v>
      </c>
      <c r="J408">
        <v>1</v>
      </c>
      <c r="K408">
        <v>0</v>
      </c>
      <c r="L408">
        <v>1</v>
      </c>
      <c r="M408">
        <v>0</v>
      </c>
      <c r="N408">
        <v>0</v>
      </c>
      <c r="O408">
        <v>0</v>
      </c>
      <c r="P408">
        <v>0</v>
      </c>
      <c r="Q408">
        <v>0</v>
      </c>
      <c r="R408">
        <v>0</v>
      </c>
      <c r="S408" t="s">
        <v>770</v>
      </c>
      <c r="T408">
        <v>4</v>
      </c>
      <c r="U408" t="s">
        <v>771</v>
      </c>
      <c r="V408">
        <v>1</v>
      </c>
    </row>
    <row r="409" spans="1:22">
      <c r="A409" t="s">
        <v>4600</v>
      </c>
      <c r="B409" t="s">
        <v>4601</v>
      </c>
      <c r="C409" t="s">
        <v>3331</v>
      </c>
      <c r="D409" t="s">
        <v>3332</v>
      </c>
      <c r="E409">
        <v>40</v>
      </c>
      <c r="F409" t="s">
        <v>4602</v>
      </c>
      <c r="G409" t="s">
        <v>26</v>
      </c>
      <c r="H409" t="s">
        <v>224</v>
      </c>
      <c r="I409" t="s">
        <v>43</v>
      </c>
      <c r="J409">
        <v>1</v>
      </c>
      <c r="K409">
        <v>0</v>
      </c>
      <c r="L409">
        <v>1</v>
      </c>
      <c r="M409">
        <v>0</v>
      </c>
      <c r="N409">
        <v>0</v>
      </c>
      <c r="O409">
        <v>0</v>
      </c>
      <c r="P409">
        <v>0</v>
      </c>
      <c r="Q409">
        <v>0</v>
      </c>
      <c r="R409">
        <v>0</v>
      </c>
      <c r="S409" t="s">
        <v>4603</v>
      </c>
      <c r="T409">
        <v>6</v>
      </c>
      <c r="U409" t="s">
        <v>4604</v>
      </c>
      <c r="V409">
        <v>1</v>
      </c>
    </row>
    <row r="410" spans="1:22">
      <c r="A410" t="s">
        <v>4605</v>
      </c>
      <c r="B410" t="s">
        <v>4606</v>
      </c>
      <c r="C410" t="s">
        <v>3331</v>
      </c>
      <c r="D410" t="s">
        <v>3332</v>
      </c>
      <c r="E410">
        <v>5</v>
      </c>
      <c r="F410" t="s">
        <v>4607</v>
      </c>
      <c r="G410" t="s">
        <v>291</v>
      </c>
      <c r="H410" t="s">
        <v>15572</v>
      </c>
      <c r="I410" t="s">
        <v>94</v>
      </c>
      <c r="J410">
        <v>1</v>
      </c>
      <c r="K410">
        <v>0</v>
      </c>
      <c r="L410">
        <v>1</v>
      </c>
      <c r="M410">
        <v>0</v>
      </c>
      <c r="N410">
        <v>0</v>
      </c>
      <c r="O410">
        <v>0</v>
      </c>
      <c r="P410">
        <v>1</v>
      </c>
      <c r="Q410">
        <v>0</v>
      </c>
      <c r="R410">
        <v>0</v>
      </c>
      <c r="S410" t="s">
        <v>4608</v>
      </c>
      <c r="T410">
        <v>4</v>
      </c>
      <c r="U410" t="s">
        <v>4609</v>
      </c>
      <c r="V410">
        <v>1</v>
      </c>
    </row>
    <row r="411" spans="1:22">
      <c r="A411" t="s">
        <v>4610</v>
      </c>
      <c r="B411" t="s">
        <v>4611</v>
      </c>
      <c r="C411" t="s">
        <v>3331</v>
      </c>
      <c r="D411" t="s">
        <v>3332</v>
      </c>
      <c r="E411">
        <v>1</v>
      </c>
      <c r="F411" t="s">
        <v>4612</v>
      </c>
      <c r="G411" t="s">
        <v>151</v>
      </c>
      <c r="H411" t="s">
        <v>15565</v>
      </c>
      <c r="I411" t="s">
        <v>94</v>
      </c>
      <c r="J411">
        <v>1</v>
      </c>
      <c r="K411">
        <v>0</v>
      </c>
      <c r="L411">
        <v>0</v>
      </c>
      <c r="M411">
        <v>0</v>
      </c>
      <c r="N411">
        <v>0</v>
      </c>
      <c r="O411">
        <v>0</v>
      </c>
      <c r="P411">
        <v>0</v>
      </c>
      <c r="Q411">
        <v>1</v>
      </c>
      <c r="R411">
        <v>0</v>
      </c>
      <c r="S411" t="s">
        <v>4613</v>
      </c>
      <c r="T411">
        <v>1</v>
      </c>
      <c r="U411" t="s">
        <v>4614</v>
      </c>
      <c r="V411">
        <v>1</v>
      </c>
    </row>
    <row r="412" spans="1:22">
      <c r="A412" t="s">
        <v>4615</v>
      </c>
      <c r="B412" t="s">
        <v>4616</v>
      </c>
      <c r="C412" t="s">
        <v>3331</v>
      </c>
      <c r="D412" t="s">
        <v>3332</v>
      </c>
      <c r="E412">
        <v>5</v>
      </c>
      <c r="F412" t="s">
        <v>184</v>
      </c>
      <c r="G412" t="s">
        <v>41</v>
      </c>
      <c r="H412" t="s">
        <v>15565</v>
      </c>
      <c r="I412" t="s">
        <v>94</v>
      </c>
      <c r="J412">
        <v>1</v>
      </c>
      <c r="K412">
        <v>0</v>
      </c>
      <c r="L412">
        <v>0</v>
      </c>
      <c r="M412">
        <v>0</v>
      </c>
      <c r="N412">
        <v>0</v>
      </c>
      <c r="O412">
        <v>0</v>
      </c>
      <c r="P412">
        <v>0</v>
      </c>
      <c r="Q412">
        <v>1</v>
      </c>
      <c r="R412">
        <v>0</v>
      </c>
      <c r="S412" t="s">
        <v>4617</v>
      </c>
      <c r="T412">
        <v>1.5</v>
      </c>
      <c r="U412" t="s">
        <v>4618</v>
      </c>
      <c r="V412">
        <v>1</v>
      </c>
    </row>
    <row r="413" spans="1:22">
      <c r="A413" t="s">
        <v>4619</v>
      </c>
      <c r="B413" t="s">
        <v>4620</v>
      </c>
      <c r="C413" t="s">
        <v>3331</v>
      </c>
      <c r="D413" t="s">
        <v>3332</v>
      </c>
      <c r="E413">
        <v>5</v>
      </c>
      <c r="F413" t="s">
        <v>4621</v>
      </c>
      <c r="G413" t="s">
        <v>26</v>
      </c>
      <c r="H413" t="s">
        <v>15565</v>
      </c>
      <c r="I413" t="s">
        <v>94</v>
      </c>
      <c r="J413">
        <v>1</v>
      </c>
      <c r="K413">
        <v>0</v>
      </c>
      <c r="L413">
        <v>1</v>
      </c>
      <c r="M413">
        <v>0</v>
      </c>
      <c r="N413">
        <v>0</v>
      </c>
      <c r="O413">
        <v>0</v>
      </c>
      <c r="P413">
        <v>0</v>
      </c>
      <c r="Q413">
        <v>0</v>
      </c>
      <c r="R413">
        <v>0</v>
      </c>
      <c r="S413" t="s">
        <v>4622</v>
      </c>
      <c r="T413">
        <v>4</v>
      </c>
      <c r="U413" t="s">
        <v>4623</v>
      </c>
      <c r="V413">
        <v>1</v>
      </c>
    </row>
    <row r="414" spans="1:22">
      <c r="A414" t="s">
        <v>4624</v>
      </c>
      <c r="B414" t="s">
        <v>4625</v>
      </c>
      <c r="C414" t="s">
        <v>3331</v>
      </c>
      <c r="D414" t="s">
        <v>3332</v>
      </c>
      <c r="E414">
        <v>5</v>
      </c>
      <c r="F414" t="s">
        <v>1023</v>
      </c>
      <c r="G414" t="s">
        <v>780</v>
      </c>
      <c r="H414" t="s">
        <v>241</v>
      </c>
      <c r="I414" t="s">
        <v>94</v>
      </c>
      <c r="J414">
        <v>0</v>
      </c>
      <c r="K414">
        <v>0</v>
      </c>
      <c r="L414">
        <v>1</v>
      </c>
      <c r="M414">
        <v>0</v>
      </c>
      <c r="N414">
        <v>0</v>
      </c>
      <c r="O414">
        <v>0</v>
      </c>
      <c r="P414">
        <v>0</v>
      </c>
      <c r="Q414">
        <v>0</v>
      </c>
      <c r="R414">
        <v>0</v>
      </c>
      <c r="S414" t="s">
        <v>4626</v>
      </c>
      <c r="T414">
        <v>4</v>
      </c>
      <c r="U414" t="s">
        <v>4627</v>
      </c>
      <c r="V414">
        <v>1</v>
      </c>
    </row>
    <row r="415" spans="1:22">
      <c r="A415" t="s">
        <v>4628</v>
      </c>
      <c r="B415" t="s">
        <v>4629</v>
      </c>
      <c r="C415" t="s">
        <v>3331</v>
      </c>
      <c r="D415" t="s">
        <v>3332</v>
      </c>
      <c r="E415">
        <v>10</v>
      </c>
      <c r="F415" t="s">
        <v>4630</v>
      </c>
      <c r="G415" t="s">
        <v>26</v>
      </c>
      <c r="H415" t="s">
        <v>105</v>
      </c>
      <c r="I415" t="s">
        <v>43</v>
      </c>
      <c r="J415">
        <v>1</v>
      </c>
      <c r="K415">
        <v>0</v>
      </c>
      <c r="L415">
        <v>1</v>
      </c>
      <c r="M415">
        <v>0</v>
      </c>
      <c r="N415">
        <v>0</v>
      </c>
      <c r="O415">
        <v>0</v>
      </c>
      <c r="P415">
        <v>0</v>
      </c>
      <c r="Q415">
        <v>0</v>
      </c>
      <c r="R415">
        <v>0</v>
      </c>
      <c r="S415" t="s">
        <v>4631</v>
      </c>
      <c r="T415">
        <v>4</v>
      </c>
      <c r="U415" t="s">
        <v>4632</v>
      </c>
      <c r="V415">
        <v>1</v>
      </c>
    </row>
    <row r="416" spans="1:22">
      <c r="A416" t="s">
        <v>4633</v>
      </c>
      <c r="B416" t="s">
        <v>4634</v>
      </c>
      <c r="C416" t="s">
        <v>3331</v>
      </c>
      <c r="D416" t="s">
        <v>3332</v>
      </c>
      <c r="E416">
        <v>5</v>
      </c>
      <c r="G416" t="s">
        <v>415</v>
      </c>
      <c r="H416" t="s">
        <v>224</v>
      </c>
      <c r="I416" t="s">
        <v>1244</v>
      </c>
      <c r="J416">
        <v>0</v>
      </c>
      <c r="K416">
        <v>0</v>
      </c>
      <c r="L416">
        <v>0</v>
      </c>
      <c r="M416">
        <v>0</v>
      </c>
      <c r="N416">
        <v>0</v>
      </c>
      <c r="O416">
        <v>0</v>
      </c>
      <c r="P416">
        <v>0</v>
      </c>
      <c r="Q416">
        <v>0</v>
      </c>
      <c r="R416">
        <v>0</v>
      </c>
      <c r="S416" t="s">
        <v>4635</v>
      </c>
      <c r="T416">
        <v>1.5</v>
      </c>
      <c r="U416" t="s">
        <v>4636</v>
      </c>
      <c r="V416">
        <v>1</v>
      </c>
    </row>
    <row r="417" spans="1:22">
      <c r="A417" t="s">
        <v>772</v>
      </c>
      <c r="B417" t="s">
        <v>773</v>
      </c>
      <c r="C417" t="s">
        <v>762</v>
      </c>
      <c r="D417" t="s">
        <v>763</v>
      </c>
      <c r="E417">
        <v>30</v>
      </c>
      <c r="F417" t="s">
        <v>774</v>
      </c>
      <c r="G417" t="s">
        <v>26</v>
      </c>
      <c r="H417" t="s">
        <v>351</v>
      </c>
      <c r="I417" t="s">
        <v>118</v>
      </c>
      <c r="J417">
        <v>1</v>
      </c>
      <c r="K417">
        <v>0</v>
      </c>
      <c r="L417">
        <v>1</v>
      </c>
      <c r="M417">
        <v>0</v>
      </c>
      <c r="N417">
        <v>0</v>
      </c>
      <c r="O417">
        <v>0</v>
      </c>
      <c r="P417">
        <v>0</v>
      </c>
      <c r="Q417">
        <v>0</v>
      </c>
      <c r="R417">
        <v>0</v>
      </c>
      <c r="S417" t="s">
        <v>775</v>
      </c>
      <c r="T417">
        <v>4</v>
      </c>
      <c r="U417" t="s">
        <v>776</v>
      </c>
      <c r="V417">
        <v>1</v>
      </c>
    </row>
    <row r="418" spans="1:22">
      <c r="A418" t="s">
        <v>4637</v>
      </c>
      <c r="B418" t="s">
        <v>4638</v>
      </c>
      <c r="C418" t="s">
        <v>3331</v>
      </c>
      <c r="D418" t="s">
        <v>3332</v>
      </c>
      <c r="E418">
        <v>25</v>
      </c>
      <c r="G418" t="s">
        <v>415</v>
      </c>
      <c r="H418" t="s">
        <v>241</v>
      </c>
      <c r="I418" t="s">
        <v>1244</v>
      </c>
      <c r="J418">
        <v>0</v>
      </c>
      <c r="K418">
        <v>0</v>
      </c>
      <c r="L418">
        <v>0</v>
      </c>
      <c r="M418">
        <v>0</v>
      </c>
      <c r="N418">
        <v>0</v>
      </c>
      <c r="O418">
        <v>0</v>
      </c>
      <c r="P418">
        <v>0</v>
      </c>
      <c r="Q418">
        <v>0</v>
      </c>
      <c r="R418">
        <v>0</v>
      </c>
      <c r="S418" t="s">
        <v>4639</v>
      </c>
      <c r="T418">
        <v>5</v>
      </c>
      <c r="U418" t="s">
        <v>4640</v>
      </c>
      <c r="V418">
        <v>1</v>
      </c>
    </row>
    <row r="419" spans="1:22">
      <c r="A419" t="s">
        <v>4641</v>
      </c>
      <c r="B419" t="s">
        <v>4642</v>
      </c>
      <c r="C419" t="s">
        <v>3331</v>
      </c>
      <c r="D419" t="s">
        <v>3332</v>
      </c>
      <c r="E419">
        <v>30</v>
      </c>
      <c r="F419" t="s">
        <v>970</v>
      </c>
      <c r="G419" t="s">
        <v>780</v>
      </c>
      <c r="H419" t="s">
        <v>35</v>
      </c>
      <c r="I419" t="s">
        <v>106</v>
      </c>
      <c r="J419">
        <v>0</v>
      </c>
      <c r="K419">
        <v>0</v>
      </c>
      <c r="L419">
        <v>1</v>
      </c>
      <c r="M419">
        <v>0</v>
      </c>
      <c r="N419">
        <v>0</v>
      </c>
      <c r="O419">
        <v>0</v>
      </c>
      <c r="P419">
        <v>0</v>
      </c>
      <c r="Q419">
        <v>0</v>
      </c>
      <c r="R419">
        <v>0</v>
      </c>
      <c r="S419" t="s">
        <v>4643</v>
      </c>
      <c r="T419">
        <v>4</v>
      </c>
      <c r="U419" t="s">
        <v>4644</v>
      </c>
      <c r="V419">
        <v>1</v>
      </c>
    </row>
    <row r="420" spans="1:22">
      <c r="A420" t="s">
        <v>4645</v>
      </c>
      <c r="B420" t="s">
        <v>4646</v>
      </c>
      <c r="C420" t="s">
        <v>3331</v>
      </c>
      <c r="D420" t="s">
        <v>3332</v>
      </c>
      <c r="E420">
        <v>30</v>
      </c>
      <c r="F420" t="s">
        <v>4647</v>
      </c>
      <c r="G420" t="s">
        <v>34</v>
      </c>
      <c r="H420" t="s">
        <v>1533</v>
      </c>
      <c r="I420" t="s">
        <v>106</v>
      </c>
      <c r="J420">
        <v>1</v>
      </c>
      <c r="K420">
        <v>0</v>
      </c>
      <c r="L420">
        <v>1</v>
      </c>
      <c r="M420">
        <v>0</v>
      </c>
      <c r="N420">
        <v>0</v>
      </c>
      <c r="O420">
        <v>1</v>
      </c>
      <c r="P420">
        <v>0</v>
      </c>
      <c r="Q420">
        <v>0</v>
      </c>
      <c r="R420">
        <v>0</v>
      </c>
      <c r="S420" t="s">
        <v>4648</v>
      </c>
      <c r="T420">
        <v>4</v>
      </c>
      <c r="U420" t="s">
        <v>4649</v>
      </c>
      <c r="V420">
        <v>1</v>
      </c>
    </row>
    <row r="421" spans="1:22">
      <c r="A421" t="s">
        <v>4650</v>
      </c>
      <c r="B421" t="s">
        <v>4651</v>
      </c>
      <c r="C421" t="s">
        <v>3331</v>
      </c>
      <c r="D421" t="s">
        <v>3332</v>
      </c>
      <c r="E421">
        <v>18</v>
      </c>
      <c r="F421" t="s">
        <v>4652</v>
      </c>
      <c r="G421" t="s">
        <v>400</v>
      </c>
      <c r="H421" t="s">
        <v>117</v>
      </c>
      <c r="I421" t="s">
        <v>225</v>
      </c>
      <c r="J421">
        <v>1</v>
      </c>
      <c r="K421">
        <v>0</v>
      </c>
      <c r="L421">
        <v>0</v>
      </c>
      <c r="M421">
        <v>1</v>
      </c>
      <c r="N421">
        <v>0</v>
      </c>
      <c r="O421">
        <v>0</v>
      </c>
      <c r="P421">
        <v>0</v>
      </c>
      <c r="Q421">
        <v>0</v>
      </c>
      <c r="R421">
        <v>0</v>
      </c>
      <c r="S421" t="s">
        <v>4653</v>
      </c>
      <c r="T421">
        <v>5</v>
      </c>
      <c r="U421" t="s">
        <v>4654</v>
      </c>
      <c r="V421">
        <v>1</v>
      </c>
    </row>
    <row r="422" spans="1:22">
      <c r="A422" t="s">
        <v>4655</v>
      </c>
      <c r="B422" t="s">
        <v>4656</v>
      </c>
      <c r="C422" t="s">
        <v>3331</v>
      </c>
      <c r="D422" t="s">
        <v>3332</v>
      </c>
      <c r="E422">
        <v>20</v>
      </c>
      <c r="F422" t="s">
        <v>4657</v>
      </c>
      <c r="G422" t="s">
        <v>4658</v>
      </c>
      <c r="H422" t="s">
        <v>351</v>
      </c>
      <c r="I422" t="s">
        <v>43</v>
      </c>
      <c r="J422">
        <v>1</v>
      </c>
      <c r="K422">
        <v>0</v>
      </c>
      <c r="L422">
        <v>1</v>
      </c>
      <c r="M422">
        <v>0</v>
      </c>
      <c r="N422">
        <v>0</v>
      </c>
      <c r="O422">
        <v>1</v>
      </c>
      <c r="P422">
        <v>1</v>
      </c>
      <c r="Q422">
        <v>0</v>
      </c>
      <c r="R422">
        <v>0</v>
      </c>
      <c r="S422" t="s">
        <v>4659</v>
      </c>
      <c r="T422">
        <v>4</v>
      </c>
      <c r="U422" t="s">
        <v>4660</v>
      </c>
      <c r="V422">
        <v>1</v>
      </c>
    </row>
    <row r="423" spans="1:22">
      <c r="A423" t="s">
        <v>4661</v>
      </c>
      <c r="B423" t="s">
        <v>4662</v>
      </c>
      <c r="C423" t="s">
        <v>3331</v>
      </c>
      <c r="D423" t="s">
        <v>3332</v>
      </c>
      <c r="E423">
        <v>30</v>
      </c>
      <c r="F423" t="s">
        <v>4663</v>
      </c>
      <c r="G423" t="s">
        <v>34</v>
      </c>
      <c r="H423" t="s">
        <v>218</v>
      </c>
      <c r="I423" t="s">
        <v>225</v>
      </c>
      <c r="J423">
        <v>1</v>
      </c>
      <c r="K423">
        <v>0</v>
      </c>
      <c r="L423">
        <v>1</v>
      </c>
      <c r="M423">
        <v>0</v>
      </c>
      <c r="N423">
        <v>0</v>
      </c>
      <c r="O423">
        <v>1</v>
      </c>
      <c r="P423">
        <v>0</v>
      </c>
      <c r="Q423">
        <v>0</v>
      </c>
      <c r="R423">
        <v>0</v>
      </c>
      <c r="S423" t="s">
        <v>4664</v>
      </c>
      <c r="T423">
        <v>4</v>
      </c>
      <c r="U423" t="s">
        <v>4665</v>
      </c>
      <c r="V423">
        <v>1</v>
      </c>
    </row>
    <row r="424" spans="1:22">
      <c r="A424" t="s">
        <v>4666</v>
      </c>
      <c r="B424" t="s">
        <v>4667</v>
      </c>
      <c r="C424" t="s">
        <v>3331</v>
      </c>
      <c r="D424" t="s">
        <v>3332</v>
      </c>
      <c r="E424">
        <v>60</v>
      </c>
      <c r="F424" t="s">
        <v>4668</v>
      </c>
      <c r="G424" t="s">
        <v>26</v>
      </c>
      <c r="H424" t="s">
        <v>35</v>
      </c>
      <c r="I424" t="s">
        <v>28</v>
      </c>
      <c r="J424">
        <v>1</v>
      </c>
      <c r="K424">
        <v>0</v>
      </c>
      <c r="L424">
        <v>1</v>
      </c>
      <c r="M424">
        <v>0</v>
      </c>
      <c r="N424">
        <v>0</v>
      </c>
      <c r="O424">
        <v>0</v>
      </c>
      <c r="P424">
        <v>0</v>
      </c>
      <c r="Q424">
        <v>0</v>
      </c>
      <c r="R424">
        <v>0</v>
      </c>
      <c r="S424" t="s">
        <v>4669</v>
      </c>
      <c r="T424">
        <v>4</v>
      </c>
      <c r="U424" t="s">
        <v>4670</v>
      </c>
      <c r="V424">
        <v>1</v>
      </c>
    </row>
    <row r="425" spans="1:22">
      <c r="A425" t="s">
        <v>4671</v>
      </c>
      <c r="B425" t="s">
        <v>4672</v>
      </c>
      <c r="C425" t="s">
        <v>3331</v>
      </c>
      <c r="D425" t="s">
        <v>3332</v>
      </c>
      <c r="E425">
        <v>5</v>
      </c>
      <c r="F425" t="s">
        <v>4673</v>
      </c>
      <c r="G425" t="s">
        <v>247</v>
      </c>
      <c r="H425" t="s">
        <v>42</v>
      </c>
      <c r="I425" t="s">
        <v>94</v>
      </c>
      <c r="J425">
        <v>1</v>
      </c>
      <c r="K425">
        <v>0</v>
      </c>
      <c r="L425">
        <v>1</v>
      </c>
      <c r="M425">
        <v>0</v>
      </c>
      <c r="N425">
        <v>0</v>
      </c>
      <c r="O425">
        <v>0</v>
      </c>
      <c r="P425">
        <v>0</v>
      </c>
      <c r="Q425">
        <v>1</v>
      </c>
      <c r="R425">
        <v>0</v>
      </c>
      <c r="S425" t="s">
        <v>4674</v>
      </c>
      <c r="T425">
        <v>4</v>
      </c>
      <c r="U425" t="s">
        <v>4675</v>
      </c>
      <c r="V425">
        <v>1</v>
      </c>
    </row>
    <row r="426" spans="1:22">
      <c r="A426" t="s">
        <v>4676</v>
      </c>
      <c r="B426" t="s">
        <v>4677</v>
      </c>
      <c r="C426" t="s">
        <v>3331</v>
      </c>
      <c r="D426" t="s">
        <v>3332</v>
      </c>
      <c r="E426">
        <v>5</v>
      </c>
      <c r="F426" t="s">
        <v>4678</v>
      </c>
      <c r="G426" t="s">
        <v>163</v>
      </c>
      <c r="H426" t="s">
        <v>123</v>
      </c>
      <c r="I426" t="s">
        <v>94</v>
      </c>
      <c r="J426">
        <v>1</v>
      </c>
      <c r="K426">
        <v>0</v>
      </c>
      <c r="L426">
        <v>0</v>
      </c>
      <c r="M426">
        <v>0</v>
      </c>
      <c r="N426">
        <v>0</v>
      </c>
      <c r="O426">
        <v>0</v>
      </c>
      <c r="P426">
        <v>1</v>
      </c>
      <c r="Q426">
        <v>0</v>
      </c>
      <c r="R426">
        <v>0</v>
      </c>
      <c r="S426" t="s">
        <v>4679</v>
      </c>
      <c r="T426">
        <v>4</v>
      </c>
      <c r="U426" t="s">
        <v>4680</v>
      </c>
      <c r="V426">
        <v>1</v>
      </c>
    </row>
    <row r="427" spans="1:22">
      <c r="A427" t="s">
        <v>777</v>
      </c>
      <c r="B427" t="s">
        <v>778</v>
      </c>
      <c r="C427" t="s">
        <v>762</v>
      </c>
      <c r="D427" t="s">
        <v>763</v>
      </c>
      <c r="E427">
        <v>5</v>
      </c>
      <c r="F427" t="s">
        <v>779</v>
      </c>
      <c r="G427" t="s">
        <v>780</v>
      </c>
      <c r="H427" t="s">
        <v>781</v>
      </c>
      <c r="I427" t="s">
        <v>275</v>
      </c>
      <c r="J427">
        <v>0</v>
      </c>
      <c r="K427">
        <v>0</v>
      </c>
      <c r="L427">
        <v>1</v>
      </c>
      <c r="M427">
        <v>0</v>
      </c>
      <c r="N427">
        <v>0</v>
      </c>
      <c r="O427">
        <v>0</v>
      </c>
      <c r="P427">
        <v>0</v>
      </c>
      <c r="Q427">
        <v>0</v>
      </c>
      <c r="R427">
        <v>0</v>
      </c>
      <c r="S427" t="s">
        <v>782</v>
      </c>
      <c r="T427">
        <v>4</v>
      </c>
      <c r="U427" t="s">
        <v>783</v>
      </c>
      <c r="V427">
        <v>1</v>
      </c>
    </row>
    <row r="428" spans="1:22">
      <c r="A428" t="s">
        <v>4681</v>
      </c>
      <c r="B428" t="s">
        <v>4682</v>
      </c>
      <c r="C428" t="s">
        <v>3331</v>
      </c>
      <c r="D428" t="s">
        <v>3332</v>
      </c>
      <c r="E428">
        <v>60</v>
      </c>
      <c r="F428" t="s">
        <v>4683</v>
      </c>
      <c r="G428" t="s">
        <v>26</v>
      </c>
      <c r="H428" t="s">
        <v>105</v>
      </c>
      <c r="I428" t="s">
        <v>94</v>
      </c>
      <c r="J428">
        <v>1</v>
      </c>
      <c r="K428">
        <v>0</v>
      </c>
      <c r="L428">
        <v>1</v>
      </c>
      <c r="M428">
        <v>0</v>
      </c>
      <c r="N428">
        <v>0</v>
      </c>
      <c r="O428">
        <v>0</v>
      </c>
      <c r="P428">
        <v>0</v>
      </c>
      <c r="Q428">
        <v>0</v>
      </c>
      <c r="R428">
        <v>0</v>
      </c>
      <c r="S428" t="s">
        <v>4684</v>
      </c>
      <c r="T428">
        <v>10</v>
      </c>
      <c r="U428" t="s">
        <v>4685</v>
      </c>
      <c r="V428">
        <v>1</v>
      </c>
    </row>
    <row r="429" spans="1:22">
      <c r="A429" t="s">
        <v>4686</v>
      </c>
      <c r="B429" t="s">
        <v>4687</v>
      </c>
      <c r="C429" t="s">
        <v>3331</v>
      </c>
      <c r="D429" t="s">
        <v>3332</v>
      </c>
      <c r="E429">
        <v>15</v>
      </c>
      <c r="F429" t="s">
        <v>4688</v>
      </c>
      <c r="G429" t="s">
        <v>26</v>
      </c>
      <c r="H429" t="s">
        <v>164</v>
      </c>
      <c r="I429" t="s">
        <v>28</v>
      </c>
      <c r="J429">
        <v>1</v>
      </c>
      <c r="K429">
        <v>0</v>
      </c>
      <c r="L429">
        <v>1</v>
      </c>
      <c r="M429">
        <v>0</v>
      </c>
      <c r="N429">
        <v>0</v>
      </c>
      <c r="O429">
        <v>0</v>
      </c>
      <c r="P429">
        <v>0</v>
      </c>
      <c r="Q429">
        <v>0</v>
      </c>
      <c r="R429">
        <v>0</v>
      </c>
      <c r="S429" t="s">
        <v>4689</v>
      </c>
      <c r="T429">
        <v>4</v>
      </c>
      <c r="U429" t="s">
        <v>4690</v>
      </c>
      <c r="V429">
        <v>1</v>
      </c>
    </row>
    <row r="430" spans="1:22">
      <c r="A430" t="s">
        <v>4691</v>
      </c>
      <c r="B430" t="s">
        <v>4692</v>
      </c>
      <c r="C430" t="s">
        <v>3331</v>
      </c>
      <c r="D430" t="s">
        <v>3332</v>
      </c>
      <c r="E430">
        <v>30</v>
      </c>
      <c r="F430" t="s">
        <v>4693</v>
      </c>
      <c r="G430" t="s">
        <v>343</v>
      </c>
      <c r="H430" t="s">
        <v>351</v>
      </c>
      <c r="I430" t="s">
        <v>43</v>
      </c>
      <c r="J430">
        <v>1</v>
      </c>
      <c r="K430">
        <v>0</v>
      </c>
      <c r="L430">
        <v>0</v>
      </c>
      <c r="M430">
        <v>0</v>
      </c>
      <c r="N430">
        <v>0</v>
      </c>
      <c r="O430">
        <v>1</v>
      </c>
      <c r="P430">
        <v>0</v>
      </c>
      <c r="Q430">
        <v>0</v>
      </c>
      <c r="R430">
        <v>0</v>
      </c>
      <c r="S430" t="s">
        <v>4694</v>
      </c>
      <c r="T430">
        <v>10</v>
      </c>
      <c r="U430" t="s">
        <v>4695</v>
      </c>
      <c r="V430">
        <v>1</v>
      </c>
    </row>
    <row r="431" spans="1:22">
      <c r="A431" t="s">
        <v>4696</v>
      </c>
      <c r="B431" t="s">
        <v>4697</v>
      </c>
      <c r="C431" t="s">
        <v>3331</v>
      </c>
      <c r="D431" t="s">
        <v>3332</v>
      </c>
      <c r="E431">
        <v>120</v>
      </c>
      <c r="F431" t="s">
        <v>2958</v>
      </c>
      <c r="G431" t="s">
        <v>253</v>
      </c>
      <c r="H431" t="s">
        <v>35</v>
      </c>
      <c r="I431" t="s">
        <v>94</v>
      </c>
      <c r="J431">
        <v>0</v>
      </c>
      <c r="K431">
        <v>0</v>
      </c>
      <c r="L431">
        <v>1</v>
      </c>
      <c r="M431">
        <v>0</v>
      </c>
      <c r="N431">
        <v>0</v>
      </c>
      <c r="O431">
        <v>1</v>
      </c>
      <c r="P431">
        <v>0</v>
      </c>
      <c r="Q431">
        <v>0</v>
      </c>
      <c r="R431">
        <v>0</v>
      </c>
      <c r="S431" t="s">
        <v>4698</v>
      </c>
      <c r="T431">
        <v>10</v>
      </c>
      <c r="U431" t="s">
        <v>4699</v>
      </c>
      <c r="V431">
        <v>1</v>
      </c>
    </row>
    <row r="432" spans="1:22">
      <c r="A432" t="s">
        <v>4700</v>
      </c>
      <c r="B432" t="s">
        <v>4701</v>
      </c>
      <c r="C432" t="s">
        <v>3331</v>
      </c>
      <c r="D432" t="s">
        <v>3332</v>
      </c>
      <c r="E432">
        <v>120</v>
      </c>
      <c r="F432" t="s">
        <v>4702</v>
      </c>
      <c r="G432" t="s">
        <v>26</v>
      </c>
      <c r="H432" t="s">
        <v>129</v>
      </c>
      <c r="I432" t="s">
        <v>43</v>
      </c>
      <c r="J432">
        <v>1</v>
      </c>
      <c r="K432">
        <v>0</v>
      </c>
      <c r="L432">
        <v>1</v>
      </c>
      <c r="M432">
        <v>0</v>
      </c>
      <c r="N432">
        <v>0</v>
      </c>
      <c r="O432">
        <v>0</v>
      </c>
      <c r="P432">
        <v>0</v>
      </c>
      <c r="Q432">
        <v>0</v>
      </c>
      <c r="R432">
        <v>0</v>
      </c>
      <c r="S432" t="s">
        <v>4703</v>
      </c>
      <c r="T432">
        <v>8</v>
      </c>
      <c r="U432" t="s">
        <v>4704</v>
      </c>
      <c r="V432">
        <v>1</v>
      </c>
    </row>
    <row r="433" spans="1:22">
      <c r="A433" t="s">
        <v>4705</v>
      </c>
      <c r="B433" t="s">
        <v>4706</v>
      </c>
      <c r="C433" t="s">
        <v>3331</v>
      </c>
      <c r="D433" t="s">
        <v>3332</v>
      </c>
      <c r="E433">
        <v>20</v>
      </c>
      <c r="F433" t="s">
        <v>4707</v>
      </c>
      <c r="G433" t="s">
        <v>26</v>
      </c>
      <c r="H433" t="s">
        <v>4708</v>
      </c>
      <c r="I433" t="s">
        <v>28</v>
      </c>
      <c r="J433">
        <v>1</v>
      </c>
      <c r="K433">
        <v>0</v>
      </c>
      <c r="L433">
        <v>1</v>
      </c>
      <c r="M433">
        <v>0</v>
      </c>
      <c r="N433">
        <v>0</v>
      </c>
      <c r="O433">
        <v>0</v>
      </c>
      <c r="P433">
        <v>0</v>
      </c>
      <c r="Q433">
        <v>0</v>
      </c>
      <c r="R433">
        <v>0</v>
      </c>
      <c r="S433" t="s">
        <v>4709</v>
      </c>
      <c r="T433">
        <v>2</v>
      </c>
      <c r="U433" t="s">
        <v>4710</v>
      </c>
      <c r="V433">
        <v>1</v>
      </c>
    </row>
    <row r="434" spans="1:22">
      <c r="A434" t="s">
        <v>4711</v>
      </c>
      <c r="B434" t="s">
        <v>4712</v>
      </c>
      <c r="C434" t="s">
        <v>3331</v>
      </c>
      <c r="D434" t="s">
        <v>3332</v>
      </c>
      <c r="E434">
        <v>15</v>
      </c>
      <c r="F434" t="s">
        <v>4713</v>
      </c>
      <c r="G434" t="s">
        <v>75</v>
      </c>
      <c r="H434" t="s">
        <v>62</v>
      </c>
      <c r="I434" t="s">
        <v>106</v>
      </c>
      <c r="J434">
        <v>1</v>
      </c>
      <c r="K434">
        <v>0</v>
      </c>
      <c r="L434">
        <v>1</v>
      </c>
      <c r="M434">
        <v>1</v>
      </c>
      <c r="N434">
        <v>0</v>
      </c>
      <c r="O434">
        <v>0</v>
      </c>
      <c r="P434">
        <v>0</v>
      </c>
      <c r="Q434">
        <v>0</v>
      </c>
      <c r="R434">
        <v>0</v>
      </c>
      <c r="S434" t="s">
        <v>4714</v>
      </c>
      <c r="T434">
        <v>4</v>
      </c>
      <c r="U434" t="s">
        <v>4715</v>
      </c>
      <c r="V434">
        <v>1</v>
      </c>
    </row>
    <row r="435" spans="1:22">
      <c r="A435" t="s">
        <v>4716</v>
      </c>
      <c r="B435" t="s">
        <v>4717</v>
      </c>
      <c r="C435" t="s">
        <v>3331</v>
      </c>
      <c r="D435" t="s">
        <v>3332</v>
      </c>
      <c r="E435">
        <v>20</v>
      </c>
      <c r="F435" t="s">
        <v>4718</v>
      </c>
      <c r="G435" t="s">
        <v>34</v>
      </c>
      <c r="H435" t="s">
        <v>787</v>
      </c>
      <c r="I435" t="s">
        <v>106</v>
      </c>
      <c r="J435">
        <v>1</v>
      </c>
      <c r="K435">
        <v>0</v>
      </c>
      <c r="L435">
        <v>1</v>
      </c>
      <c r="M435">
        <v>0</v>
      </c>
      <c r="N435">
        <v>0</v>
      </c>
      <c r="O435">
        <v>1</v>
      </c>
      <c r="P435">
        <v>0</v>
      </c>
      <c r="Q435">
        <v>0</v>
      </c>
      <c r="R435">
        <v>0</v>
      </c>
      <c r="S435" t="s">
        <v>4719</v>
      </c>
      <c r="T435">
        <v>4</v>
      </c>
      <c r="U435" t="s">
        <v>4720</v>
      </c>
      <c r="V435">
        <v>1</v>
      </c>
    </row>
    <row r="436" spans="1:22">
      <c r="A436" t="s">
        <v>4721</v>
      </c>
      <c r="B436" t="s">
        <v>4722</v>
      </c>
      <c r="C436" t="s">
        <v>3331</v>
      </c>
      <c r="D436" t="s">
        <v>3332</v>
      </c>
      <c r="E436">
        <v>40</v>
      </c>
      <c r="F436" t="s">
        <v>4723</v>
      </c>
      <c r="G436" t="s">
        <v>26</v>
      </c>
      <c r="H436" t="s">
        <v>35</v>
      </c>
      <c r="I436" t="s">
        <v>106</v>
      </c>
      <c r="J436">
        <v>1</v>
      </c>
      <c r="K436">
        <v>0</v>
      </c>
      <c r="L436">
        <v>1</v>
      </c>
      <c r="M436">
        <v>0</v>
      </c>
      <c r="N436">
        <v>0</v>
      </c>
      <c r="O436">
        <v>0</v>
      </c>
      <c r="P436">
        <v>0</v>
      </c>
      <c r="Q436">
        <v>0</v>
      </c>
      <c r="R436">
        <v>0</v>
      </c>
      <c r="S436" t="s">
        <v>4724</v>
      </c>
      <c r="T436">
        <v>4</v>
      </c>
      <c r="U436" t="s">
        <v>4725</v>
      </c>
      <c r="V436">
        <v>1</v>
      </c>
    </row>
    <row r="437" spans="1:22">
      <c r="A437" t="s">
        <v>4726</v>
      </c>
      <c r="B437" t="s">
        <v>4727</v>
      </c>
      <c r="C437" t="s">
        <v>3331</v>
      </c>
      <c r="D437" t="s">
        <v>3332</v>
      </c>
      <c r="E437">
        <v>15</v>
      </c>
      <c r="G437" t="s">
        <v>415</v>
      </c>
      <c r="H437" t="s">
        <v>241</v>
      </c>
      <c r="I437" t="s">
        <v>94</v>
      </c>
      <c r="J437">
        <v>0</v>
      </c>
      <c r="K437">
        <v>0</v>
      </c>
      <c r="L437">
        <v>0</v>
      </c>
      <c r="M437">
        <v>0</v>
      </c>
      <c r="N437">
        <v>0</v>
      </c>
      <c r="O437">
        <v>0</v>
      </c>
      <c r="P437">
        <v>0</v>
      </c>
      <c r="Q437">
        <v>0</v>
      </c>
      <c r="R437">
        <v>0</v>
      </c>
      <c r="S437" t="s">
        <v>4728</v>
      </c>
      <c r="T437">
        <v>8</v>
      </c>
      <c r="U437" t="s">
        <v>4729</v>
      </c>
      <c r="V437">
        <v>1</v>
      </c>
    </row>
    <row r="438" spans="1:22">
      <c r="A438" t="s">
        <v>784</v>
      </c>
      <c r="B438" t="s">
        <v>785</v>
      </c>
      <c r="C438" t="s">
        <v>762</v>
      </c>
      <c r="D438" t="s">
        <v>763</v>
      </c>
      <c r="E438">
        <v>20</v>
      </c>
      <c r="F438" t="s">
        <v>786</v>
      </c>
      <c r="G438" t="s">
        <v>26</v>
      </c>
      <c r="H438" t="s">
        <v>787</v>
      </c>
      <c r="I438" t="s">
        <v>28</v>
      </c>
      <c r="J438">
        <v>1</v>
      </c>
      <c r="K438">
        <v>0</v>
      </c>
      <c r="L438">
        <v>1</v>
      </c>
      <c r="M438">
        <v>0</v>
      </c>
      <c r="N438">
        <v>0</v>
      </c>
      <c r="O438">
        <v>0</v>
      </c>
      <c r="P438">
        <v>0</v>
      </c>
      <c r="Q438">
        <v>0</v>
      </c>
      <c r="R438">
        <v>0</v>
      </c>
      <c r="S438" t="s">
        <v>788</v>
      </c>
      <c r="T438">
        <v>4</v>
      </c>
      <c r="U438" t="s">
        <v>789</v>
      </c>
      <c r="V438">
        <v>1</v>
      </c>
    </row>
    <row r="439" spans="1:22">
      <c r="A439" t="s">
        <v>4730</v>
      </c>
      <c r="B439" t="s">
        <v>4731</v>
      </c>
      <c r="C439" t="s">
        <v>3331</v>
      </c>
      <c r="D439" t="s">
        <v>3332</v>
      </c>
      <c r="E439">
        <v>30</v>
      </c>
      <c r="F439" t="s">
        <v>4732</v>
      </c>
      <c r="G439" t="s">
        <v>34</v>
      </c>
      <c r="H439" t="s">
        <v>218</v>
      </c>
      <c r="I439" t="s">
        <v>225</v>
      </c>
      <c r="J439">
        <v>1</v>
      </c>
      <c r="K439">
        <v>0</v>
      </c>
      <c r="L439">
        <v>1</v>
      </c>
      <c r="M439">
        <v>0</v>
      </c>
      <c r="N439">
        <v>0</v>
      </c>
      <c r="O439">
        <v>1</v>
      </c>
      <c r="P439">
        <v>0</v>
      </c>
      <c r="Q439">
        <v>0</v>
      </c>
      <c r="R439">
        <v>0</v>
      </c>
      <c r="S439" t="s">
        <v>4733</v>
      </c>
      <c r="T439">
        <v>4</v>
      </c>
      <c r="U439" t="s">
        <v>4734</v>
      </c>
      <c r="V439">
        <v>1</v>
      </c>
    </row>
    <row r="440" spans="1:22">
      <c r="A440" t="s">
        <v>4735</v>
      </c>
      <c r="B440" t="s">
        <v>4736</v>
      </c>
      <c r="C440" t="s">
        <v>3331</v>
      </c>
      <c r="D440" t="s">
        <v>3332</v>
      </c>
      <c r="E440">
        <v>20</v>
      </c>
      <c r="F440" t="s">
        <v>1023</v>
      </c>
      <c r="G440" t="s">
        <v>780</v>
      </c>
      <c r="H440" t="s">
        <v>241</v>
      </c>
      <c r="I440" t="s">
        <v>1244</v>
      </c>
      <c r="J440">
        <v>0</v>
      </c>
      <c r="K440">
        <v>0</v>
      </c>
      <c r="L440">
        <v>1</v>
      </c>
      <c r="M440">
        <v>0</v>
      </c>
      <c r="N440">
        <v>0</v>
      </c>
      <c r="O440">
        <v>0</v>
      </c>
      <c r="P440">
        <v>0</v>
      </c>
      <c r="Q440">
        <v>0</v>
      </c>
      <c r="R440">
        <v>0</v>
      </c>
      <c r="S440" t="s">
        <v>4737</v>
      </c>
      <c r="T440">
        <v>1</v>
      </c>
      <c r="U440" t="s">
        <v>4738</v>
      </c>
      <c r="V440">
        <v>1</v>
      </c>
    </row>
    <row r="441" spans="1:22">
      <c r="A441" t="s">
        <v>4739</v>
      </c>
      <c r="B441" t="s">
        <v>4740</v>
      </c>
      <c r="C441" t="s">
        <v>3331</v>
      </c>
      <c r="D441" t="s">
        <v>3332</v>
      </c>
      <c r="E441">
        <v>20</v>
      </c>
      <c r="F441" t="s">
        <v>779</v>
      </c>
      <c r="G441" t="s">
        <v>780</v>
      </c>
      <c r="H441" t="s">
        <v>781</v>
      </c>
      <c r="I441" t="s">
        <v>275</v>
      </c>
      <c r="J441">
        <v>0</v>
      </c>
      <c r="K441">
        <v>0</v>
      </c>
      <c r="L441">
        <v>1</v>
      </c>
      <c r="M441">
        <v>0</v>
      </c>
      <c r="N441">
        <v>0</v>
      </c>
      <c r="O441">
        <v>0</v>
      </c>
      <c r="P441">
        <v>0</v>
      </c>
      <c r="Q441">
        <v>0</v>
      </c>
      <c r="R441">
        <v>0</v>
      </c>
      <c r="S441" t="s">
        <v>4741</v>
      </c>
      <c r="T441">
        <v>4</v>
      </c>
      <c r="U441" t="s">
        <v>4742</v>
      </c>
      <c r="V441">
        <v>1</v>
      </c>
    </row>
    <row r="442" spans="1:22">
      <c r="A442" t="s">
        <v>4743</v>
      </c>
      <c r="B442" t="s">
        <v>4744</v>
      </c>
      <c r="C442" t="s">
        <v>3331</v>
      </c>
      <c r="D442" t="s">
        <v>3332</v>
      </c>
      <c r="E442">
        <v>25</v>
      </c>
      <c r="F442" t="s">
        <v>4745</v>
      </c>
      <c r="G442" t="s">
        <v>75</v>
      </c>
      <c r="H442" t="s">
        <v>949</v>
      </c>
      <c r="I442" t="s">
        <v>28</v>
      </c>
      <c r="J442">
        <v>1</v>
      </c>
      <c r="K442">
        <v>0</v>
      </c>
      <c r="L442">
        <v>1</v>
      </c>
      <c r="M442">
        <v>1</v>
      </c>
      <c r="N442">
        <v>0</v>
      </c>
      <c r="O442">
        <v>0</v>
      </c>
      <c r="P442">
        <v>0</v>
      </c>
      <c r="Q442">
        <v>0</v>
      </c>
      <c r="R442">
        <v>0</v>
      </c>
      <c r="S442" t="s">
        <v>4746</v>
      </c>
      <c r="T442">
        <v>4</v>
      </c>
      <c r="U442" t="s">
        <v>4747</v>
      </c>
      <c r="V442">
        <v>1</v>
      </c>
    </row>
    <row r="443" spans="1:22">
      <c r="A443" t="s">
        <v>4748</v>
      </c>
      <c r="B443" t="s">
        <v>4749</v>
      </c>
      <c r="C443" t="s">
        <v>3331</v>
      </c>
      <c r="D443" t="s">
        <v>3332</v>
      </c>
      <c r="E443">
        <v>120</v>
      </c>
      <c r="F443" t="s">
        <v>4750</v>
      </c>
      <c r="G443" t="s">
        <v>26</v>
      </c>
      <c r="H443" t="s">
        <v>105</v>
      </c>
      <c r="I443" t="s">
        <v>28</v>
      </c>
      <c r="J443">
        <v>1</v>
      </c>
      <c r="K443">
        <v>0</v>
      </c>
      <c r="L443">
        <v>1</v>
      </c>
      <c r="M443">
        <v>0</v>
      </c>
      <c r="N443">
        <v>0</v>
      </c>
      <c r="O443">
        <v>0</v>
      </c>
      <c r="P443">
        <v>0</v>
      </c>
      <c r="Q443">
        <v>0</v>
      </c>
      <c r="R443">
        <v>0</v>
      </c>
      <c r="S443" t="s">
        <v>4751</v>
      </c>
      <c r="T443">
        <v>6</v>
      </c>
      <c r="U443" t="s">
        <v>4752</v>
      </c>
      <c r="V443">
        <v>1</v>
      </c>
    </row>
    <row r="444" spans="1:22">
      <c r="A444" t="s">
        <v>4753</v>
      </c>
      <c r="B444" t="s">
        <v>4754</v>
      </c>
      <c r="C444" t="s">
        <v>3331</v>
      </c>
      <c r="D444" t="s">
        <v>3332</v>
      </c>
      <c r="E444">
        <v>20</v>
      </c>
      <c r="F444" t="s">
        <v>2545</v>
      </c>
      <c r="G444" t="s">
        <v>1279</v>
      </c>
      <c r="H444" t="s">
        <v>510</v>
      </c>
      <c r="I444" t="s">
        <v>106</v>
      </c>
      <c r="J444">
        <v>1</v>
      </c>
      <c r="K444">
        <v>0</v>
      </c>
      <c r="L444">
        <v>0</v>
      </c>
      <c r="M444">
        <v>0</v>
      </c>
      <c r="N444">
        <v>1</v>
      </c>
      <c r="O444">
        <v>0</v>
      </c>
      <c r="P444">
        <v>0</v>
      </c>
      <c r="Q444">
        <v>0</v>
      </c>
      <c r="R444">
        <v>0</v>
      </c>
      <c r="S444" t="s">
        <v>4755</v>
      </c>
      <c r="T444">
        <v>4</v>
      </c>
      <c r="U444" t="s">
        <v>4756</v>
      </c>
      <c r="V444">
        <v>1</v>
      </c>
    </row>
    <row r="445" spans="1:22">
      <c r="A445" t="s">
        <v>90</v>
      </c>
      <c r="B445" t="s">
        <v>91</v>
      </c>
      <c r="C445" t="s">
        <v>23</v>
      </c>
      <c r="D445" t="s">
        <v>24</v>
      </c>
      <c r="E445">
        <v>10</v>
      </c>
      <c r="F445" t="s">
        <v>92</v>
      </c>
      <c r="G445" t="s">
        <v>93</v>
      </c>
      <c r="H445" t="s">
        <v>15566</v>
      </c>
      <c r="I445" t="s">
        <v>94</v>
      </c>
      <c r="J445">
        <v>1</v>
      </c>
      <c r="K445">
        <v>0</v>
      </c>
      <c r="L445">
        <v>0</v>
      </c>
      <c r="M445">
        <v>1</v>
      </c>
      <c r="N445">
        <v>0</v>
      </c>
      <c r="O445">
        <v>1</v>
      </c>
      <c r="P445">
        <v>0</v>
      </c>
      <c r="Q445">
        <v>0</v>
      </c>
      <c r="R445">
        <v>0</v>
      </c>
      <c r="S445" t="s">
        <v>95</v>
      </c>
      <c r="T445">
        <v>4</v>
      </c>
      <c r="U445" t="s">
        <v>96</v>
      </c>
      <c r="V445">
        <v>1</v>
      </c>
    </row>
    <row r="446" spans="1:22">
      <c r="A446" t="s">
        <v>790</v>
      </c>
      <c r="B446" t="s">
        <v>791</v>
      </c>
      <c r="C446" t="s">
        <v>762</v>
      </c>
      <c r="D446" t="s">
        <v>763</v>
      </c>
      <c r="E446">
        <v>10</v>
      </c>
      <c r="F446" t="s">
        <v>321</v>
      </c>
      <c r="G446" t="s">
        <v>41</v>
      </c>
      <c r="H446" t="s">
        <v>123</v>
      </c>
      <c r="I446" t="s">
        <v>118</v>
      </c>
      <c r="J446">
        <v>1</v>
      </c>
      <c r="K446">
        <v>0</v>
      </c>
      <c r="L446">
        <v>1</v>
      </c>
      <c r="M446">
        <v>0</v>
      </c>
      <c r="N446">
        <v>0</v>
      </c>
      <c r="O446">
        <v>0</v>
      </c>
      <c r="P446">
        <v>0</v>
      </c>
      <c r="Q446">
        <v>0</v>
      </c>
      <c r="R446">
        <v>0</v>
      </c>
      <c r="S446" t="s">
        <v>792</v>
      </c>
      <c r="T446">
        <v>4</v>
      </c>
      <c r="U446" t="s">
        <v>793</v>
      </c>
      <c r="V446">
        <v>1</v>
      </c>
    </row>
    <row r="447" spans="1:22">
      <c r="A447" t="s">
        <v>4757</v>
      </c>
      <c r="B447" t="s">
        <v>4758</v>
      </c>
      <c r="C447" t="s">
        <v>3331</v>
      </c>
      <c r="D447" t="s">
        <v>3332</v>
      </c>
      <c r="E447">
        <v>45</v>
      </c>
      <c r="F447" t="s">
        <v>4759</v>
      </c>
      <c r="G447" t="s">
        <v>2268</v>
      </c>
      <c r="H447" t="s">
        <v>4760</v>
      </c>
      <c r="I447" t="s">
        <v>106</v>
      </c>
      <c r="J447">
        <v>1</v>
      </c>
      <c r="K447">
        <v>1</v>
      </c>
      <c r="L447">
        <v>1</v>
      </c>
      <c r="M447">
        <v>0</v>
      </c>
      <c r="N447">
        <v>0</v>
      </c>
      <c r="O447">
        <v>0</v>
      </c>
      <c r="P447">
        <v>0</v>
      </c>
      <c r="Q447">
        <v>0</v>
      </c>
      <c r="R447">
        <v>0</v>
      </c>
      <c r="S447" t="s">
        <v>4761</v>
      </c>
      <c r="T447">
        <v>6</v>
      </c>
      <c r="U447" t="s">
        <v>4762</v>
      </c>
      <c r="V447">
        <v>1</v>
      </c>
    </row>
    <row r="448" spans="1:22">
      <c r="A448" t="s">
        <v>4763</v>
      </c>
      <c r="B448" t="s">
        <v>4764</v>
      </c>
      <c r="C448" t="s">
        <v>3331</v>
      </c>
      <c r="D448" t="s">
        <v>3332</v>
      </c>
      <c r="E448">
        <v>20</v>
      </c>
      <c r="F448" t="s">
        <v>4765</v>
      </c>
      <c r="G448" t="s">
        <v>26</v>
      </c>
      <c r="H448" t="s">
        <v>105</v>
      </c>
      <c r="I448" t="s">
        <v>69</v>
      </c>
      <c r="J448">
        <v>1</v>
      </c>
      <c r="K448">
        <v>0</v>
      </c>
      <c r="L448">
        <v>1</v>
      </c>
      <c r="M448">
        <v>0</v>
      </c>
      <c r="N448">
        <v>0</v>
      </c>
      <c r="O448">
        <v>0</v>
      </c>
      <c r="P448">
        <v>0</v>
      </c>
      <c r="Q448">
        <v>0</v>
      </c>
      <c r="R448">
        <v>0</v>
      </c>
      <c r="S448" t="s">
        <v>4766</v>
      </c>
      <c r="T448">
        <v>4</v>
      </c>
      <c r="U448" t="s">
        <v>4767</v>
      </c>
      <c r="V448">
        <v>1</v>
      </c>
    </row>
    <row r="449" spans="1:22">
      <c r="A449" t="s">
        <v>4768</v>
      </c>
      <c r="B449" t="s">
        <v>4769</v>
      </c>
      <c r="C449" t="s">
        <v>3331</v>
      </c>
      <c r="D449" t="s">
        <v>3332</v>
      </c>
      <c r="E449">
        <v>60</v>
      </c>
      <c r="F449" t="s">
        <v>4770</v>
      </c>
      <c r="G449" t="s">
        <v>400</v>
      </c>
      <c r="H449" t="s">
        <v>117</v>
      </c>
      <c r="I449" t="s">
        <v>43</v>
      </c>
      <c r="J449">
        <v>1</v>
      </c>
      <c r="K449">
        <v>0</v>
      </c>
      <c r="L449">
        <v>0</v>
      </c>
      <c r="M449">
        <v>1</v>
      </c>
      <c r="N449">
        <v>0</v>
      </c>
      <c r="O449">
        <v>0</v>
      </c>
      <c r="P449">
        <v>0</v>
      </c>
      <c r="Q449">
        <v>0</v>
      </c>
      <c r="R449">
        <v>0</v>
      </c>
      <c r="S449" t="s">
        <v>4771</v>
      </c>
      <c r="T449">
        <v>6</v>
      </c>
      <c r="U449" t="s">
        <v>4772</v>
      </c>
      <c r="V449">
        <v>1</v>
      </c>
    </row>
    <row r="450" spans="1:22">
      <c r="A450" t="s">
        <v>4773</v>
      </c>
      <c r="B450" t="s">
        <v>4774</v>
      </c>
      <c r="C450" t="s">
        <v>3331</v>
      </c>
      <c r="D450" t="s">
        <v>3332</v>
      </c>
      <c r="E450">
        <v>0</v>
      </c>
      <c r="F450" t="s">
        <v>4775</v>
      </c>
      <c r="G450" t="s">
        <v>41</v>
      </c>
      <c r="H450" t="s">
        <v>123</v>
      </c>
      <c r="I450" t="s">
        <v>118</v>
      </c>
      <c r="J450">
        <v>1</v>
      </c>
      <c r="K450">
        <v>0</v>
      </c>
      <c r="L450">
        <v>0</v>
      </c>
      <c r="M450">
        <v>0</v>
      </c>
      <c r="N450">
        <v>0</v>
      </c>
      <c r="O450">
        <v>0</v>
      </c>
      <c r="P450">
        <v>0</v>
      </c>
      <c r="Q450">
        <v>0</v>
      </c>
      <c r="R450">
        <v>0</v>
      </c>
      <c r="S450" t="s">
        <v>4776</v>
      </c>
      <c r="T450">
        <v>4</v>
      </c>
      <c r="U450" t="s">
        <v>4777</v>
      </c>
      <c r="V450">
        <v>1</v>
      </c>
    </row>
    <row r="451" spans="1:22">
      <c r="A451" t="s">
        <v>4778</v>
      </c>
      <c r="B451" t="s">
        <v>4779</v>
      </c>
      <c r="C451" t="s">
        <v>3331</v>
      </c>
      <c r="D451" t="s">
        <v>3332</v>
      </c>
      <c r="E451">
        <v>30</v>
      </c>
      <c r="F451" t="s">
        <v>4780</v>
      </c>
      <c r="G451" t="s">
        <v>206</v>
      </c>
      <c r="H451" t="s">
        <v>207</v>
      </c>
      <c r="I451" t="s">
        <v>106</v>
      </c>
      <c r="J451">
        <v>1</v>
      </c>
      <c r="K451">
        <v>0</v>
      </c>
      <c r="L451">
        <v>1</v>
      </c>
      <c r="M451">
        <v>1</v>
      </c>
      <c r="N451">
        <v>0</v>
      </c>
      <c r="O451">
        <v>1</v>
      </c>
      <c r="P451">
        <v>0</v>
      </c>
      <c r="Q451">
        <v>0</v>
      </c>
      <c r="R451">
        <v>0</v>
      </c>
      <c r="S451" t="s">
        <v>4781</v>
      </c>
      <c r="T451">
        <v>4</v>
      </c>
      <c r="U451" t="s">
        <v>4782</v>
      </c>
      <c r="V451">
        <v>1</v>
      </c>
    </row>
    <row r="452" spans="1:22">
      <c r="A452" t="s">
        <v>4783</v>
      </c>
      <c r="B452" t="s">
        <v>4784</v>
      </c>
      <c r="C452" t="s">
        <v>3331</v>
      </c>
      <c r="D452" t="s">
        <v>3332</v>
      </c>
      <c r="E452">
        <v>15</v>
      </c>
      <c r="F452" t="s">
        <v>1174</v>
      </c>
      <c r="G452" t="s">
        <v>41</v>
      </c>
      <c r="H452" t="s">
        <v>787</v>
      </c>
      <c r="I452" t="s">
        <v>106</v>
      </c>
      <c r="J452">
        <v>1</v>
      </c>
      <c r="K452">
        <v>0</v>
      </c>
      <c r="L452">
        <v>0</v>
      </c>
      <c r="M452">
        <v>0</v>
      </c>
      <c r="N452">
        <v>0</v>
      </c>
      <c r="O452">
        <v>0</v>
      </c>
      <c r="P452">
        <v>0</v>
      </c>
      <c r="Q452">
        <v>0</v>
      </c>
      <c r="R452">
        <v>0</v>
      </c>
      <c r="S452" t="s">
        <v>4785</v>
      </c>
      <c r="T452">
        <v>2</v>
      </c>
      <c r="U452" t="s">
        <v>4786</v>
      </c>
      <c r="V452">
        <v>1</v>
      </c>
    </row>
    <row r="453" spans="1:22">
      <c r="A453" t="s">
        <v>4787</v>
      </c>
      <c r="B453" t="s">
        <v>4788</v>
      </c>
      <c r="C453" t="s">
        <v>3331</v>
      </c>
      <c r="D453" t="s">
        <v>3332</v>
      </c>
      <c r="E453">
        <v>15</v>
      </c>
      <c r="F453" t="s">
        <v>4789</v>
      </c>
      <c r="G453" t="s">
        <v>343</v>
      </c>
      <c r="H453" t="s">
        <v>62</v>
      </c>
      <c r="I453" t="s">
        <v>43</v>
      </c>
      <c r="J453">
        <v>1</v>
      </c>
      <c r="K453">
        <v>0</v>
      </c>
      <c r="L453">
        <v>0</v>
      </c>
      <c r="M453">
        <v>0</v>
      </c>
      <c r="N453">
        <v>0</v>
      </c>
      <c r="O453">
        <v>1</v>
      </c>
      <c r="P453">
        <v>0</v>
      </c>
      <c r="Q453">
        <v>0</v>
      </c>
      <c r="R453">
        <v>0</v>
      </c>
      <c r="S453" t="s">
        <v>4790</v>
      </c>
      <c r="T453">
        <v>12</v>
      </c>
      <c r="U453" t="s">
        <v>4791</v>
      </c>
      <c r="V453">
        <v>1</v>
      </c>
    </row>
    <row r="454" spans="1:22">
      <c r="A454" t="s">
        <v>4792</v>
      </c>
      <c r="B454" t="s">
        <v>4793</v>
      </c>
      <c r="C454" t="s">
        <v>3331</v>
      </c>
      <c r="D454" t="s">
        <v>3332</v>
      </c>
      <c r="E454">
        <v>60</v>
      </c>
      <c r="F454" t="s">
        <v>4794</v>
      </c>
      <c r="G454" t="s">
        <v>26</v>
      </c>
      <c r="H454" t="s">
        <v>35</v>
      </c>
      <c r="I454" t="s">
        <v>28</v>
      </c>
      <c r="J454">
        <v>1</v>
      </c>
      <c r="K454">
        <v>0</v>
      </c>
      <c r="L454">
        <v>1</v>
      </c>
      <c r="M454">
        <v>0</v>
      </c>
      <c r="N454">
        <v>0</v>
      </c>
      <c r="O454">
        <v>0</v>
      </c>
      <c r="P454">
        <v>0</v>
      </c>
      <c r="Q454">
        <v>0</v>
      </c>
      <c r="R454">
        <v>0</v>
      </c>
      <c r="S454" t="s">
        <v>4795</v>
      </c>
      <c r="T454">
        <v>6</v>
      </c>
      <c r="U454" t="s">
        <v>4796</v>
      </c>
      <c r="V454">
        <v>1</v>
      </c>
    </row>
    <row r="455" spans="1:22">
      <c r="A455" t="s">
        <v>4797</v>
      </c>
      <c r="B455" t="s">
        <v>4798</v>
      </c>
      <c r="C455" t="s">
        <v>3331</v>
      </c>
      <c r="D455" t="s">
        <v>3332</v>
      </c>
      <c r="E455">
        <v>0</v>
      </c>
      <c r="F455" t="s">
        <v>4799</v>
      </c>
      <c r="G455" t="s">
        <v>41</v>
      </c>
      <c r="H455" t="s">
        <v>42</v>
      </c>
      <c r="I455" t="s">
        <v>1244</v>
      </c>
      <c r="J455">
        <v>1</v>
      </c>
      <c r="K455">
        <v>0</v>
      </c>
      <c r="L455">
        <v>0</v>
      </c>
      <c r="M455">
        <v>0</v>
      </c>
      <c r="N455">
        <v>0</v>
      </c>
      <c r="O455">
        <v>0</v>
      </c>
      <c r="P455">
        <v>0</v>
      </c>
      <c r="Q455">
        <v>0</v>
      </c>
      <c r="R455">
        <v>0</v>
      </c>
      <c r="S455" t="s">
        <v>4800</v>
      </c>
      <c r="T455">
        <v>2</v>
      </c>
      <c r="U455" t="s">
        <v>4801</v>
      </c>
      <c r="V455">
        <v>1</v>
      </c>
    </row>
    <row r="456" spans="1:22">
      <c r="A456" t="s">
        <v>4802</v>
      </c>
      <c r="B456" t="s">
        <v>4803</v>
      </c>
      <c r="C456" t="s">
        <v>3331</v>
      </c>
      <c r="D456" t="s">
        <v>3332</v>
      </c>
      <c r="E456">
        <v>0</v>
      </c>
      <c r="F456" t="s">
        <v>2034</v>
      </c>
      <c r="G456" t="s">
        <v>41</v>
      </c>
      <c r="H456" t="s">
        <v>42</v>
      </c>
      <c r="I456" t="s">
        <v>1244</v>
      </c>
      <c r="J456">
        <v>1</v>
      </c>
      <c r="K456">
        <v>0</v>
      </c>
      <c r="L456">
        <v>0</v>
      </c>
      <c r="M456">
        <v>0</v>
      </c>
      <c r="N456">
        <v>0</v>
      </c>
      <c r="O456">
        <v>0</v>
      </c>
      <c r="P456">
        <v>0</v>
      </c>
      <c r="Q456">
        <v>0</v>
      </c>
      <c r="R456">
        <v>0</v>
      </c>
      <c r="S456" t="s">
        <v>4804</v>
      </c>
      <c r="T456">
        <v>2</v>
      </c>
      <c r="U456" t="s">
        <v>4805</v>
      </c>
      <c r="V456">
        <v>1</v>
      </c>
    </row>
    <row r="457" spans="1:22">
      <c r="A457" t="s">
        <v>794</v>
      </c>
      <c r="B457" t="s">
        <v>795</v>
      </c>
      <c r="C457" t="s">
        <v>762</v>
      </c>
      <c r="D457" t="s">
        <v>763</v>
      </c>
      <c r="E457">
        <v>15</v>
      </c>
      <c r="F457" t="s">
        <v>796</v>
      </c>
      <c r="G457" t="s">
        <v>26</v>
      </c>
      <c r="H457" t="s">
        <v>781</v>
      </c>
      <c r="I457" t="s">
        <v>106</v>
      </c>
      <c r="J457">
        <v>1</v>
      </c>
      <c r="K457">
        <v>0</v>
      </c>
      <c r="L457">
        <v>1</v>
      </c>
      <c r="M457">
        <v>0</v>
      </c>
      <c r="N457">
        <v>0</v>
      </c>
      <c r="O457">
        <v>0</v>
      </c>
      <c r="P457">
        <v>0</v>
      </c>
      <c r="Q457">
        <v>0</v>
      </c>
      <c r="R457">
        <v>0</v>
      </c>
      <c r="S457" t="s">
        <v>797</v>
      </c>
      <c r="T457">
        <v>4</v>
      </c>
      <c r="U457" t="s">
        <v>798</v>
      </c>
      <c r="V457">
        <v>1</v>
      </c>
    </row>
    <row r="458" spans="1:22">
      <c r="A458" t="s">
        <v>4806</v>
      </c>
      <c r="B458" t="s">
        <v>4807</v>
      </c>
      <c r="C458" t="s">
        <v>3331</v>
      </c>
      <c r="D458" t="s">
        <v>3332</v>
      </c>
      <c r="E458">
        <v>15</v>
      </c>
      <c r="F458" t="s">
        <v>4808</v>
      </c>
      <c r="G458" t="s">
        <v>26</v>
      </c>
      <c r="H458" t="s">
        <v>35</v>
      </c>
      <c r="I458" t="s">
        <v>28</v>
      </c>
      <c r="J458">
        <v>1</v>
      </c>
      <c r="K458">
        <v>0</v>
      </c>
      <c r="L458">
        <v>1</v>
      </c>
      <c r="M458">
        <v>0</v>
      </c>
      <c r="N458">
        <v>0</v>
      </c>
      <c r="O458">
        <v>0</v>
      </c>
      <c r="P458">
        <v>0</v>
      </c>
      <c r="Q458">
        <v>0</v>
      </c>
      <c r="R458">
        <v>0</v>
      </c>
      <c r="S458" t="s">
        <v>4809</v>
      </c>
      <c r="T458">
        <v>4</v>
      </c>
      <c r="U458" t="s">
        <v>4810</v>
      </c>
      <c r="V458">
        <v>1</v>
      </c>
    </row>
    <row r="459" spans="1:22">
      <c r="A459" t="s">
        <v>4811</v>
      </c>
      <c r="B459" t="s">
        <v>4812</v>
      </c>
      <c r="C459" t="s">
        <v>3331</v>
      </c>
      <c r="D459" t="s">
        <v>3332</v>
      </c>
      <c r="E459">
        <v>120</v>
      </c>
      <c r="F459" t="s">
        <v>4813</v>
      </c>
      <c r="G459" t="s">
        <v>75</v>
      </c>
      <c r="H459" t="s">
        <v>27</v>
      </c>
      <c r="I459" t="s">
        <v>43</v>
      </c>
      <c r="J459">
        <v>1</v>
      </c>
      <c r="K459">
        <v>0</v>
      </c>
      <c r="L459">
        <v>1</v>
      </c>
      <c r="M459">
        <v>1</v>
      </c>
      <c r="N459">
        <v>0</v>
      </c>
      <c r="O459">
        <v>0</v>
      </c>
      <c r="P459">
        <v>0</v>
      </c>
      <c r="Q459">
        <v>0</v>
      </c>
      <c r="R459">
        <v>0</v>
      </c>
      <c r="S459" t="s">
        <v>4814</v>
      </c>
      <c r="T459">
        <v>6</v>
      </c>
      <c r="U459" t="s">
        <v>4815</v>
      </c>
      <c r="V459">
        <v>1</v>
      </c>
    </row>
    <row r="460" spans="1:22">
      <c r="A460" t="s">
        <v>4816</v>
      </c>
      <c r="B460" t="s">
        <v>4817</v>
      </c>
      <c r="C460" t="s">
        <v>3331</v>
      </c>
      <c r="D460" t="s">
        <v>3332</v>
      </c>
      <c r="E460">
        <v>150</v>
      </c>
      <c r="F460" t="s">
        <v>4818</v>
      </c>
      <c r="G460" t="s">
        <v>780</v>
      </c>
      <c r="H460" t="s">
        <v>832</v>
      </c>
      <c r="I460" t="s">
        <v>28</v>
      </c>
      <c r="J460">
        <v>0</v>
      </c>
      <c r="K460">
        <v>0</v>
      </c>
      <c r="L460">
        <v>1</v>
      </c>
      <c r="M460">
        <v>0</v>
      </c>
      <c r="N460">
        <v>0</v>
      </c>
      <c r="O460">
        <v>0</v>
      </c>
      <c r="P460">
        <v>0</v>
      </c>
      <c r="Q460">
        <v>0</v>
      </c>
      <c r="R460">
        <v>0</v>
      </c>
      <c r="S460" t="s">
        <v>4819</v>
      </c>
      <c r="T460">
        <v>5</v>
      </c>
      <c r="U460" t="s">
        <v>4820</v>
      </c>
      <c r="V460">
        <v>1</v>
      </c>
    </row>
    <row r="461" spans="1:22">
      <c r="A461" t="s">
        <v>4821</v>
      </c>
      <c r="B461" t="s">
        <v>4822</v>
      </c>
      <c r="C461" t="s">
        <v>3331</v>
      </c>
      <c r="D461" t="s">
        <v>3332</v>
      </c>
      <c r="E461">
        <v>120</v>
      </c>
      <c r="F461" t="s">
        <v>4823</v>
      </c>
      <c r="G461" t="s">
        <v>400</v>
      </c>
      <c r="H461" t="s">
        <v>117</v>
      </c>
      <c r="I461" t="s">
        <v>94</v>
      </c>
      <c r="J461">
        <v>1</v>
      </c>
      <c r="K461">
        <v>0</v>
      </c>
      <c r="L461">
        <v>0</v>
      </c>
      <c r="M461">
        <v>1</v>
      </c>
      <c r="N461">
        <v>0</v>
      </c>
      <c r="O461">
        <v>0</v>
      </c>
      <c r="P461">
        <v>0</v>
      </c>
      <c r="Q461">
        <v>0</v>
      </c>
      <c r="R461">
        <v>0</v>
      </c>
      <c r="S461" t="s">
        <v>4824</v>
      </c>
      <c r="T461">
        <v>12</v>
      </c>
      <c r="U461" t="s">
        <v>4825</v>
      </c>
      <c r="V461">
        <v>1</v>
      </c>
    </row>
    <row r="462" spans="1:22">
      <c r="A462" t="s">
        <v>4826</v>
      </c>
      <c r="B462" t="s">
        <v>4827</v>
      </c>
      <c r="C462" t="s">
        <v>3331</v>
      </c>
      <c r="D462" t="s">
        <v>3332</v>
      </c>
      <c r="E462">
        <v>15</v>
      </c>
      <c r="F462" t="s">
        <v>389</v>
      </c>
      <c r="G462" t="s">
        <v>26</v>
      </c>
      <c r="H462" t="s">
        <v>787</v>
      </c>
      <c r="I462" t="s">
        <v>106</v>
      </c>
      <c r="J462">
        <v>1</v>
      </c>
      <c r="K462">
        <v>0</v>
      </c>
      <c r="L462">
        <v>1</v>
      </c>
      <c r="M462">
        <v>0</v>
      </c>
      <c r="N462">
        <v>0</v>
      </c>
      <c r="O462">
        <v>0</v>
      </c>
      <c r="P462">
        <v>0</v>
      </c>
      <c r="Q462">
        <v>0</v>
      </c>
      <c r="R462">
        <v>0</v>
      </c>
      <c r="S462" t="s">
        <v>4828</v>
      </c>
      <c r="T462">
        <v>2</v>
      </c>
      <c r="U462" t="s">
        <v>4829</v>
      </c>
      <c r="V462">
        <v>1</v>
      </c>
    </row>
    <row r="463" spans="1:22">
      <c r="A463" t="s">
        <v>4830</v>
      </c>
      <c r="B463" t="s">
        <v>4831</v>
      </c>
      <c r="C463" t="s">
        <v>3331</v>
      </c>
      <c r="D463" t="s">
        <v>3332</v>
      </c>
      <c r="E463">
        <v>120</v>
      </c>
      <c r="F463" t="s">
        <v>1249</v>
      </c>
      <c r="G463" t="s">
        <v>1249</v>
      </c>
      <c r="H463" t="s">
        <v>117</v>
      </c>
      <c r="I463" t="s">
        <v>225</v>
      </c>
      <c r="J463">
        <v>0</v>
      </c>
      <c r="K463">
        <v>0</v>
      </c>
      <c r="L463">
        <v>0</v>
      </c>
      <c r="M463">
        <v>1</v>
      </c>
      <c r="N463">
        <v>0</v>
      </c>
      <c r="O463">
        <v>0</v>
      </c>
      <c r="P463">
        <v>0</v>
      </c>
      <c r="Q463">
        <v>0</v>
      </c>
      <c r="R463">
        <v>0</v>
      </c>
      <c r="S463" t="s">
        <v>4832</v>
      </c>
      <c r="T463">
        <v>6</v>
      </c>
      <c r="U463" t="s">
        <v>4833</v>
      </c>
      <c r="V463">
        <v>1</v>
      </c>
    </row>
    <row r="464" spans="1:22">
      <c r="A464" t="s">
        <v>4834</v>
      </c>
      <c r="B464" t="s">
        <v>4835</v>
      </c>
      <c r="C464" t="s">
        <v>3331</v>
      </c>
      <c r="D464" t="s">
        <v>3332</v>
      </c>
      <c r="E464">
        <v>30</v>
      </c>
      <c r="F464" t="s">
        <v>4836</v>
      </c>
      <c r="G464" t="s">
        <v>26</v>
      </c>
      <c r="H464" t="s">
        <v>1837</v>
      </c>
      <c r="I464" t="s">
        <v>43</v>
      </c>
      <c r="J464">
        <v>1</v>
      </c>
      <c r="K464">
        <v>0</v>
      </c>
      <c r="L464">
        <v>1</v>
      </c>
      <c r="M464">
        <v>0</v>
      </c>
      <c r="N464">
        <v>0</v>
      </c>
      <c r="O464">
        <v>0</v>
      </c>
      <c r="P464">
        <v>0</v>
      </c>
      <c r="Q464">
        <v>0</v>
      </c>
      <c r="R464">
        <v>0</v>
      </c>
      <c r="S464" t="s">
        <v>4837</v>
      </c>
      <c r="T464">
        <v>4</v>
      </c>
      <c r="U464" t="s">
        <v>4838</v>
      </c>
      <c r="V464">
        <v>1</v>
      </c>
    </row>
    <row r="465" spans="1:22">
      <c r="A465" t="s">
        <v>4839</v>
      </c>
      <c r="B465" t="s">
        <v>4840</v>
      </c>
      <c r="C465" t="s">
        <v>3331</v>
      </c>
      <c r="D465" t="s">
        <v>3332</v>
      </c>
      <c r="E465">
        <v>30</v>
      </c>
      <c r="F465" t="s">
        <v>4841</v>
      </c>
      <c r="G465" t="s">
        <v>26</v>
      </c>
      <c r="H465" t="s">
        <v>241</v>
      </c>
      <c r="I465" t="s">
        <v>225</v>
      </c>
      <c r="J465">
        <v>1</v>
      </c>
      <c r="K465">
        <v>0</v>
      </c>
      <c r="L465">
        <v>1</v>
      </c>
      <c r="M465">
        <v>0</v>
      </c>
      <c r="N465">
        <v>0</v>
      </c>
      <c r="O465">
        <v>0</v>
      </c>
      <c r="P465">
        <v>0</v>
      </c>
      <c r="Q465">
        <v>0</v>
      </c>
      <c r="R465">
        <v>0</v>
      </c>
      <c r="S465" t="s">
        <v>4842</v>
      </c>
      <c r="T465">
        <v>4</v>
      </c>
      <c r="U465" t="s">
        <v>4843</v>
      </c>
      <c r="V465">
        <v>1</v>
      </c>
    </row>
    <row r="466" spans="1:22">
      <c r="A466" t="s">
        <v>4844</v>
      </c>
      <c r="B466" t="s">
        <v>4845</v>
      </c>
      <c r="C466" t="s">
        <v>3331</v>
      </c>
      <c r="D466" t="s">
        <v>3332</v>
      </c>
      <c r="E466">
        <v>20</v>
      </c>
      <c r="F466" t="s">
        <v>4231</v>
      </c>
      <c r="G466" t="s">
        <v>26</v>
      </c>
      <c r="H466" t="s">
        <v>129</v>
      </c>
      <c r="I466" t="s">
        <v>225</v>
      </c>
      <c r="J466">
        <v>1</v>
      </c>
      <c r="K466">
        <v>0</v>
      </c>
      <c r="L466">
        <v>1</v>
      </c>
      <c r="M466">
        <v>0</v>
      </c>
      <c r="N466">
        <v>0</v>
      </c>
      <c r="O466">
        <v>0</v>
      </c>
      <c r="P466">
        <v>0</v>
      </c>
      <c r="Q466">
        <v>0</v>
      </c>
      <c r="R466">
        <v>0</v>
      </c>
      <c r="S466" t="s">
        <v>4846</v>
      </c>
      <c r="T466">
        <v>4</v>
      </c>
      <c r="U466" t="s">
        <v>4847</v>
      </c>
      <c r="V466">
        <v>1</v>
      </c>
    </row>
    <row r="467" spans="1:22">
      <c r="A467" t="s">
        <v>4848</v>
      </c>
      <c r="B467" t="s">
        <v>4849</v>
      </c>
      <c r="C467" t="s">
        <v>3331</v>
      </c>
      <c r="D467" t="s">
        <v>3332</v>
      </c>
      <c r="E467">
        <v>20</v>
      </c>
      <c r="F467" t="s">
        <v>4850</v>
      </c>
      <c r="G467" t="s">
        <v>780</v>
      </c>
      <c r="H467" t="s">
        <v>105</v>
      </c>
      <c r="I467" t="s">
        <v>69</v>
      </c>
      <c r="J467">
        <v>0</v>
      </c>
      <c r="K467">
        <v>0</v>
      </c>
      <c r="L467">
        <v>1</v>
      </c>
      <c r="M467">
        <v>0</v>
      </c>
      <c r="N467">
        <v>0</v>
      </c>
      <c r="O467">
        <v>0</v>
      </c>
      <c r="P467">
        <v>0</v>
      </c>
      <c r="Q467">
        <v>0</v>
      </c>
      <c r="R467">
        <v>0</v>
      </c>
      <c r="S467" t="s">
        <v>4851</v>
      </c>
      <c r="T467">
        <v>4</v>
      </c>
      <c r="U467" t="s">
        <v>4852</v>
      </c>
      <c r="V467">
        <v>1</v>
      </c>
    </row>
    <row r="468" spans="1:22">
      <c r="A468" t="s">
        <v>799</v>
      </c>
      <c r="B468" t="s">
        <v>800</v>
      </c>
      <c r="C468" t="s">
        <v>762</v>
      </c>
      <c r="D468" t="s">
        <v>763</v>
      </c>
      <c r="E468">
        <v>60</v>
      </c>
      <c r="F468" t="s">
        <v>801</v>
      </c>
      <c r="G468" t="s">
        <v>75</v>
      </c>
      <c r="H468" t="s">
        <v>802</v>
      </c>
      <c r="I468" t="s">
        <v>28</v>
      </c>
      <c r="J468">
        <v>1</v>
      </c>
      <c r="K468">
        <v>0</v>
      </c>
      <c r="L468">
        <v>1</v>
      </c>
      <c r="M468">
        <v>1</v>
      </c>
      <c r="N468">
        <v>0</v>
      </c>
      <c r="O468">
        <v>0</v>
      </c>
      <c r="P468">
        <v>0</v>
      </c>
      <c r="Q468">
        <v>0</v>
      </c>
      <c r="R468">
        <v>0</v>
      </c>
      <c r="S468" t="s">
        <v>803</v>
      </c>
      <c r="T468">
        <v>4</v>
      </c>
      <c r="U468" t="s">
        <v>804</v>
      </c>
      <c r="V468">
        <v>1</v>
      </c>
    </row>
    <row r="469" spans="1:22">
      <c r="A469" t="s">
        <v>4853</v>
      </c>
      <c r="B469" t="s">
        <v>4854</v>
      </c>
      <c r="C469" t="s">
        <v>3331</v>
      </c>
      <c r="D469" t="s">
        <v>3332</v>
      </c>
      <c r="E469">
        <v>20</v>
      </c>
      <c r="F469" t="s">
        <v>965</v>
      </c>
      <c r="G469" t="s">
        <v>780</v>
      </c>
      <c r="H469" t="s">
        <v>224</v>
      </c>
      <c r="I469" t="s">
        <v>106</v>
      </c>
      <c r="J469">
        <v>0</v>
      </c>
      <c r="K469">
        <v>0</v>
      </c>
      <c r="L469">
        <v>1</v>
      </c>
      <c r="M469">
        <v>0</v>
      </c>
      <c r="N469">
        <v>0</v>
      </c>
      <c r="O469">
        <v>0</v>
      </c>
      <c r="P469">
        <v>0</v>
      </c>
      <c r="Q469">
        <v>0</v>
      </c>
      <c r="R469">
        <v>0</v>
      </c>
      <c r="S469" t="s">
        <v>4855</v>
      </c>
      <c r="T469">
        <v>4</v>
      </c>
      <c r="U469" t="s">
        <v>4856</v>
      </c>
      <c r="V469">
        <v>1</v>
      </c>
    </row>
    <row r="470" spans="1:22">
      <c r="A470" t="s">
        <v>4857</v>
      </c>
      <c r="B470" t="s">
        <v>4858</v>
      </c>
      <c r="C470" t="s">
        <v>3331</v>
      </c>
      <c r="D470" t="s">
        <v>3332</v>
      </c>
      <c r="E470">
        <v>20</v>
      </c>
      <c r="F470" t="s">
        <v>4859</v>
      </c>
      <c r="G470" t="s">
        <v>848</v>
      </c>
      <c r="H470" t="s">
        <v>4860</v>
      </c>
      <c r="I470" t="s">
        <v>106</v>
      </c>
      <c r="J470">
        <v>1</v>
      </c>
      <c r="K470">
        <v>0</v>
      </c>
      <c r="L470">
        <v>1</v>
      </c>
      <c r="M470">
        <v>1</v>
      </c>
      <c r="N470">
        <v>0</v>
      </c>
      <c r="O470">
        <v>0</v>
      </c>
      <c r="P470">
        <v>1</v>
      </c>
      <c r="Q470">
        <v>0</v>
      </c>
      <c r="R470">
        <v>0</v>
      </c>
      <c r="S470" t="s">
        <v>4861</v>
      </c>
      <c r="T470">
        <v>4</v>
      </c>
      <c r="U470" t="s">
        <v>4862</v>
      </c>
      <c r="V470">
        <v>1</v>
      </c>
    </row>
    <row r="471" spans="1:22">
      <c r="A471" t="s">
        <v>4863</v>
      </c>
      <c r="B471" t="s">
        <v>4864</v>
      </c>
      <c r="C471" t="s">
        <v>3331</v>
      </c>
      <c r="D471" t="s">
        <v>3332</v>
      </c>
      <c r="E471">
        <v>0</v>
      </c>
      <c r="F471" t="s">
        <v>1140</v>
      </c>
      <c r="G471" t="s">
        <v>41</v>
      </c>
      <c r="H471" t="s">
        <v>42</v>
      </c>
      <c r="I471" t="s">
        <v>1244</v>
      </c>
      <c r="J471">
        <v>1</v>
      </c>
      <c r="K471">
        <v>0</v>
      </c>
      <c r="L471">
        <v>0</v>
      </c>
      <c r="M471">
        <v>0</v>
      </c>
      <c r="N471">
        <v>0</v>
      </c>
      <c r="O471">
        <v>0</v>
      </c>
      <c r="P471">
        <v>0</v>
      </c>
      <c r="Q471">
        <v>0</v>
      </c>
      <c r="R471">
        <v>0</v>
      </c>
      <c r="S471" t="s">
        <v>4865</v>
      </c>
      <c r="T471">
        <v>2</v>
      </c>
      <c r="U471" t="s">
        <v>4866</v>
      </c>
      <c r="V471">
        <v>1</v>
      </c>
    </row>
    <row r="472" spans="1:22">
      <c r="A472" t="s">
        <v>4867</v>
      </c>
      <c r="B472" t="s">
        <v>4868</v>
      </c>
      <c r="C472" t="s">
        <v>3331</v>
      </c>
      <c r="D472" t="s">
        <v>3332</v>
      </c>
      <c r="E472">
        <v>25</v>
      </c>
      <c r="F472" t="s">
        <v>4869</v>
      </c>
      <c r="G472" t="s">
        <v>206</v>
      </c>
      <c r="H472" t="s">
        <v>311</v>
      </c>
      <c r="I472" t="s">
        <v>106</v>
      </c>
      <c r="J472">
        <v>1</v>
      </c>
      <c r="K472">
        <v>0</v>
      </c>
      <c r="L472">
        <v>1</v>
      </c>
      <c r="M472">
        <v>1</v>
      </c>
      <c r="N472">
        <v>0</v>
      </c>
      <c r="O472">
        <v>1</v>
      </c>
      <c r="P472">
        <v>0</v>
      </c>
      <c r="Q472">
        <v>0</v>
      </c>
      <c r="R472">
        <v>0</v>
      </c>
      <c r="S472" t="s">
        <v>4870</v>
      </c>
      <c r="T472">
        <v>4</v>
      </c>
      <c r="U472" t="s">
        <v>4871</v>
      </c>
      <c r="V472">
        <v>1</v>
      </c>
    </row>
    <row r="473" spans="1:22">
      <c r="A473" t="s">
        <v>4872</v>
      </c>
      <c r="B473" t="s">
        <v>4873</v>
      </c>
      <c r="C473" t="s">
        <v>3331</v>
      </c>
      <c r="D473" t="s">
        <v>3332</v>
      </c>
      <c r="E473">
        <v>20</v>
      </c>
      <c r="F473" t="s">
        <v>4874</v>
      </c>
      <c r="G473" t="s">
        <v>75</v>
      </c>
      <c r="H473" t="s">
        <v>4875</v>
      </c>
      <c r="I473" t="s">
        <v>275</v>
      </c>
      <c r="J473">
        <v>1</v>
      </c>
      <c r="K473">
        <v>0</v>
      </c>
      <c r="L473">
        <v>1</v>
      </c>
      <c r="M473">
        <v>1</v>
      </c>
      <c r="N473">
        <v>0</v>
      </c>
      <c r="O473">
        <v>0</v>
      </c>
      <c r="P473">
        <v>0</v>
      </c>
      <c r="Q473">
        <v>0</v>
      </c>
      <c r="R473">
        <v>0</v>
      </c>
      <c r="S473" t="s">
        <v>4876</v>
      </c>
      <c r="T473">
        <v>4</v>
      </c>
      <c r="U473" t="s">
        <v>4877</v>
      </c>
      <c r="V473">
        <v>1</v>
      </c>
    </row>
    <row r="474" spans="1:22">
      <c r="A474" t="s">
        <v>4878</v>
      </c>
      <c r="B474" t="s">
        <v>4879</v>
      </c>
      <c r="C474" t="s">
        <v>3331</v>
      </c>
      <c r="D474" t="s">
        <v>3332</v>
      </c>
      <c r="E474">
        <v>25</v>
      </c>
      <c r="F474" t="s">
        <v>4880</v>
      </c>
      <c r="G474" t="s">
        <v>26</v>
      </c>
      <c r="H474" t="s">
        <v>1647</v>
      </c>
      <c r="I474" t="s">
        <v>106</v>
      </c>
      <c r="J474">
        <v>1</v>
      </c>
      <c r="K474">
        <v>0</v>
      </c>
      <c r="L474">
        <v>1</v>
      </c>
      <c r="M474">
        <v>0</v>
      </c>
      <c r="N474">
        <v>0</v>
      </c>
      <c r="O474">
        <v>0</v>
      </c>
      <c r="P474">
        <v>0</v>
      </c>
      <c r="Q474">
        <v>0</v>
      </c>
      <c r="R474">
        <v>0</v>
      </c>
      <c r="S474" t="s">
        <v>4881</v>
      </c>
      <c r="T474">
        <v>4</v>
      </c>
      <c r="U474" t="s">
        <v>4882</v>
      </c>
      <c r="V474">
        <v>1</v>
      </c>
    </row>
    <row r="475" spans="1:22">
      <c r="A475" t="s">
        <v>4883</v>
      </c>
      <c r="B475" t="s">
        <v>4884</v>
      </c>
      <c r="C475" t="s">
        <v>3331</v>
      </c>
      <c r="D475" t="s">
        <v>3332</v>
      </c>
      <c r="E475">
        <v>10</v>
      </c>
      <c r="F475" t="s">
        <v>4885</v>
      </c>
      <c r="G475" t="s">
        <v>41</v>
      </c>
      <c r="H475" t="s">
        <v>164</v>
      </c>
      <c r="I475" t="s">
        <v>28</v>
      </c>
      <c r="J475">
        <v>1</v>
      </c>
      <c r="K475">
        <v>0</v>
      </c>
      <c r="L475">
        <v>0</v>
      </c>
      <c r="M475">
        <v>0</v>
      </c>
      <c r="N475">
        <v>0</v>
      </c>
      <c r="O475">
        <v>0</v>
      </c>
      <c r="P475">
        <v>0</v>
      </c>
      <c r="Q475">
        <v>0</v>
      </c>
      <c r="R475">
        <v>0</v>
      </c>
      <c r="S475" t="s">
        <v>4886</v>
      </c>
      <c r="T475">
        <v>4</v>
      </c>
      <c r="U475" t="s">
        <v>4887</v>
      </c>
      <c r="V475">
        <v>1</v>
      </c>
    </row>
    <row r="476" spans="1:22">
      <c r="A476" t="s">
        <v>4888</v>
      </c>
      <c r="B476" t="s">
        <v>4889</v>
      </c>
      <c r="C476" t="s">
        <v>3331</v>
      </c>
      <c r="D476" t="s">
        <v>3332</v>
      </c>
      <c r="E476">
        <v>5</v>
      </c>
      <c r="G476" t="s">
        <v>415</v>
      </c>
      <c r="H476" t="s">
        <v>781</v>
      </c>
      <c r="I476" t="s">
        <v>94</v>
      </c>
      <c r="J476">
        <v>0</v>
      </c>
      <c r="K476">
        <v>0</v>
      </c>
      <c r="L476">
        <v>1</v>
      </c>
      <c r="M476">
        <v>0</v>
      </c>
      <c r="N476">
        <v>0</v>
      </c>
      <c r="O476">
        <v>0</v>
      </c>
      <c r="P476">
        <v>0</v>
      </c>
      <c r="Q476">
        <v>0</v>
      </c>
      <c r="R476">
        <v>0</v>
      </c>
      <c r="S476" t="s">
        <v>4890</v>
      </c>
      <c r="T476">
        <v>4</v>
      </c>
      <c r="U476" t="s">
        <v>4891</v>
      </c>
      <c r="V476">
        <v>1</v>
      </c>
    </row>
    <row r="477" spans="1:22">
      <c r="A477" t="s">
        <v>4892</v>
      </c>
      <c r="B477" t="s">
        <v>4893</v>
      </c>
      <c r="C477" t="s">
        <v>3331</v>
      </c>
      <c r="D477" t="s">
        <v>3332</v>
      </c>
      <c r="E477">
        <v>35</v>
      </c>
      <c r="F477" t="s">
        <v>4894</v>
      </c>
      <c r="G477" t="s">
        <v>151</v>
      </c>
      <c r="H477" t="s">
        <v>135</v>
      </c>
      <c r="I477" t="s">
        <v>28</v>
      </c>
      <c r="J477">
        <v>1</v>
      </c>
      <c r="K477">
        <v>0</v>
      </c>
      <c r="L477">
        <v>0</v>
      </c>
      <c r="M477">
        <v>0</v>
      </c>
      <c r="N477">
        <v>0</v>
      </c>
      <c r="O477">
        <v>0</v>
      </c>
      <c r="P477">
        <v>0</v>
      </c>
      <c r="Q477">
        <v>1</v>
      </c>
      <c r="R477">
        <v>0</v>
      </c>
      <c r="S477" t="s">
        <v>4895</v>
      </c>
      <c r="T477">
        <v>4</v>
      </c>
      <c r="U477" t="s">
        <v>4896</v>
      </c>
      <c r="V477">
        <v>1</v>
      </c>
    </row>
    <row r="478" spans="1:22">
      <c r="A478" t="s">
        <v>4897</v>
      </c>
      <c r="B478" t="s">
        <v>4898</v>
      </c>
      <c r="C478" t="s">
        <v>3331</v>
      </c>
      <c r="D478" t="s">
        <v>3332</v>
      </c>
      <c r="E478">
        <v>5</v>
      </c>
      <c r="F478" t="s">
        <v>4899</v>
      </c>
      <c r="G478" t="s">
        <v>151</v>
      </c>
      <c r="H478" t="s">
        <v>42</v>
      </c>
      <c r="I478" t="s">
        <v>1244</v>
      </c>
      <c r="J478">
        <v>1</v>
      </c>
      <c r="K478">
        <v>0</v>
      </c>
      <c r="L478">
        <v>0</v>
      </c>
      <c r="M478">
        <v>0</v>
      </c>
      <c r="N478">
        <v>0</v>
      </c>
      <c r="O478">
        <v>0</v>
      </c>
      <c r="P478">
        <v>0</v>
      </c>
      <c r="Q478">
        <v>1</v>
      </c>
      <c r="R478">
        <v>0</v>
      </c>
      <c r="S478" t="s">
        <v>4900</v>
      </c>
      <c r="T478">
        <v>2</v>
      </c>
      <c r="U478" t="s">
        <v>4901</v>
      </c>
      <c r="V478">
        <v>1</v>
      </c>
    </row>
    <row r="479" spans="1:22">
      <c r="A479" t="s">
        <v>805</v>
      </c>
      <c r="B479" t="s">
        <v>806</v>
      </c>
      <c r="C479" t="s">
        <v>762</v>
      </c>
      <c r="D479" t="s">
        <v>763</v>
      </c>
      <c r="E479">
        <v>10</v>
      </c>
      <c r="F479" t="s">
        <v>769</v>
      </c>
      <c r="G479" t="s">
        <v>26</v>
      </c>
      <c r="H479" t="s">
        <v>807</v>
      </c>
      <c r="I479" t="s">
        <v>106</v>
      </c>
      <c r="J479">
        <v>1</v>
      </c>
      <c r="K479">
        <v>0</v>
      </c>
      <c r="L479">
        <v>1</v>
      </c>
      <c r="M479">
        <v>0</v>
      </c>
      <c r="N479">
        <v>0</v>
      </c>
      <c r="O479">
        <v>0</v>
      </c>
      <c r="P479">
        <v>0</v>
      </c>
      <c r="Q479">
        <v>0</v>
      </c>
      <c r="R479">
        <v>0</v>
      </c>
      <c r="S479" t="s">
        <v>808</v>
      </c>
      <c r="T479">
        <v>4</v>
      </c>
      <c r="U479" t="s">
        <v>809</v>
      </c>
      <c r="V479">
        <v>1</v>
      </c>
    </row>
    <row r="480" spans="1:22">
      <c r="A480" t="s">
        <v>4902</v>
      </c>
      <c r="B480" t="s">
        <v>4903</v>
      </c>
      <c r="C480" t="s">
        <v>3331</v>
      </c>
      <c r="D480" t="s">
        <v>3332</v>
      </c>
      <c r="E480">
        <v>30</v>
      </c>
      <c r="F480" t="s">
        <v>4100</v>
      </c>
      <c r="G480" t="s">
        <v>41</v>
      </c>
      <c r="H480" t="s">
        <v>62</v>
      </c>
      <c r="I480" t="s">
        <v>43</v>
      </c>
      <c r="J480">
        <v>1</v>
      </c>
      <c r="K480">
        <v>0</v>
      </c>
      <c r="L480">
        <v>0</v>
      </c>
      <c r="M480">
        <v>0</v>
      </c>
      <c r="N480">
        <v>0</v>
      </c>
      <c r="O480">
        <v>1</v>
      </c>
      <c r="P480">
        <v>0</v>
      </c>
      <c r="Q480">
        <v>0</v>
      </c>
      <c r="R480">
        <v>0</v>
      </c>
      <c r="S480" t="s">
        <v>4904</v>
      </c>
      <c r="T480">
        <v>4</v>
      </c>
      <c r="U480" t="s">
        <v>4905</v>
      </c>
      <c r="V480">
        <v>1</v>
      </c>
    </row>
    <row r="481" spans="1:22">
      <c r="A481" t="s">
        <v>4906</v>
      </c>
      <c r="B481" t="s">
        <v>4907</v>
      </c>
      <c r="C481" t="s">
        <v>3331</v>
      </c>
      <c r="D481" t="s">
        <v>3332</v>
      </c>
      <c r="E481">
        <v>0</v>
      </c>
      <c r="F481" t="s">
        <v>184</v>
      </c>
      <c r="G481" t="s">
        <v>41</v>
      </c>
      <c r="H481" t="s">
        <v>42</v>
      </c>
      <c r="I481" t="s">
        <v>1244</v>
      </c>
      <c r="J481">
        <v>1</v>
      </c>
      <c r="K481">
        <v>0</v>
      </c>
      <c r="L481">
        <v>0</v>
      </c>
      <c r="M481">
        <v>0</v>
      </c>
      <c r="N481">
        <v>0</v>
      </c>
      <c r="O481">
        <v>0</v>
      </c>
      <c r="P481">
        <v>0</v>
      </c>
      <c r="Q481">
        <v>0</v>
      </c>
      <c r="R481">
        <v>0</v>
      </c>
      <c r="S481" t="s">
        <v>4908</v>
      </c>
      <c r="T481">
        <v>1</v>
      </c>
      <c r="U481" t="s">
        <v>4909</v>
      </c>
      <c r="V481">
        <v>1</v>
      </c>
    </row>
    <row r="482" spans="1:22">
      <c r="A482" t="s">
        <v>4910</v>
      </c>
      <c r="B482" t="s">
        <v>4911</v>
      </c>
      <c r="C482" t="s">
        <v>3331</v>
      </c>
      <c r="D482" t="s">
        <v>3332</v>
      </c>
      <c r="E482">
        <v>13</v>
      </c>
      <c r="F482" t="s">
        <v>4912</v>
      </c>
      <c r="G482" t="s">
        <v>41</v>
      </c>
      <c r="H482" t="s">
        <v>2024</v>
      </c>
      <c r="I482" t="s">
        <v>69</v>
      </c>
      <c r="J482">
        <v>1</v>
      </c>
      <c r="K482">
        <v>0</v>
      </c>
      <c r="L482">
        <v>0</v>
      </c>
      <c r="M482">
        <v>0</v>
      </c>
      <c r="N482">
        <v>0</v>
      </c>
      <c r="O482">
        <v>0</v>
      </c>
      <c r="P482">
        <v>0</v>
      </c>
      <c r="Q482">
        <v>0</v>
      </c>
      <c r="R482">
        <v>0</v>
      </c>
      <c r="S482" t="s">
        <v>4913</v>
      </c>
      <c r="T482">
        <v>5</v>
      </c>
      <c r="U482" t="s">
        <v>4914</v>
      </c>
      <c r="V482">
        <v>1</v>
      </c>
    </row>
    <row r="483" spans="1:22">
      <c r="A483" t="s">
        <v>4915</v>
      </c>
      <c r="B483" t="s">
        <v>4916</v>
      </c>
      <c r="C483" t="s">
        <v>3331</v>
      </c>
      <c r="D483" t="s">
        <v>3332</v>
      </c>
      <c r="E483">
        <v>20</v>
      </c>
      <c r="F483" t="s">
        <v>4917</v>
      </c>
      <c r="G483" t="s">
        <v>34</v>
      </c>
      <c r="H483" t="s">
        <v>62</v>
      </c>
      <c r="I483" t="s">
        <v>43</v>
      </c>
      <c r="J483">
        <v>1</v>
      </c>
      <c r="K483">
        <v>0</v>
      </c>
      <c r="L483">
        <v>1</v>
      </c>
      <c r="M483">
        <v>0</v>
      </c>
      <c r="N483">
        <v>0</v>
      </c>
      <c r="O483">
        <v>1</v>
      </c>
      <c r="P483">
        <v>0</v>
      </c>
      <c r="Q483">
        <v>0</v>
      </c>
      <c r="R483">
        <v>0</v>
      </c>
      <c r="S483" t="s">
        <v>4918</v>
      </c>
      <c r="T483">
        <v>4</v>
      </c>
      <c r="U483" t="s">
        <v>4919</v>
      </c>
      <c r="V483">
        <v>1</v>
      </c>
    </row>
    <row r="484" spans="1:22">
      <c r="A484" t="s">
        <v>4920</v>
      </c>
      <c r="B484" t="s">
        <v>4921</v>
      </c>
      <c r="C484" t="s">
        <v>3331</v>
      </c>
      <c r="D484" t="s">
        <v>3332</v>
      </c>
      <c r="E484">
        <v>90</v>
      </c>
      <c r="F484" t="s">
        <v>826</v>
      </c>
      <c r="G484" t="s">
        <v>780</v>
      </c>
      <c r="H484" t="s">
        <v>117</v>
      </c>
      <c r="I484" t="s">
        <v>106</v>
      </c>
      <c r="J484">
        <v>0</v>
      </c>
      <c r="K484">
        <v>0</v>
      </c>
      <c r="L484">
        <v>1</v>
      </c>
      <c r="M484">
        <v>0</v>
      </c>
      <c r="N484">
        <v>0</v>
      </c>
      <c r="O484">
        <v>0</v>
      </c>
      <c r="P484">
        <v>0</v>
      </c>
      <c r="Q484">
        <v>0</v>
      </c>
      <c r="R484">
        <v>0</v>
      </c>
      <c r="S484" t="s">
        <v>4922</v>
      </c>
      <c r="T484">
        <v>4</v>
      </c>
      <c r="U484" t="s">
        <v>4923</v>
      </c>
      <c r="V484">
        <v>1</v>
      </c>
    </row>
    <row r="485" spans="1:22">
      <c r="A485" t="s">
        <v>4924</v>
      </c>
      <c r="B485" t="s">
        <v>4925</v>
      </c>
      <c r="C485" t="s">
        <v>3331</v>
      </c>
      <c r="D485" t="s">
        <v>3332</v>
      </c>
      <c r="E485">
        <v>30</v>
      </c>
      <c r="F485" t="s">
        <v>4926</v>
      </c>
      <c r="G485" t="s">
        <v>75</v>
      </c>
      <c r="H485" t="s">
        <v>105</v>
      </c>
      <c r="I485" t="s">
        <v>106</v>
      </c>
      <c r="J485">
        <v>1</v>
      </c>
      <c r="K485">
        <v>0</v>
      </c>
      <c r="L485">
        <v>1</v>
      </c>
      <c r="M485">
        <v>1</v>
      </c>
      <c r="N485">
        <v>0</v>
      </c>
      <c r="O485">
        <v>0</v>
      </c>
      <c r="P485">
        <v>0</v>
      </c>
      <c r="Q485">
        <v>0</v>
      </c>
      <c r="R485">
        <v>0</v>
      </c>
      <c r="S485" t="s">
        <v>4927</v>
      </c>
      <c r="T485">
        <v>4</v>
      </c>
      <c r="U485" t="s">
        <v>4928</v>
      </c>
      <c r="V485">
        <v>1</v>
      </c>
    </row>
    <row r="486" spans="1:22">
      <c r="A486" t="s">
        <v>4929</v>
      </c>
      <c r="B486" t="s">
        <v>4930</v>
      </c>
      <c r="C486" t="s">
        <v>3331</v>
      </c>
      <c r="D486" t="s">
        <v>3332</v>
      </c>
      <c r="E486">
        <v>50</v>
      </c>
      <c r="F486" t="s">
        <v>4931</v>
      </c>
      <c r="G486" t="s">
        <v>26</v>
      </c>
      <c r="H486" t="s">
        <v>2628</v>
      </c>
      <c r="I486" t="s">
        <v>28</v>
      </c>
      <c r="J486">
        <v>1</v>
      </c>
      <c r="K486">
        <v>0</v>
      </c>
      <c r="L486">
        <v>1</v>
      </c>
      <c r="M486">
        <v>0</v>
      </c>
      <c r="N486">
        <v>0</v>
      </c>
      <c r="O486">
        <v>0</v>
      </c>
      <c r="P486">
        <v>0</v>
      </c>
      <c r="Q486">
        <v>0</v>
      </c>
      <c r="R486">
        <v>0</v>
      </c>
      <c r="S486" t="s">
        <v>4932</v>
      </c>
      <c r="T486">
        <v>4</v>
      </c>
      <c r="U486" t="s">
        <v>4933</v>
      </c>
      <c r="V486">
        <v>1</v>
      </c>
    </row>
    <row r="487" spans="1:22">
      <c r="A487" t="s">
        <v>4934</v>
      </c>
      <c r="B487" t="s">
        <v>4935</v>
      </c>
      <c r="C487" t="s">
        <v>3331</v>
      </c>
      <c r="D487" t="s">
        <v>3332</v>
      </c>
      <c r="E487">
        <v>150</v>
      </c>
      <c r="F487" t="s">
        <v>4936</v>
      </c>
      <c r="G487" t="s">
        <v>26</v>
      </c>
      <c r="H487" t="s">
        <v>224</v>
      </c>
      <c r="I487" t="s">
        <v>106</v>
      </c>
      <c r="J487">
        <v>1</v>
      </c>
      <c r="K487">
        <v>0</v>
      </c>
      <c r="L487">
        <v>1</v>
      </c>
      <c r="M487">
        <v>0</v>
      </c>
      <c r="N487">
        <v>0</v>
      </c>
      <c r="O487">
        <v>0</v>
      </c>
      <c r="P487">
        <v>0</v>
      </c>
      <c r="Q487">
        <v>0</v>
      </c>
      <c r="R487">
        <v>0</v>
      </c>
      <c r="S487" t="s">
        <v>4937</v>
      </c>
      <c r="T487">
        <v>4</v>
      </c>
      <c r="U487" t="s">
        <v>4938</v>
      </c>
      <c r="V487">
        <v>1</v>
      </c>
    </row>
    <row r="488" spans="1:22">
      <c r="A488" t="s">
        <v>4939</v>
      </c>
      <c r="B488" t="s">
        <v>4940</v>
      </c>
      <c r="C488" t="s">
        <v>3331</v>
      </c>
      <c r="D488" t="s">
        <v>3332</v>
      </c>
      <c r="E488">
        <v>30</v>
      </c>
      <c r="F488" t="s">
        <v>4941</v>
      </c>
      <c r="G488" t="s">
        <v>93</v>
      </c>
      <c r="H488" t="s">
        <v>351</v>
      </c>
      <c r="I488" t="s">
        <v>69</v>
      </c>
      <c r="J488">
        <v>1</v>
      </c>
      <c r="K488">
        <v>0</v>
      </c>
      <c r="L488">
        <v>0</v>
      </c>
      <c r="M488">
        <v>1</v>
      </c>
      <c r="N488">
        <v>0</v>
      </c>
      <c r="O488">
        <v>1</v>
      </c>
      <c r="P488">
        <v>0</v>
      </c>
      <c r="Q488">
        <v>0</v>
      </c>
      <c r="R488">
        <v>0</v>
      </c>
      <c r="S488" t="s">
        <v>4942</v>
      </c>
      <c r="T488">
        <v>4</v>
      </c>
      <c r="U488" t="s">
        <v>4943</v>
      </c>
      <c r="V488">
        <v>1</v>
      </c>
    </row>
    <row r="489" spans="1:22">
      <c r="A489" t="s">
        <v>4944</v>
      </c>
      <c r="B489" t="s">
        <v>4945</v>
      </c>
      <c r="C489" t="s">
        <v>3331</v>
      </c>
      <c r="D489" t="s">
        <v>3332</v>
      </c>
      <c r="E489">
        <v>120</v>
      </c>
      <c r="F489" t="s">
        <v>4946</v>
      </c>
      <c r="G489" t="s">
        <v>26</v>
      </c>
      <c r="H489" t="s">
        <v>129</v>
      </c>
      <c r="I489" t="s">
        <v>1244</v>
      </c>
      <c r="J489">
        <v>1</v>
      </c>
      <c r="K489">
        <v>0</v>
      </c>
      <c r="L489">
        <v>1</v>
      </c>
      <c r="M489">
        <v>0</v>
      </c>
      <c r="N489">
        <v>0</v>
      </c>
      <c r="O489">
        <v>0</v>
      </c>
      <c r="P489">
        <v>0</v>
      </c>
      <c r="Q489">
        <v>0</v>
      </c>
      <c r="R489">
        <v>0</v>
      </c>
      <c r="S489" t="s">
        <v>4947</v>
      </c>
      <c r="T489">
        <v>4</v>
      </c>
      <c r="U489" t="s">
        <v>4948</v>
      </c>
      <c r="V489">
        <v>1</v>
      </c>
    </row>
    <row r="490" spans="1:22">
      <c r="A490" t="s">
        <v>810</v>
      </c>
      <c r="B490" t="s">
        <v>811</v>
      </c>
      <c r="C490" t="s">
        <v>762</v>
      </c>
      <c r="D490" t="s">
        <v>763</v>
      </c>
      <c r="E490">
        <v>10</v>
      </c>
      <c r="F490" t="s">
        <v>812</v>
      </c>
      <c r="G490" t="s">
        <v>26</v>
      </c>
      <c r="H490" t="s">
        <v>781</v>
      </c>
      <c r="I490" t="s">
        <v>118</v>
      </c>
      <c r="J490">
        <v>1</v>
      </c>
      <c r="K490">
        <v>0</v>
      </c>
      <c r="L490">
        <v>1</v>
      </c>
      <c r="M490">
        <v>0</v>
      </c>
      <c r="N490">
        <v>0</v>
      </c>
      <c r="O490">
        <v>0</v>
      </c>
      <c r="P490">
        <v>0</v>
      </c>
      <c r="Q490">
        <v>0</v>
      </c>
      <c r="R490">
        <v>0</v>
      </c>
      <c r="S490" t="s">
        <v>813</v>
      </c>
      <c r="T490">
        <v>4</v>
      </c>
      <c r="U490" t="s">
        <v>814</v>
      </c>
      <c r="V490">
        <v>1</v>
      </c>
    </row>
    <row r="491" spans="1:22">
      <c r="A491" t="s">
        <v>4949</v>
      </c>
      <c r="B491" t="s">
        <v>4950</v>
      </c>
      <c r="C491" t="s">
        <v>3331</v>
      </c>
      <c r="D491" t="s">
        <v>3332</v>
      </c>
      <c r="E491">
        <v>15</v>
      </c>
      <c r="F491" t="s">
        <v>4951</v>
      </c>
      <c r="G491" t="s">
        <v>206</v>
      </c>
      <c r="H491" t="s">
        <v>351</v>
      </c>
      <c r="I491" t="s">
        <v>106</v>
      </c>
      <c r="J491">
        <v>1</v>
      </c>
      <c r="K491">
        <v>0</v>
      </c>
      <c r="L491">
        <v>1</v>
      </c>
      <c r="M491">
        <v>1</v>
      </c>
      <c r="N491">
        <v>0</v>
      </c>
      <c r="O491">
        <v>1</v>
      </c>
      <c r="P491">
        <v>0</v>
      </c>
      <c r="Q491">
        <v>0</v>
      </c>
      <c r="R491">
        <v>0</v>
      </c>
      <c r="S491" t="s">
        <v>4952</v>
      </c>
      <c r="T491">
        <v>4</v>
      </c>
      <c r="U491" t="s">
        <v>4953</v>
      </c>
      <c r="V491">
        <v>1</v>
      </c>
    </row>
    <row r="492" spans="1:22">
      <c r="A492" t="s">
        <v>4954</v>
      </c>
      <c r="B492" t="s">
        <v>4955</v>
      </c>
      <c r="C492" t="s">
        <v>3331</v>
      </c>
      <c r="D492" t="s">
        <v>3332</v>
      </c>
      <c r="E492">
        <v>20</v>
      </c>
      <c r="F492" t="s">
        <v>4956</v>
      </c>
      <c r="G492" t="s">
        <v>26</v>
      </c>
      <c r="H492" t="s">
        <v>832</v>
      </c>
      <c r="I492" t="s">
        <v>106</v>
      </c>
      <c r="J492">
        <v>1</v>
      </c>
      <c r="K492">
        <v>0</v>
      </c>
      <c r="L492">
        <v>1</v>
      </c>
      <c r="M492">
        <v>0</v>
      </c>
      <c r="N492">
        <v>0</v>
      </c>
      <c r="O492">
        <v>0</v>
      </c>
      <c r="P492">
        <v>0</v>
      </c>
      <c r="Q492">
        <v>0</v>
      </c>
      <c r="R492">
        <v>0</v>
      </c>
      <c r="S492" t="s">
        <v>4957</v>
      </c>
      <c r="T492">
        <v>4</v>
      </c>
      <c r="U492" t="s">
        <v>4958</v>
      </c>
      <c r="V492">
        <v>1</v>
      </c>
    </row>
    <row r="493" spans="1:22">
      <c r="A493" t="s">
        <v>4959</v>
      </c>
      <c r="B493" t="s">
        <v>4960</v>
      </c>
      <c r="C493" t="s">
        <v>3331</v>
      </c>
      <c r="D493" t="s">
        <v>3332</v>
      </c>
      <c r="E493">
        <v>30</v>
      </c>
      <c r="F493" t="s">
        <v>4961</v>
      </c>
      <c r="G493" t="s">
        <v>34</v>
      </c>
      <c r="H493" t="s">
        <v>62</v>
      </c>
      <c r="I493" t="s">
        <v>275</v>
      </c>
      <c r="J493">
        <v>1</v>
      </c>
      <c r="K493">
        <v>0</v>
      </c>
      <c r="L493">
        <v>1</v>
      </c>
      <c r="M493">
        <v>0</v>
      </c>
      <c r="N493">
        <v>0</v>
      </c>
      <c r="O493">
        <v>1</v>
      </c>
      <c r="P493">
        <v>0</v>
      </c>
      <c r="Q493">
        <v>0</v>
      </c>
      <c r="R493">
        <v>0</v>
      </c>
      <c r="S493" t="s">
        <v>4962</v>
      </c>
      <c r="T493">
        <v>4</v>
      </c>
      <c r="U493" t="s">
        <v>4963</v>
      </c>
      <c r="V493">
        <v>1</v>
      </c>
    </row>
    <row r="494" spans="1:22">
      <c r="A494" t="s">
        <v>4964</v>
      </c>
      <c r="B494" t="s">
        <v>4965</v>
      </c>
      <c r="C494" t="s">
        <v>3331</v>
      </c>
      <c r="D494" t="s">
        <v>3332</v>
      </c>
      <c r="E494">
        <v>15</v>
      </c>
      <c r="F494" t="s">
        <v>111</v>
      </c>
      <c r="G494" t="s">
        <v>41</v>
      </c>
      <c r="H494" t="s">
        <v>62</v>
      </c>
      <c r="I494" t="s">
        <v>275</v>
      </c>
      <c r="J494">
        <v>1</v>
      </c>
      <c r="K494">
        <v>0</v>
      </c>
      <c r="L494">
        <v>0</v>
      </c>
      <c r="M494">
        <v>0</v>
      </c>
      <c r="N494">
        <v>0</v>
      </c>
      <c r="O494">
        <v>0</v>
      </c>
      <c r="P494">
        <v>0</v>
      </c>
      <c r="Q494">
        <v>0</v>
      </c>
      <c r="R494">
        <v>0</v>
      </c>
      <c r="S494" t="s">
        <v>4966</v>
      </c>
      <c r="T494">
        <v>2</v>
      </c>
      <c r="U494" t="s">
        <v>4967</v>
      </c>
      <c r="V494">
        <v>1</v>
      </c>
    </row>
    <row r="495" spans="1:22">
      <c r="A495" t="s">
        <v>4968</v>
      </c>
      <c r="B495" t="s">
        <v>4969</v>
      </c>
      <c r="C495" t="s">
        <v>3331</v>
      </c>
      <c r="D495" t="s">
        <v>3332</v>
      </c>
      <c r="E495">
        <v>45</v>
      </c>
      <c r="F495" t="s">
        <v>4970</v>
      </c>
      <c r="G495" t="s">
        <v>34</v>
      </c>
      <c r="H495" t="s">
        <v>35</v>
      </c>
      <c r="I495" t="s">
        <v>28</v>
      </c>
      <c r="J495">
        <v>1</v>
      </c>
      <c r="K495">
        <v>0</v>
      </c>
      <c r="L495">
        <v>1</v>
      </c>
      <c r="M495">
        <v>0</v>
      </c>
      <c r="N495">
        <v>0</v>
      </c>
      <c r="O495">
        <v>1</v>
      </c>
      <c r="P495">
        <v>0</v>
      </c>
      <c r="Q495">
        <v>0</v>
      </c>
      <c r="R495">
        <v>0</v>
      </c>
      <c r="S495" t="s">
        <v>4971</v>
      </c>
      <c r="T495">
        <v>4</v>
      </c>
      <c r="U495" t="s">
        <v>4972</v>
      </c>
      <c r="V495">
        <v>1</v>
      </c>
    </row>
    <row r="496" spans="1:22">
      <c r="A496" t="s">
        <v>4973</v>
      </c>
      <c r="B496" t="s">
        <v>4974</v>
      </c>
      <c r="C496" t="s">
        <v>3331</v>
      </c>
      <c r="D496" t="s">
        <v>3332</v>
      </c>
      <c r="E496">
        <v>30</v>
      </c>
      <c r="F496" t="s">
        <v>4975</v>
      </c>
      <c r="G496" t="s">
        <v>26</v>
      </c>
      <c r="H496" t="s">
        <v>49</v>
      </c>
      <c r="I496" t="s">
        <v>28</v>
      </c>
      <c r="J496">
        <v>1</v>
      </c>
      <c r="K496">
        <v>0</v>
      </c>
      <c r="L496">
        <v>1</v>
      </c>
      <c r="M496">
        <v>0</v>
      </c>
      <c r="N496">
        <v>0</v>
      </c>
      <c r="O496">
        <v>0</v>
      </c>
      <c r="P496">
        <v>0</v>
      </c>
      <c r="Q496">
        <v>0</v>
      </c>
      <c r="R496">
        <v>0</v>
      </c>
      <c r="S496" t="s">
        <v>4976</v>
      </c>
      <c r="T496">
        <v>4</v>
      </c>
      <c r="U496" t="s">
        <v>4977</v>
      </c>
      <c r="V496">
        <v>1</v>
      </c>
    </row>
    <row r="497" spans="1:22">
      <c r="A497" t="s">
        <v>4978</v>
      </c>
      <c r="B497" t="s">
        <v>4979</v>
      </c>
      <c r="C497" t="s">
        <v>3331</v>
      </c>
      <c r="D497" t="s">
        <v>3332</v>
      </c>
      <c r="E497">
        <v>45</v>
      </c>
      <c r="F497" t="s">
        <v>4980</v>
      </c>
      <c r="G497" t="s">
        <v>206</v>
      </c>
      <c r="H497" t="s">
        <v>207</v>
      </c>
      <c r="I497" t="s">
        <v>106</v>
      </c>
      <c r="J497">
        <v>1</v>
      </c>
      <c r="K497">
        <v>0</v>
      </c>
      <c r="L497">
        <v>1</v>
      </c>
      <c r="M497">
        <v>1</v>
      </c>
      <c r="N497">
        <v>0</v>
      </c>
      <c r="O497">
        <v>1</v>
      </c>
      <c r="P497">
        <v>0</v>
      </c>
      <c r="Q497">
        <v>0</v>
      </c>
      <c r="R497">
        <v>0</v>
      </c>
      <c r="S497" t="s">
        <v>4981</v>
      </c>
      <c r="T497">
        <v>4</v>
      </c>
      <c r="U497" t="s">
        <v>4982</v>
      </c>
      <c r="V497">
        <v>1</v>
      </c>
    </row>
    <row r="498" spans="1:22">
      <c r="A498" t="s">
        <v>4983</v>
      </c>
      <c r="B498" t="s">
        <v>4984</v>
      </c>
      <c r="C498" t="s">
        <v>3331</v>
      </c>
      <c r="D498" t="s">
        <v>3332</v>
      </c>
      <c r="E498">
        <v>60</v>
      </c>
      <c r="F498" t="s">
        <v>4985</v>
      </c>
      <c r="G498" t="s">
        <v>26</v>
      </c>
      <c r="H498" t="s">
        <v>241</v>
      </c>
      <c r="I498" t="s">
        <v>28</v>
      </c>
      <c r="J498">
        <v>1</v>
      </c>
      <c r="K498">
        <v>0</v>
      </c>
      <c r="L498">
        <v>1</v>
      </c>
      <c r="M498">
        <v>0</v>
      </c>
      <c r="N498">
        <v>0</v>
      </c>
      <c r="O498">
        <v>0</v>
      </c>
      <c r="P498">
        <v>0</v>
      </c>
      <c r="Q498">
        <v>0</v>
      </c>
      <c r="R498">
        <v>0</v>
      </c>
      <c r="S498" t="s">
        <v>4986</v>
      </c>
      <c r="T498">
        <v>4</v>
      </c>
      <c r="U498" t="s">
        <v>4987</v>
      </c>
      <c r="V498">
        <v>1</v>
      </c>
    </row>
    <row r="499" spans="1:22">
      <c r="A499" t="s">
        <v>815</v>
      </c>
      <c r="B499" t="s">
        <v>816</v>
      </c>
      <c r="C499" t="s">
        <v>762</v>
      </c>
      <c r="D499" t="s">
        <v>763</v>
      </c>
      <c r="E499">
        <v>10</v>
      </c>
      <c r="G499" t="s">
        <v>415</v>
      </c>
      <c r="H499" t="s">
        <v>117</v>
      </c>
      <c r="I499" t="s">
        <v>118</v>
      </c>
      <c r="J499">
        <v>0</v>
      </c>
      <c r="K499">
        <v>0</v>
      </c>
      <c r="L499">
        <v>1</v>
      </c>
      <c r="M499">
        <v>0</v>
      </c>
      <c r="N499">
        <v>0</v>
      </c>
      <c r="O499">
        <v>0</v>
      </c>
      <c r="P499">
        <v>0</v>
      </c>
      <c r="Q499">
        <v>0</v>
      </c>
      <c r="R499">
        <v>0</v>
      </c>
      <c r="S499" t="s">
        <v>817</v>
      </c>
      <c r="T499">
        <v>4</v>
      </c>
      <c r="U499" t="s">
        <v>818</v>
      </c>
      <c r="V499">
        <v>1</v>
      </c>
    </row>
    <row r="500" spans="1:22">
      <c r="A500" t="s">
        <v>4988</v>
      </c>
      <c r="B500" t="s">
        <v>4989</v>
      </c>
      <c r="C500" t="s">
        <v>3331</v>
      </c>
      <c r="D500" t="s">
        <v>3332</v>
      </c>
      <c r="E500">
        <v>60</v>
      </c>
      <c r="F500" t="s">
        <v>4990</v>
      </c>
      <c r="G500" t="s">
        <v>55</v>
      </c>
      <c r="H500" t="s">
        <v>3563</v>
      </c>
      <c r="I500" t="s">
        <v>28</v>
      </c>
      <c r="J500">
        <v>1</v>
      </c>
      <c r="K500">
        <v>0</v>
      </c>
      <c r="L500">
        <v>1</v>
      </c>
      <c r="M500">
        <v>1</v>
      </c>
      <c r="N500">
        <v>0</v>
      </c>
      <c r="O500">
        <v>0</v>
      </c>
      <c r="P500">
        <v>0</v>
      </c>
      <c r="Q500">
        <v>1</v>
      </c>
      <c r="R500">
        <v>0</v>
      </c>
      <c r="S500" t="s">
        <v>4991</v>
      </c>
      <c r="T500">
        <v>4</v>
      </c>
      <c r="U500" t="s">
        <v>4992</v>
      </c>
      <c r="V500">
        <v>1</v>
      </c>
    </row>
    <row r="501" spans="1:22">
      <c r="A501" t="s">
        <v>4993</v>
      </c>
      <c r="B501" t="s">
        <v>4994</v>
      </c>
      <c r="C501" t="s">
        <v>3331</v>
      </c>
      <c r="D501" t="s">
        <v>3332</v>
      </c>
      <c r="E501">
        <v>30</v>
      </c>
      <c r="F501" t="s">
        <v>4995</v>
      </c>
      <c r="G501" t="s">
        <v>34</v>
      </c>
      <c r="H501" t="s">
        <v>195</v>
      </c>
      <c r="I501" t="s">
        <v>106</v>
      </c>
      <c r="J501">
        <v>1</v>
      </c>
      <c r="K501">
        <v>0</v>
      </c>
      <c r="L501">
        <v>1</v>
      </c>
      <c r="M501">
        <v>0</v>
      </c>
      <c r="N501">
        <v>0</v>
      </c>
      <c r="O501">
        <v>1</v>
      </c>
      <c r="P501">
        <v>0</v>
      </c>
      <c r="Q501">
        <v>0</v>
      </c>
      <c r="R501">
        <v>0</v>
      </c>
      <c r="S501" t="s">
        <v>4996</v>
      </c>
      <c r="T501">
        <v>4</v>
      </c>
      <c r="U501" t="s">
        <v>4997</v>
      </c>
      <c r="V501">
        <v>1</v>
      </c>
    </row>
    <row r="502" spans="1:22">
      <c r="A502" t="s">
        <v>4998</v>
      </c>
      <c r="B502" t="s">
        <v>4999</v>
      </c>
      <c r="C502" t="s">
        <v>3331</v>
      </c>
      <c r="D502" t="s">
        <v>3332</v>
      </c>
      <c r="E502">
        <v>60</v>
      </c>
      <c r="F502" t="s">
        <v>5000</v>
      </c>
      <c r="G502" t="s">
        <v>26</v>
      </c>
      <c r="H502" t="s">
        <v>49</v>
      </c>
      <c r="I502" t="s">
        <v>28</v>
      </c>
      <c r="J502">
        <v>1</v>
      </c>
      <c r="K502">
        <v>0</v>
      </c>
      <c r="L502">
        <v>1</v>
      </c>
      <c r="M502">
        <v>0</v>
      </c>
      <c r="N502">
        <v>0</v>
      </c>
      <c r="O502">
        <v>0</v>
      </c>
      <c r="P502">
        <v>0</v>
      </c>
      <c r="Q502">
        <v>0</v>
      </c>
      <c r="R502">
        <v>0</v>
      </c>
      <c r="S502" t="s">
        <v>5001</v>
      </c>
      <c r="T502">
        <v>4</v>
      </c>
      <c r="U502" t="s">
        <v>5002</v>
      </c>
      <c r="V502">
        <v>1</v>
      </c>
    </row>
    <row r="503" spans="1:22">
      <c r="A503" t="s">
        <v>5003</v>
      </c>
      <c r="B503" t="s">
        <v>5004</v>
      </c>
      <c r="C503" t="s">
        <v>3331</v>
      </c>
      <c r="D503" t="s">
        <v>3332</v>
      </c>
      <c r="E503">
        <v>120</v>
      </c>
      <c r="F503" t="s">
        <v>5005</v>
      </c>
      <c r="G503" t="s">
        <v>34</v>
      </c>
      <c r="H503" t="s">
        <v>218</v>
      </c>
      <c r="I503" t="s">
        <v>28</v>
      </c>
      <c r="J503">
        <v>1</v>
      </c>
      <c r="K503">
        <v>0</v>
      </c>
      <c r="L503">
        <v>1</v>
      </c>
      <c r="M503">
        <v>0</v>
      </c>
      <c r="N503">
        <v>0</v>
      </c>
      <c r="O503">
        <v>1</v>
      </c>
      <c r="P503">
        <v>0</v>
      </c>
      <c r="Q503">
        <v>0</v>
      </c>
      <c r="R503">
        <v>0</v>
      </c>
      <c r="S503" t="s">
        <v>5006</v>
      </c>
      <c r="T503">
        <v>4</v>
      </c>
      <c r="U503" t="s">
        <v>5007</v>
      </c>
      <c r="V503">
        <v>1</v>
      </c>
    </row>
    <row r="504" spans="1:22">
      <c r="A504" t="s">
        <v>5008</v>
      </c>
      <c r="B504" t="s">
        <v>5009</v>
      </c>
      <c r="C504" t="s">
        <v>3331</v>
      </c>
      <c r="D504" t="s">
        <v>3332</v>
      </c>
      <c r="E504">
        <v>25</v>
      </c>
      <c r="F504" t="s">
        <v>5010</v>
      </c>
      <c r="G504" t="s">
        <v>34</v>
      </c>
      <c r="H504" t="s">
        <v>35</v>
      </c>
      <c r="I504" t="s">
        <v>28</v>
      </c>
      <c r="J504">
        <v>1</v>
      </c>
      <c r="K504">
        <v>0</v>
      </c>
      <c r="L504">
        <v>1</v>
      </c>
      <c r="M504">
        <v>0</v>
      </c>
      <c r="N504">
        <v>0</v>
      </c>
      <c r="O504">
        <v>1</v>
      </c>
      <c r="P504">
        <v>0</v>
      </c>
      <c r="Q504">
        <v>0</v>
      </c>
      <c r="R504">
        <v>0</v>
      </c>
      <c r="S504" t="s">
        <v>5011</v>
      </c>
      <c r="T504">
        <v>4</v>
      </c>
      <c r="U504" t="s">
        <v>5012</v>
      </c>
      <c r="V504">
        <v>1</v>
      </c>
    </row>
    <row r="505" spans="1:22">
      <c r="A505" t="s">
        <v>5013</v>
      </c>
      <c r="B505" t="s">
        <v>5014</v>
      </c>
      <c r="C505" t="s">
        <v>3331</v>
      </c>
      <c r="D505" t="s">
        <v>3332</v>
      </c>
      <c r="E505">
        <v>45</v>
      </c>
      <c r="F505" t="s">
        <v>2129</v>
      </c>
      <c r="G505" t="s">
        <v>780</v>
      </c>
      <c r="H505" t="s">
        <v>35</v>
      </c>
      <c r="I505" t="s">
        <v>28</v>
      </c>
      <c r="J505">
        <v>0</v>
      </c>
      <c r="K505">
        <v>0</v>
      </c>
      <c r="L505">
        <v>1</v>
      </c>
      <c r="M505">
        <v>0</v>
      </c>
      <c r="N505">
        <v>0</v>
      </c>
      <c r="O505">
        <v>0</v>
      </c>
      <c r="P505">
        <v>0</v>
      </c>
      <c r="Q505">
        <v>0</v>
      </c>
      <c r="R505">
        <v>0</v>
      </c>
      <c r="S505" t="s">
        <v>5015</v>
      </c>
      <c r="T505">
        <v>4</v>
      </c>
      <c r="U505" t="s">
        <v>5016</v>
      </c>
      <c r="V505">
        <v>1</v>
      </c>
    </row>
    <row r="506" spans="1:22">
      <c r="A506" t="s">
        <v>5017</v>
      </c>
      <c r="B506" t="s">
        <v>5018</v>
      </c>
      <c r="C506" t="s">
        <v>3331</v>
      </c>
      <c r="D506" t="s">
        <v>3332</v>
      </c>
      <c r="E506">
        <v>40</v>
      </c>
      <c r="F506" t="s">
        <v>826</v>
      </c>
      <c r="G506" t="s">
        <v>780</v>
      </c>
      <c r="H506" t="s">
        <v>781</v>
      </c>
      <c r="I506" t="s">
        <v>28</v>
      </c>
      <c r="J506">
        <v>0</v>
      </c>
      <c r="K506">
        <v>0</v>
      </c>
      <c r="L506">
        <v>1</v>
      </c>
      <c r="M506">
        <v>0</v>
      </c>
      <c r="N506">
        <v>0</v>
      </c>
      <c r="O506">
        <v>0</v>
      </c>
      <c r="P506">
        <v>0</v>
      </c>
      <c r="Q506">
        <v>0</v>
      </c>
      <c r="R506">
        <v>0</v>
      </c>
      <c r="S506" t="s">
        <v>5019</v>
      </c>
      <c r="T506">
        <v>4</v>
      </c>
      <c r="U506" t="s">
        <v>5020</v>
      </c>
      <c r="V506">
        <v>1</v>
      </c>
    </row>
    <row r="507" spans="1:22">
      <c r="A507" t="s">
        <v>5021</v>
      </c>
      <c r="B507" t="s">
        <v>5022</v>
      </c>
      <c r="C507" t="s">
        <v>3331</v>
      </c>
      <c r="D507" t="s">
        <v>3332</v>
      </c>
      <c r="E507">
        <v>20</v>
      </c>
      <c r="F507" t="s">
        <v>5023</v>
      </c>
      <c r="G507" t="s">
        <v>247</v>
      </c>
      <c r="H507" t="s">
        <v>1647</v>
      </c>
      <c r="I507" t="s">
        <v>43</v>
      </c>
      <c r="J507">
        <v>1</v>
      </c>
      <c r="K507">
        <v>0</v>
      </c>
      <c r="L507">
        <v>1</v>
      </c>
      <c r="M507">
        <v>0</v>
      </c>
      <c r="N507">
        <v>0</v>
      </c>
      <c r="O507">
        <v>0</v>
      </c>
      <c r="P507">
        <v>0</v>
      </c>
      <c r="Q507">
        <v>1</v>
      </c>
      <c r="R507">
        <v>0</v>
      </c>
      <c r="S507" t="s">
        <v>5024</v>
      </c>
      <c r="T507">
        <v>4</v>
      </c>
      <c r="U507" t="s">
        <v>5025</v>
      </c>
      <c r="V507">
        <v>1</v>
      </c>
    </row>
    <row r="508" spans="1:22">
      <c r="A508" t="s">
        <v>819</v>
      </c>
      <c r="B508" t="s">
        <v>820</v>
      </c>
      <c r="C508" t="s">
        <v>762</v>
      </c>
      <c r="D508" t="s">
        <v>763</v>
      </c>
      <c r="E508">
        <v>10</v>
      </c>
      <c r="F508" t="s">
        <v>821</v>
      </c>
      <c r="G508" t="s">
        <v>26</v>
      </c>
      <c r="H508" t="s">
        <v>781</v>
      </c>
      <c r="I508" t="s">
        <v>69</v>
      </c>
      <c r="J508">
        <v>1</v>
      </c>
      <c r="K508">
        <v>0</v>
      </c>
      <c r="L508">
        <v>1</v>
      </c>
      <c r="M508">
        <v>0</v>
      </c>
      <c r="N508">
        <v>0</v>
      </c>
      <c r="O508">
        <v>0</v>
      </c>
      <c r="P508">
        <v>0</v>
      </c>
      <c r="Q508">
        <v>0</v>
      </c>
      <c r="R508">
        <v>0</v>
      </c>
      <c r="S508" t="s">
        <v>822</v>
      </c>
      <c r="T508">
        <v>4</v>
      </c>
      <c r="U508" t="s">
        <v>823</v>
      </c>
      <c r="V508">
        <v>1</v>
      </c>
    </row>
    <row r="509" spans="1:22">
      <c r="A509" t="s">
        <v>5026</v>
      </c>
      <c r="B509" t="s">
        <v>5027</v>
      </c>
      <c r="C509" t="s">
        <v>3331</v>
      </c>
      <c r="D509" t="s">
        <v>3332</v>
      </c>
      <c r="E509">
        <v>30</v>
      </c>
      <c r="F509" t="s">
        <v>5028</v>
      </c>
      <c r="G509" t="s">
        <v>75</v>
      </c>
      <c r="H509" t="s">
        <v>224</v>
      </c>
      <c r="I509" t="s">
        <v>43</v>
      </c>
      <c r="J509">
        <v>1</v>
      </c>
      <c r="K509">
        <v>0</v>
      </c>
      <c r="L509">
        <v>1</v>
      </c>
      <c r="M509">
        <v>1</v>
      </c>
      <c r="N509">
        <v>0</v>
      </c>
      <c r="O509">
        <v>0</v>
      </c>
      <c r="P509">
        <v>0</v>
      </c>
      <c r="Q509">
        <v>0</v>
      </c>
      <c r="R509">
        <v>0</v>
      </c>
      <c r="S509" t="s">
        <v>5029</v>
      </c>
      <c r="T509">
        <v>4</v>
      </c>
      <c r="U509" t="s">
        <v>5030</v>
      </c>
      <c r="V509">
        <v>1</v>
      </c>
    </row>
    <row r="510" spans="1:22">
      <c r="A510" t="s">
        <v>5031</v>
      </c>
      <c r="B510" t="s">
        <v>5032</v>
      </c>
      <c r="C510" t="s">
        <v>3331</v>
      </c>
      <c r="D510" t="s">
        <v>3332</v>
      </c>
      <c r="E510">
        <v>20</v>
      </c>
      <c r="F510" t="s">
        <v>5033</v>
      </c>
      <c r="G510" t="s">
        <v>26</v>
      </c>
      <c r="H510" t="s">
        <v>49</v>
      </c>
      <c r="I510" t="s">
        <v>43</v>
      </c>
      <c r="J510">
        <v>1</v>
      </c>
      <c r="K510">
        <v>0</v>
      </c>
      <c r="L510">
        <v>1</v>
      </c>
      <c r="M510">
        <v>0</v>
      </c>
      <c r="N510">
        <v>0</v>
      </c>
      <c r="O510">
        <v>0</v>
      </c>
      <c r="P510">
        <v>0</v>
      </c>
      <c r="Q510">
        <v>0</v>
      </c>
      <c r="R510">
        <v>0</v>
      </c>
      <c r="S510" t="s">
        <v>5034</v>
      </c>
      <c r="T510">
        <v>4</v>
      </c>
      <c r="U510" t="s">
        <v>5035</v>
      </c>
      <c r="V510">
        <v>1</v>
      </c>
    </row>
    <row r="511" spans="1:22">
      <c r="A511" t="s">
        <v>5036</v>
      </c>
      <c r="B511" t="s">
        <v>5037</v>
      </c>
      <c r="C511" t="s">
        <v>3331</v>
      </c>
      <c r="D511" t="s">
        <v>3332</v>
      </c>
      <c r="E511">
        <v>10</v>
      </c>
      <c r="F511" t="s">
        <v>5038</v>
      </c>
      <c r="G511" t="s">
        <v>26</v>
      </c>
      <c r="H511" t="s">
        <v>2090</v>
      </c>
      <c r="I511" t="s">
        <v>94</v>
      </c>
      <c r="J511">
        <v>1</v>
      </c>
      <c r="K511">
        <v>0</v>
      </c>
      <c r="L511">
        <v>1</v>
      </c>
      <c r="M511">
        <v>0</v>
      </c>
      <c r="N511">
        <v>0</v>
      </c>
      <c r="O511">
        <v>0</v>
      </c>
      <c r="P511">
        <v>0</v>
      </c>
      <c r="Q511">
        <v>0</v>
      </c>
      <c r="R511">
        <v>0</v>
      </c>
      <c r="S511" t="s">
        <v>5039</v>
      </c>
      <c r="T511">
        <v>4</v>
      </c>
      <c r="U511" t="s">
        <v>5040</v>
      </c>
      <c r="V511">
        <v>1</v>
      </c>
    </row>
    <row r="512" spans="1:22">
      <c r="A512" t="s">
        <v>5041</v>
      </c>
      <c r="B512" t="s">
        <v>5042</v>
      </c>
      <c r="C512" t="s">
        <v>3331</v>
      </c>
      <c r="D512" t="s">
        <v>3332</v>
      </c>
      <c r="E512">
        <v>5</v>
      </c>
      <c r="F512" t="s">
        <v>5043</v>
      </c>
      <c r="G512" t="s">
        <v>41</v>
      </c>
      <c r="H512" t="s">
        <v>42</v>
      </c>
      <c r="I512" t="s">
        <v>118</v>
      </c>
      <c r="J512">
        <v>1</v>
      </c>
      <c r="K512">
        <v>0</v>
      </c>
      <c r="L512">
        <v>0</v>
      </c>
      <c r="M512">
        <v>0</v>
      </c>
      <c r="N512">
        <v>0</v>
      </c>
      <c r="O512">
        <v>1</v>
      </c>
      <c r="P512">
        <v>0</v>
      </c>
      <c r="Q512">
        <v>0</v>
      </c>
      <c r="R512">
        <v>0</v>
      </c>
      <c r="S512" t="s">
        <v>5044</v>
      </c>
      <c r="T512">
        <v>4</v>
      </c>
      <c r="U512" t="s">
        <v>5045</v>
      </c>
      <c r="V512">
        <v>1</v>
      </c>
    </row>
    <row r="513" spans="1:22">
      <c r="A513" t="s">
        <v>5046</v>
      </c>
      <c r="B513" t="s">
        <v>5047</v>
      </c>
      <c r="C513" t="s">
        <v>3331</v>
      </c>
      <c r="D513" t="s">
        <v>3332</v>
      </c>
      <c r="E513">
        <v>23</v>
      </c>
      <c r="F513" t="s">
        <v>5048</v>
      </c>
      <c r="G513" t="s">
        <v>1279</v>
      </c>
      <c r="H513" t="s">
        <v>510</v>
      </c>
      <c r="I513" t="s">
        <v>43</v>
      </c>
      <c r="J513">
        <v>1</v>
      </c>
      <c r="K513">
        <v>0</v>
      </c>
      <c r="L513">
        <v>0</v>
      </c>
      <c r="M513">
        <v>0</v>
      </c>
      <c r="N513">
        <v>1</v>
      </c>
      <c r="O513">
        <v>0</v>
      </c>
      <c r="P513">
        <v>0</v>
      </c>
      <c r="Q513">
        <v>0</v>
      </c>
      <c r="R513">
        <v>0</v>
      </c>
      <c r="S513" t="s">
        <v>5049</v>
      </c>
      <c r="T513">
        <v>5</v>
      </c>
      <c r="U513" t="s">
        <v>5050</v>
      </c>
      <c r="V513">
        <v>1</v>
      </c>
    </row>
    <row r="514" spans="1:22">
      <c r="A514" t="s">
        <v>5051</v>
      </c>
      <c r="B514" t="s">
        <v>5052</v>
      </c>
      <c r="C514" t="s">
        <v>3331</v>
      </c>
      <c r="D514" t="s">
        <v>3332</v>
      </c>
      <c r="E514">
        <v>10</v>
      </c>
      <c r="F514" t="s">
        <v>658</v>
      </c>
      <c r="G514" t="s">
        <v>41</v>
      </c>
      <c r="H514" t="s">
        <v>62</v>
      </c>
      <c r="I514" t="s">
        <v>43</v>
      </c>
      <c r="J514">
        <v>1</v>
      </c>
      <c r="K514">
        <v>0</v>
      </c>
      <c r="L514">
        <v>0</v>
      </c>
      <c r="M514">
        <v>0</v>
      </c>
      <c r="N514">
        <v>0</v>
      </c>
      <c r="O514">
        <v>0</v>
      </c>
      <c r="P514">
        <v>0</v>
      </c>
      <c r="Q514">
        <v>0</v>
      </c>
      <c r="R514">
        <v>0</v>
      </c>
      <c r="S514" t="s">
        <v>5053</v>
      </c>
      <c r="T514">
        <v>4</v>
      </c>
      <c r="U514" t="s">
        <v>5054</v>
      </c>
      <c r="V514">
        <v>1</v>
      </c>
    </row>
    <row r="515" spans="1:22">
      <c r="A515" t="s">
        <v>5055</v>
      </c>
      <c r="B515" t="s">
        <v>5056</v>
      </c>
      <c r="C515" t="s">
        <v>3331</v>
      </c>
      <c r="D515" t="s">
        <v>3332</v>
      </c>
      <c r="E515">
        <v>25</v>
      </c>
      <c r="F515" t="s">
        <v>5057</v>
      </c>
      <c r="G515" t="s">
        <v>26</v>
      </c>
      <c r="H515" t="s">
        <v>832</v>
      </c>
      <c r="I515" t="s">
        <v>106</v>
      </c>
      <c r="J515">
        <v>1</v>
      </c>
      <c r="K515">
        <v>0</v>
      </c>
      <c r="L515">
        <v>1</v>
      </c>
      <c r="M515">
        <v>0</v>
      </c>
      <c r="N515">
        <v>0</v>
      </c>
      <c r="O515">
        <v>0</v>
      </c>
      <c r="P515">
        <v>0</v>
      </c>
      <c r="Q515">
        <v>0</v>
      </c>
      <c r="R515">
        <v>0</v>
      </c>
      <c r="S515" t="s">
        <v>5058</v>
      </c>
      <c r="T515">
        <v>4</v>
      </c>
      <c r="U515" t="s">
        <v>5059</v>
      </c>
      <c r="V515">
        <v>1</v>
      </c>
    </row>
    <row r="516" spans="1:22">
      <c r="A516" t="s">
        <v>5060</v>
      </c>
      <c r="B516" t="s">
        <v>5061</v>
      </c>
      <c r="C516" t="s">
        <v>3331</v>
      </c>
      <c r="D516" t="s">
        <v>3332</v>
      </c>
      <c r="E516">
        <v>60</v>
      </c>
      <c r="F516" t="s">
        <v>5062</v>
      </c>
      <c r="G516" t="s">
        <v>34</v>
      </c>
      <c r="H516" t="s">
        <v>5063</v>
      </c>
      <c r="I516" t="s">
        <v>28</v>
      </c>
      <c r="J516">
        <v>1</v>
      </c>
      <c r="K516">
        <v>0</v>
      </c>
      <c r="L516">
        <v>1</v>
      </c>
      <c r="M516">
        <v>0</v>
      </c>
      <c r="N516">
        <v>0</v>
      </c>
      <c r="O516">
        <v>1</v>
      </c>
      <c r="P516">
        <v>0</v>
      </c>
      <c r="Q516">
        <v>0</v>
      </c>
      <c r="R516">
        <v>0</v>
      </c>
      <c r="S516" t="s">
        <v>5064</v>
      </c>
      <c r="T516">
        <v>4</v>
      </c>
      <c r="U516" t="s">
        <v>5065</v>
      </c>
      <c r="V516">
        <v>1</v>
      </c>
    </row>
    <row r="517" spans="1:22">
      <c r="A517" t="s">
        <v>5066</v>
      </c>
      <c r="B517" t="s">
        <v>5067</v>
      </c>
      <c r="C517" t="s">
        <v>3331</v>
      </c>
      <c r="D517" t="s">
        <v>3332</v>
      </c>
      <c r="E517">
        <v>12</v>
      </c>
      <c r="F517" t="s">
        <v>5068</v>
      </c>
      <c r="G517" t="s">
        <v>247</v>
      </c>
      <c r="H517" t="s">
        <v>224</v>
      </c>
      <c r="I517" t="s">
        <v>43</v>
      </c>
      <c r="J517">
        <v>1</v>
      </c>
      <c r="K517">
        <v>0</v>
      </c>
      <c r="L517">
        <v>1</v>
      </c>
      <c r="M517">
        <v>0</v>
      </c>
      <c r="N517">
        <v>0</v>
      </c>
      <c r="O517">
        <v>0</v>
      </c>
      <c r="P517">
        <v>0</v>
      </c>
      <c r="Q517">
        <v>1</v>
      </c>
      <c r="R517">
        <v>0</v>
      </c>
      <c r="S517" t="s">
        <v>5069</v>
      </c>
      <c r="T517">
        <v>4</v>
      </c>
      <c r="U517" t="s">
        <v>5070</v>
      </c>
      <c r="V517">
        <v>1</v>
      </c>
    </row>
    <row r="518" spans="1:22">
      <c r="A518" t="s">
        <v>824</v>
      </c>
      <c r="B518" t="s">
        <v>825</v>
      </c>
      <c r="C518" t="s">
        <v>762</v>
      </c>
      <c r="D518" t="s">
        <v>763</v>
      </c>
      <c r="E518">
        <v>10</v>
      </c>
      <c r="F518" t="s">
        <v>826</v>
      </c>
      <c r="G518" t="s">
        <v>780</v>
      </c>
      <c r="H518" t="s">
        <v>236</v>
      </c>
      <c r="I518" t="s">
        <v>43</v>
      </c>
      <c r="J518">
        <v>0</v>
      </c>
      <c r="K518">
        <v>0</v>
      </c>
      <c r="L518">
        <v>1</v>
      </c>
      <c r="M518">
        <v>0</v>
      </c>
      <c r="N518">
        <v>0</v>
      </c>
      <c r="O518">
        <v>0</v>
      </c>
      <c r="P518">
        <v>0</v>
      </c>
      <c r="Q518">
        <v>0</v>
      </c>
      <c r="R518">
        <v>0</v>
      </c>
      <c r="S518" t="s">
        <v>827</v>
      </c>
      <c r="T518">
        <v>6</v>
      </c>
      <c r="U518" t="s">
        <v>828</v>
      </c>
      <c r="V518">
        <v>1</v>
      </c>
    </row>
    <row r="519" spans="1:22">
      <c r="A519" t="s">
        <v>5071</v>
      </c>
      <c r="B519" t="s">
        <v>5072</v>
      </c>
      <c r="C519" t="s">
        <v>3331</v>
      </c>
      <c r="D519" t="s">
        <v>3332</v>
      </c>
      <c r="E519">
        <v>30</v>
      </c>
      <c r="F519" t="s">
        <v>5073</v>
      </c>
      <c r="G519" t="s">
        <v>26</v>
      </c>
      <c r="H519" t="s">
        <v>241</v>
      </c>
      <c r="I519" t="s">
        <v>43</v>
      </c>
      <c r="J519">
        <v>1</v>
      </c>
      <c r="K519">
        <v>0</v>
      </c>
      <c r="L519">
        <v>1</v>
      </c>
      <c r="M519">
        <v>0</v>
      </c>
      <c r="N519">
        <v>0</v>
      </c>
      <c r="O519">
        <v>0</v>
      </c>
      <c r="P519">
        <v>0</v>
      </c>
      <c r="Q519">
        <v>0</v>
      </c>
      <c r="R519">
        <v>0</v>
      </c>
      <c r="S519" t="s">
        <v>5074</v>
      </c>
      <c r="T519">
        <v>5</v>
      </c>
      <c r="U519" t="s">
        <v>5075</v>
      </c>
      <c r="V519">
        <v>1</v>
      </c>
    </row>
    <row r="520" spans="1:22">
      <c r="A520" t="s">
        <v>5076</v>
      </c>
      <c r="B520" t="s">
        <v>5077</v>
      </c>
      <c r="C520" t="s">
        <v>3331</v>
      </c>
      <c r="D520" t="s">
        <v>3332</v>
      </c>
      <c r="E520">
        <v>30</v>
      </c>
      <c r="F520" t="s">
        <v>3206</v>
      </c>
      <c r="G520" t="s">
        <v>41</v>
      </c>
      <c r="H520" t="s">
        <v>311</v>
      </c>
      <c r="I520" t="s">
        <v>43</v>
      </c>
      <c r="J520">
        <v>1</v>
      </c>
      <c r="K520">
        <v>0</v>
      </c>
      <c r="L520">
        <v>0</v>
      </c>
      <c r="M520">
        <v>1</v>
      </c>
      <c r="N520">
        <v>0</v>
      </c>
      <c r="O520">
        <v>0</v>
      </c>
      <c r="P520">
        <v>0</v>
      </c>
      <c r="Q520">
        <v>0</v>
      </c>
      <c r="R520">
        <v>0</v>
      </c>
      <c r="S520" t="s">
        <v>5078</v>
      </c>
      <c r="T520">
        <v>10</v>
      </c>
      <c r="U520" t="s">
        <v>5079</v>
      </c>
      <c r="V520">
        <v>1</v>
      </c>
    </row>
    <row r="521" spans="1:22">
      <c r="A521" t="s">
        <v>5080</v>
      </c>
      <c r="B521" t="s">
        <v>5081</v>
      </c>
      <c r="C521" t="s">
        <v>3331</v>
      </c>
      <c r="D521" t="s">
        <v>3332</v>
      </c>
      <c r="E521">
        <v>20</v>
      </c>
      <c r="F521" t="s">
        <v>5082</v>
      </c>
      <c r="G521" t="s">
        <v>34</v>
      </c>
      <c r="H521" t="s">
        <v>351</v>
      </c>
      <c r="I521" t="s">
        <v>43</v>
      </c>
      <c r="J521">
        <v>1</v>
      </c>
      <c r="K521">
        <v>0</v>
      </c>
      <c r="L521">
        <v>1</v>
      </c>
      <c r="M521">
        <v>0</v>
      </c>
      <c r="N521">
        <v>0</v>
      </c>
      <c r="O521">
        <v>1</v>
      </c>
      <c r="P521">
        <v>0</v>
      </c>
      <c r="Q521">
        <v>0</v>
      </c>
      <c r="R521">
        <v>0</v>
      </c>
      <c r="S521" t="s">
        <v>5083</v>
      </c>
      <c r="T521">
        <v>4</v>
      </c>
      <c r="U521" t="s">
        <v>5084</v>
      </c>
      <c r="V521">
        <v>1</v>
      </c>
    </row>
    <row r="522" spans="1:22">
      <c r="A522" t="s">
        <v>5085</v>
      </c>
      <c r="B522" t="s">
        <v>5086</v>
      </c>
      <c r="C522" t="s">
        <v>3331</v>
      </c>
      <c r="D522" t="s">
        <v>3332</v>
      </c>
      <c r="E522">
        <v>10</v>
      </c>
      <c r="F522" t="s">
        <v>5087</v>
      </c>
      <c r="G522" t="s">
        <v>34</v>
      </c>
      <c r="H522" t="s">
        <v>62</v>
      </c>
      <c r="I522" t="s">
        <v>275</v>
      </c>
      <c r="J522">
        <v>1</v>
      </c>
      <c r="K522">
        <v>0</v>
      </c>
      <c r="L522">
        <v>1</v>
      </c>
      <c r="M522">
        <v>0</v>
      </c>
      <c r="N522">
        <v>0</v>
      </c>
      <c r="O522">
        <v>1</v>
      </c>
      <c r="P522">
        <v>0</v>
      </c>
      <c r="Q522">
        <v>0</v>
      </c>
      <c r="R522">
        <v>0</v>
      </c>
      <c r="S522" t="s">
        <v>5088</v>
      </c>
      <c r="T522">
        <v>3</v>
      </c>
      <c r="U522" t="s">
        <v>5089</v>
      </c>
      <c r="V522">
        <v>1</v>
      </c>
    </row>
    <row r="523" spans="1:22">
      <c r="A523" t="s">
        <v>5090</v>
      </c>
      <c r="B523" t="s">
        <v>5091</v>
      </c>
      <c r="C523" t="s">
        <v>3331</v>
      </c>
      <c r="D523" t="s">
        <v>3332</v>
      </c>
      <c r="E523">
        <v>240</v>
      </c>
      <c r="F523" t="s">
        <v>826</v>
      </c>
      <c r="G523" t="s">
        <v>780</v>
      </c>
      <c r="H523" t="s">
        <v>129</v>
      </c>
      <c r="I523" t="s">
        <v>106</v>
      </c>
      <c r="J523">
        <v>0</v>
      </c>
      <c r="K523">
        <v>0</v>
      </c>
      <c r="L523">
        <v>1</v>
      </c>
      <c r="M523">
        <v>0</v>
      </c>
      <c r="N523">
        <v>0</v>
      </c>
      <c r="O523">
        <v>0</v>
      </c>
      <c r="P523">
        <v>0</v>
      </c>
      <c r="Q523">
        <v>0</v>
      </c>
      <c r="R523">
        <v>0</v>
      </c>
      <c r="S523" t="s">
        <v>5092</v>
      </c>
      <c r="T523">
        <v>6</v>
      </c>
      <c r="U523" t="s">
        <v>5093</v>
      </c>
      <c r="V523">
        <v>1</v>
      </c>
    </row>
    <row r="524" spans="1:22">
      <c r="A524" t="s">
        <v>5094</v>
      </c>
      <c r="B524" t="s">
        <v>5095</v>
      </c>
      <c r="C524" t="s">
        <v>3331</v>
      </c>
      <c r="D524" t="s">
        <v>3332</v>
      </c>
      <c r="E524">
        <v>20</v>
      </c>
      <c r="F524" t="s">
        <v>5096</v>
      </c>
      <c r="G524" t="s">
        <v>26</v>
      </c>
      <c r="H524" t="s">
        <v>62</v>
      </c>
      <c r="I524" t="s">
        <v>43</v>
      </c>
      <c r="J524">
        <v>1</v>
      </c>
      <c r="K524">
        <v>0</v>
      </c>
      <c r="L524">
        <v>1</v>
      </c>
      <c r="M524">
        <v>0</v>
      </c>
      <c r="N524">
        <v>0</v>
      </c>
      <c r="O524">
        <v>0</v>
      </c>
      <c r="P524">
        <v>0</v>
      </c>
      <c r="Q524">
        <v>0</v>
      </c>
      <c r="R524">
        <v>0</v>
      </c>
      <c r="S524" t="s">
        <v>5097</v>
      </c>
      <c r="T524">
        <v>4</v>
      </c>
      <c r="U524" t="s">
        <v>5098</v>
      </c>
      <c r="V524">
        <v>1</v>
      </c>
    </row>
    <row r="525" spans="1:22">
      <c r="A525" t="s">
        <v>5099</v>
      </c>
      <c r="B525" t="s">
        <v>5100</v>
      </c>
      <c r="C525" t="s">
        <v>3331</v>
      </c>
      <c r="D525" t="s">
        <v>3332</v>
      </c>
      <c r="E525">
        <v>30</v>
      </c>
      <c r="F525" t="s">
        <v>5101</v>
      </c>
      <c r="G525" t="s">
        <v>26</v>
      </c>
      <c r="H525" t="s">
        <v>49</v>
      </c>
      <c r="I525" t="s">
        <v>28</v>
      </c>
      <c r="J525">
        <v>1</v>
      </c>
      <c r="K525">
        <v>0</v>
      </c>
      <c r="L525">
        <v>1</v>
      </c>
      <c r="M525">
        <v>0</v>
      </c>
      <c r="N525">
        <v>0</v>
      </c>
      <c r="O525">
        <v>0</v>
      </c>
      <c r="P525">
        <v>0</v>
      </c>
      <c r="Q525">
        <v>0</v>
      </c>
      <c r="R525">
        <v>0</v>
      </c>
      <c r="S525" t="s">
        <v>5102</v>
      </c>
      <c r="T525">
        <v>4</v>
      </c>
      <c r="U525" t="s">
        <v>5103</v>
      </c>
      <c r="V525">
        <v>1</v>
      </c>
    </row>
    <row r="526" spans="1:22">
      <c r="A526" t="s">
        <v>5104</v>
      </c>
      <c r="B526" t="s">
        <v>5105</v>
      </c>
      <c r="C526" t="s">
        <v>3331</v>
      </c>
      <c r="D526" t="s">
        <v>3332</v>
      </c>
      <c r="E526">
        <v>30</v>
      </c>
      <c r="F526" t="s">
        <v>5106</v>
      </c>
      <c r="G526" t="s">
        <v>26</v>
      </c>
      <c r="H526" t="s">
        <v>832</v>
      </c>
      <c r="I526" t="s">
        <v>275</v>
      </c>
      <c r="J526">
        <v>1</v>
      </c>
      <c r="K526">
        <v>0</v>
      </c>
      <c r="L526">
        <v>1</v>
      </c>
      <c r="M526">
        <v>0</v>
      </c>
      <c r="N526">
        <v>0</v>
      </c>
      <c r="O526">
        <v>0</v>
      </c>
      <c r="P526">
        <v>0</v>
      </c>
      <c r="Q526">
        <v>0</v>
      </c>
      <c r="R526">
        <v>0</v>
      </c>
      <c r="S526" t="s">
        <v>5107</v>
      </c>
      <c r="T526">
        <v>4</v>
      </c>
      <c r="U526" t="s">
        <v>5108</v>
      </c>
      <c r="V526">
        <v>1</v>
      </c>
    </row>
    <row r="527" spans="1:22">
      <c r="A527" t="s">
        <v>829</v>
      </c>
      <c r="B527" t="s">
        <v>830</v>
      </c>
      <c r="C527" t="s">
        <v>762</v>
      </c>
      <c r="D527" t="s">
        <v>763</v>
      </c>
      <c r="E527">
        <v>20</v>
      </c>
      <c r="F527" t="s">
        <v>831</v>
      </c>
      <c r="G527" t="s">
        <v>367</v>
      </c>
      <c r="H527" t="s">
        <v>832</v>
      </c>
      <c r="I527" t="s">
        <v>275</v>
      </c>
      <c r="J527">
        <v>1</v>
      </c>
      <c r="K527">
        <v>0</v>
      </c>
      <c r="L527">
        <v>1</v>
      </c>
      <c r="M527">
        <v>0</v>
      </c>
      <c r="N527">
        <v>1</v>
      </c>
      <c r="O527">
        <v>0</v>
      </c>
      <c r="P527">
        <v>0</v>
      </c>
      <c r="Q527">
        <v>0</v>
      </c>
      <c r="R527">
        <v>0</v>
      </c>
      <c r="S527" t="s">
        <v>833</v>
      </c>
      <c r="T527">
        <v>4</v>
      </c>
      <c r="U527" t="s">
        <v>834</v>
      </c>
      <c r="V527">
        <v>1</v>
      </c>
    </row>
    <row r="528" spans="1:22">
      <c r="A528" t="s">
        <v>5109</v>
      </c>
      <c r="B528" t="s">
        <v>5110</v>
      </c>
      <c r="C528" t="s">
        <v>3331</v>
      </c>
      <c r="D528" t="s">
        <v>3332</v>
      </c>
      <c r="E528">
        <v>10</v>
      </c>
      <c r="F528" t="s">
        <v>3657</v>
      </c>
      <c r="G528" t="s">
        <v>701</v>
      </c>
      <c r="H528" t="s">
        <v>1903</v>
      </c>
      <c r="I528" t="s">
        <v>106</v>
      </c>
      <c r="J528">
        <v>0</v>
      </c>
      <c r="K528">
        <v>0</v>
      </c>
      <c r="L528">
        <v>0</v>
      </c>
      <c r="M528">
        <v>0</v>
      </c>
      <c r="N528">
        <v>0</v>
      </c>
      <c r="O528">
        <v>0</v>
      </c>
      <c r="P528">
        <v>0</v>
      </c>
      <c r="Q528">
        <v>1</v>
      </c>
      <c r="R528">
        <v>0</v>
      </c>
      <c r="S528" t="s">
        <v>5111</v>
      </c>
      <c r="T528">
        <v>4</v>
      </c>
      <c r="U528" t="s">
        <v>5112</v>
      </c>
      <c r="V528">
        <v>1</v>
      </c>
    </row>
    <row r="529" spans="1:22">
      <c r="A529" t="s">
        <v>5113</v>
      </c>
      <c r="B529" t="s">
        <v>5114</v>
      </c>
      <c r="C529" t="s">
        <v>3331</v>
      </c>
      <c r="D529" t="s">
        <v>3332</v>
      </c>
      <c r="E529">
        <v>30</v>
      </c>
      <c r="F529" t="s">
        <v>5115</v>
      </c>
      <c r="G529" t="s">
        <v>1082</v>
      </c>
      <c r="H529" t="s">
        <v>2671</v>
      </c>
      <c r="I529" t="s">
        <v>94</v>
      </c>
      <c r="J529">
        <v>0</v>
      </c>
      <c r="K529">
        <v>0</v>
      </c>
      <c r="L529">
        <v>1</v>
      </c>
      <c r="M529">
        <v>0</v>
      </c>
      <c r="N529">
        <v>0</v>
      </c>
      <c r="O529">
        <v>0</v>
      </c>
      <c r="P529">
        <v>0</v>
      </c>
      <c r="Q529">
        <v>1</v>
      </c>
      <c r="R529">
        <v>0</v>
      </c>
      <c r="S529" t="s">
        <v>5116</v>
      </c>
      <c r="T529">
        <v>4</v>
      </c>
      <c r="U529" t="s">
        <v>5117</v>
      </c>
      <c r="V529">
        <v>1</v>
      </c>
    </row>
    <row r="530" spans="1:22">
      <c r="A530" t="s">
        <v>5118</v>
      </c>
      <c r="B530" t="s">
        <v>5119</v>
      </c>
      <c r="C530" t="s">
        <v>3331</v>
      </c>
      <c r="D530" t="s">
        <v>3332</v>
      </c>
      <c r="E530">
        <v>60</v>
      </c>
      <c r="F530" t="s">
        <v>5120</v>
      </c>
      <c r="G530" t="s">
        <v>26</v>
      </c>
      <c r="H530" t="s">
        <v>35</v>
      </c>
      <c r="I530" t="s">
        <v>28</v>
      </c>
      <c r="J530">
        <v>1</v>
      </c>
      <c r="K530">
        <v>0</v>
      </c>
      <c r="L530">
        <v>1</v>
      </c>
      <c r="M530">
        <v>0</v>
      </c>
      <c r="N530">
        <v>0</v>
      </c>
      <c r="O530">
        <v>0</v>
      </c>
      <c r="P530">
        <v>0</v>
      </c>
      <c r="Q530">
        <v>0</v>
      </c>
      <c r="R530">
        <v>0</v>
      </c>
      <c r="S530" t="s">
        <v>5121</v>
      </c>
      <c r="T530">
        <v>4</v>
      </c>
      <c r="U530" t="s">
        <v>5122</v>
      </c>
      <c r="V530">
        <v>1</v>
      </c>
    </row>
    <row r="531" spans="1:22">
      <c r="A531" t="s">
        <v>5123</v>
      </c>
      <c r="B531" t="s">
        <v>5124</v>
      </c>
      <c r="C531" t="s">
        <v>3331</v>
      </c>
      <c r="D531" t="s">
        <v>3332</v>
      </c>
      <c r="E531">
        <v>20</v>
      </c>
      <c r="F531" t="s">
        <v>5125</v>
      </c>
      <c r="G531" t="s">
        <v>34</v>
      </c>
      <c r="H531" t="s">
        <v>2949</v>
      </c>
      <c r="I531" t="s">
        <v>43</v>
      </c>
      <c r="J531">
        <v>1</v>
      </c>
      <c r="K531">
        <v>0</v>
      </c>
      <c r="L531">
        <v>1</v>
      </c>
      <c r="M531">
        <v>0</v>
      </c>
      <c r="N531">
        <v>0</v>
      </c>
      <c r="O531">
        <v>1</v>
      </c>
      <c r="P531">
        <v>0</v>
      </c>
      <c r="Q531">
        <v>0</v>
      </c>
      <c r="R531">
        <v>0</v>
      </c>
      <c r="S531" t="s">
        <v>5126</v>
      </c>
      <c r="T531">
        <v>4</v>
      </c>
      <c r="U531" t="s">
        <v>5127</v>
      </c>
      <c r="V531">
        <v>1</v>
      </c>
    </row>
    <row r="532" spans="1:22">
      <c r="A532" t="s">
        <v>5128</v>
      </c>
      <c r="B532" t="s">
        <v>5129</v>
      </c>
      <c r="C532" t="s">
        <v>3331</v>
      </c>
      <c r="D532" t="s">
        <v>3332</v>
      </c>
      <c r="E532">
        <v>30</v>
      </c>
      <c r="F532" t="s">
        <v>5130</v>
      </c>
      <c r="G532" t="s">
        <v>1279</v>
      </c>
      <c r="H532" t="s">
        <v>517</v>
      </c>
      <c r="I532" t="s">
        <v>43</v>
      </c>
      <c r="J532">
        <v>1</v>
      </c>
      <c r="K532">
        <v>0</v>
      </c>
      <c r="L532">
        <v>0</v>
      </c>
      <c r="M532">
        <v>0</v>
      </c>
      <c r="N532">
        <v>1</v>
      </c>
      <c r="O532">
        <v>0</v>
      </c>
      <c r="P532">
        <v>0</v>
      </c>
      <c r="Q532">
        <v>0</v>
      </c>
      <c r="R532">
        <v>0</v>
      </c>
      <c r="S532" t="s">
        <v>5131</v>
      </c>
      <c r="T532">
        <v>4</v>
      </c>
      <c r="U532" t="s">
        <v>5132</v>
      </c>
      <c r="V532">
        <v>1</v>
      </c>
    </row>
    <row r="533" spans="1:22">
      <c r="A533" t="s">
        <v>5133</v>
      </c>
      <c r="B533" t="s">
        <v>5134</v>
      </c>
      <c r="C533" t="s">
        <v>3331</v>
      </c>
      <c r="D533" t="s">
        <v>3332</v>
      </c>
      <c r="E533">
        <v>30</v>
      </c>
      <c r="F533" t="s">
        <v>5135</v>
      </c>
      <c r="G533" t="s">
        <v>247</v>
      </c>
      <c r="H533" t="s">
        <v>236</v>
      </c>
      <c r="I533" t="s">
        <v>28</v>
      </c>
      <c r="J533">
        <v>1</v>
      </c>
      <c r="K533">
        <v>0</v>
      </c>
      <c r="L533">
        <v>1</v>
      </c>
      <c r="M533">
        <v>0</v>
      </c>
      <c r="N533">
        <v>0</v>
      </c>
      <c r="O533">
        <v>0</v>
      </c>
      <c r="P533">
        <v>0</v>
      </c>
      <c r="Q533">
        <v>1</v>
      </c>
      <c r="R533">
        <v>0</v>
      </c>
      <c r="S533" t="s">
        <v>5136</v>
      </c>
      <c r="T533">
        <v>4</v>
      </c>
      <c r="U533" t="s">
        <v>5137</v>
      </c>
      <c r="V533">
        <v>1</v>
      </c>
    </row>
    <row r="534" spans="1:22">
      <c r="A534" t="s">
        <v>5138</v>
      </c>
      <c r="B534" t="s">
        <v>5139</v>
      </c>
      <c r="C534" t="s">
        <v>3331</v>
      </c>
      <c r="D534" t="s">
        <v>3332</v>
      </c>
      <c r="E534">
        <v>60</v>
      </c>
      <c r="F534" t="s">
        <v>5140</v>
      </c>
      <c r="G534" t="s">
        <v>26</v>
      </c>
      <c r="H534" t="s">
        <v>3830</v>
      </c>
      <c r="I534" t="s">
        <v>43</v>
      </c>
      <c r="J534">
        <v>1</v>
      </c>
      <c r="K534">
        <v>0</v>
      </c>
      <c r="L534">
        <v>1</v>
      </c>
      <c r="M534">
        <v>0</v>
      </c>
      <c r="N534">
        <v>0</v>
      </c>
      <c r="O534">
        <v>0</v>
      </c>
      <c r="P534">
        <v>0</v>
      </c>
      <c r="Q534">
        <v>0</v>
      </c>
      <c r="R534">
        <v>0</v>
      </c>
      <c r="S534" t="s">
        <v>5141</v>
      </c>
      <c r="T534">
        <v>6</v>
      </c>
      <c r="U534" t="s">
        <v>5142</v>
      </c>
      <c r="V534">
        <v>1</v>
      </c>
    </row>
    <row r="535" spans="1:22">
      <c r="A535" t="s">
        <v>5143</v>
      </c>
      <c r="B535" t="s">
        <v>5144</v>
      </c>
      <c r="C535" t="s">
        <v>3331</v>
      </c>
      <c r="D535" t="s">
        <v>3332</v>
      </c>
      <c r="E535">
        <v>30</v>
      </c>
      <c r="F535" t="s">
        <v>4673</v>
      </c>
      <c r="G535" t="s">
        <v>247</v>
      </c>
      <c r="H535" t="s">
        <v>62</v>
      </c>
      <c r="I535" t="s">
        <v>43</v>
      </c>
      <c r="J535">
        <v>1</v>
      </c>
      <c r="K535">
        <v>0</v>
      </c>
      <c r="L535">
        <v>1</v>
      </c>
      <c r="M535">
        <v>0</v>
      </c>
      <c r="N535">
        <v>0</v>
      </c>
      <c r="O535">
        <v>0</v>
      </c>
      <c r="P535">
        <v>0</v>
      </c>
      <c r="Q535">
        <v>1</v>
      </c>
      <c r="R535">
        <v>0</v>
      </c>
      <c r="S535" t="s">
        <v>5145</v>
      </c>
      <c r="T535">
        <v>10</v>
      </c>
      <c r="U535" t="s">
        <v>5146</v>
      </c>
      <c r="V535">
        <v>1</v>
      </c>
    </row>
    <row r="536" spans="1:22">
      <c r="A536" t="s">
        <v>835</v>
      </c>
      <c r="B536" t="s">
        <v>836</v>
      </c>
      <c r="C536" t="s">
        <v>762</v>
      </c>
      <c r="D536" t="s">
        <v>763</v>
      </c>
      <c r="E536">
        <v>15</v>
      </c>
      <c r="F536" t="s">
        <v>837</v>
      </c>
      <c r="G536" t="s">
        <v>75</v>
      </c>
      <c r="H536" t="s">
        <v>781</v>
      </c>
      <c r="I536" t="s">
        <v>28</v>
      </c>
      <c r="J536">
        <v>1</v>
      </c>
      <c r="K536">
        <v>0</v>
      </c>
      <c r="L536">
        <v>1</v>
      </c>
      <c r="M536">
        <v>1</v>
      </c>
      <c r="N536">
        <v>0</v>
      </c>
      <c r="O536">
        <v>0</v>
      </c>
      <c r="P536">
        <v>0</v>
      </c>
      <c r="Q536">
        <v>0</v>
      </c>
      <c r="R536">
        <v>0</v>
      </c>
      <c r="S536" t="s">
        <v>838</v>
      </c>
      <c r="T536">
        <v>4</v>
      </c>
      <c r="U536" t="s">
        <v>839</v>
      </c>
      <c r="V536">
        <v>1</v>
      </c>
    </row>
    <row r="537" spans="1:22">
      <c r="A537" t="s">
        <v>5147</v>
      </c>
      <c r="B537" t="s">
        <v>5148</v>
      </c>
      <c r="C537" t="s">
        <v>3331</v>
      </c>
      <c r="D537" t="s">
        <v>3332</v>
      </c>
      <c r="E537">
        <v>50</v>
      </c>
      <c r="F537" t="s">
        <v>5149</v>
      </c>
      <c r="G537" t="s">
        <v>34</v>
      </c>
      <c r="H537" t="s">
        <v>5150</v>
      </c>
      <c r="I537" t="s">
        <v>28</v>
      </c>
      <c r="J537">
        <v>1</v>
      </c>
      <c r="K537">
        <v>0</v>
      </c>
      <c r="L537">
        <v>1</v>
      </c>
      <c r="M537">
        <v>0</v>
      </c>
      <c r="N537">
        <v>0</v>
      </c>
      <c r="O537">
        <v>1</v>
      </c>
      <c r="P537">
        <v>0</v>
      </c>
      <c r="Q537">
        <v>0</v>
      </c>
      <c r="R537">
        <v>0</v>
      </c>
      <c r="S537" t="s">
        <v>5151</v>
      </c>
      <c r="T537">
        <v>2</v>
      </c>
      <c r="U537" t="s">
        <v>5152</v>
      </c>
      <c r="V537">
        <v>0</v>
      </c>
    </row>
    <row r="538" spans="1:22">
      <c r="A538" t="s">
        <v>5153</v>
      </c>
      <c r="B538" t="s">
        <v>5154</v>
      </c>
      <c r="C538" t="s">
        <v>3331</v>
      </c>
      <c r="D538" t="s">
        <v>3332</v>
      </c>
      <c r="E538">
        <v>60</v>
      </c>
      <c r="F538" t="s">
        <v>5155</v>
      </c>
      <c r="G538" t="s">
        <v>253</v>
      </c>
      <c r="H538" t="s">
        <v>35</v>
      </c>
      <c r="I538" t="s">
        <v>225</v>
      </c>
      <c r="J538">
        <v>0</v>
      </c>
      <c r="K538">
        <v>0</v>
      </c>
      <c r="L538">
        <v>1</v>
      </c>
      <c r="M538">
        <v>0</v>
      </c>
      <c r="N538">
        <v>0</v>
      </c>
      <c r="O538">
        <v>1</v>
      </c>
      <c r="P538">
        <v>0</v>
      </c>
      <c r="Q538">
        <v>0</v>
      </c>
      <c r="R538">
        <v>0</v>
      </c>
      <c r="S538" t="s">
        <v>5156</v>
      </c>
      <c r="T538">
        <v>4</v>
      </c>
      <c r="U538" t="s">
        <v>5157</v>
      </c>
      <c r="V538">
        <v>1</v>
      </c>
    </row>
    <row r="539" spans="1:22">
      <c r="A539" t="s">
        <v>5158</v>
      </c>
      <c r="B539" t="s">
        <v>5159</v>
      </c>
      <c r="C539" t="s">
        <v>3331</v>
      </c>
      <c r="D539" t="s">
        <v>3332</v>
      </c>
      <c r="E539">
        <v>30</v>
      </c>
      <c r="F539" t="s">
        <v>174</v>
      </c>
      <c r="G539" t="s">
        <v>41</v>
      </c>
      <c r="H539" t="s">
        <v>351</v>
      </c>
      <c r="I539" t="s">
        <v>43</v>
      </c>
      <c r="J539">
        <v>1</v>
      </c>
      <c r="K539">
        <v>0</v>
      </c>
      <c r="L539">
        <v>0</v>
      </c>
      <c r="M539">
        <v>0</v>
      </c>
      <c r="N539">
        <v>0</v>
      </c>
      <c r="O539">
        <v>0</v>
      </c>
      <c r="P539">
        <v>0</v>
      </c>
      <c r="Q539">
        <v>1</v>
      </c>
      <c r="R539">
        <v>0</v>
      </c>
      <c r="S539" t="s">
        <v>5160</v>
      </c>
      <c r="T539">
        <v>10</v>
      </c>
      <c r="U539" t="s">
        <v>5161</v>
      </c>
      <c r="V539">
        <v>1</v>
      </c>
    </row>
    <row r="540" spans="1:22">
      <c r="A540" t="s">
        <v>5162</v>
      </c>
      <c r="B540" t="s">
        <v>5163</v>
      </c>
      <c r="C540" t="s">
        <v>3331</v>
      </c>
      <c r="D540" t="s">
        <v>3332</v>
      </c>
      <c r="E540">
        <v>60</v>
      </c>
      <c r="F540" t="s">
        <v>5164</v>
      </c>
      <c r="G540" t="s">
        <v>400</v>
      </c>
      <c r="H540" t="s">
        <v>117</v>
      </c>
      <c r="I540" t="s">
        <v>94</v>
      </c>
      <c r="J540">
        <v>1</v>
      </c>
      <c r="K540">
        <v>0</v>
      </c>
      <c r="L540">
        <v>0</v>
      </c>
      <c r="M540">
        <v>1</v>
      </c>
      <c r="N540">
        <v>0</v>
      </c>
      <c r="O540">
        <v>0</v>
      </c>
      <c r="P540">
        <v>0</v>
      </c>
      <c r="Q540">
        <v>0</v>
      </c>
      <c r="R540">
        <v>0</v>
      </c>
      <c r="S540" t="s">
        <v>5165</v>
      </c>
      <c r="T540">
        <v>10</v>
      </c>
      <c r="U540" t="s">
        <v>5166</v>
      </c>
      <c r="V540">
        <v>1</v>
      </c>
    </row>
    <row r="541" spans="1:22">
      <c r="A541" t="s">
        <v>5167</v>
      </c>
      <c r="B541" t="s">
        <v>5168</v>
      </c>
      <c r="C541" t="s">
        <v>3331</v>
      </c>
      <c r="D541" t="s">
        <v>3332</v>
      </c>
      <c r="E541">
        <v>5</v>
      </c>
      <c r="F541" t="s">
        <v>5169</v>
      </c>
      <c r="G541" t="s">
        <v>26</v>
      </c>
      <c r="H541" t="s">
        <v>42</v>
      </c>
      <c r="I541" t="s">
        <v>94</v>
      </c>
      <c r="J541">
        <v>1</v>
      </c>
      <c r="K541">
        <v>0</v>
      </c>
      <c r="L541">
        <v>1</v>
      </c>
      <c r="M541">
        <v>0</v>
      </c>
      <c r="N541">
        <v>0</v>
      </c>
      <c r="O541">
        <v>0</v>
      </c>
      <c r="P541">
        <v>0</v>
      </c>
      <c r="Q541">
        <v>0</v>
      </c>
      <c r="R541">
        <v>0</v>
      </c>
      <c r="S541" t="s">
        <v>5170</v>
      </c>
      <c r="T541">
        <v>8</v>
      </c>
      <c r="U541" t="s">
        <v>5171</v>
      </c>
      <c r="V541">
        <v>1</v>
      </c>
    </row>
    <row r="542" spans="1:22">
      <c r="A542" t="s">
        <v>5172</v>
      </c>
      <c r="B542" t="s">
        <v>5173</v>
      </c>
      <c r="C542" t="s">
        <v>3331</v>
      </c>
      <c r="D542" t="s">
        <v>3332</v>
      </c>
      <c r="E542">
        <v>25</v>
      </c>
      <c r="F542" t="s">
        <v>5174</v>
      </c>
      <c r="G542" t="s">
        <v>26</v>
      </c>
      <c r="H542" t="s">
        <v>1647</v>
      </c>
      <c r="I542" t="s">
        <v>69</v>
      </c>
      <c r="J542">
        <v>1</v>
      </c>
      <c r="K542">
        <v>0</v>
      </c>
      <c r="L542">
        <v>1</v>
      </c>
      <c r="M542">
        <v>0</v>
      </c>
      <c r="N542">
        <v>0</v>
      </c>
      <c r="O542">
        <v>0</v>
      </c>
      <c r="P542">
        <v>0</v>
      </c>
      <c r="Q542">
        <v>0</v>
      </c>
      <c r="R542">
        <v>0</v>
      </c>
      <c r="S542" t="s">
        <v>5175</v>
      </c>
      <c r="T542">
        <v>4</v>
      </c>
      <c r="U542" t="s">
        <v>5176</v>
      </c>
      <c r="V542">
        <v>1</v>
      </c>
    </row>
    <row r="543" spans="1:22">
      <c r="A543" t="s">
        <v>5177</v>
      </c>
      <c r="B543" t="s">
        <v>5178</v>
      </c>
      <c r="C543" t="s">
        <v>3331</v>
      </c>
      <c r="D543" t="s">
        <v>3332</v>
      </c>
      <c r="E543">
        <v>20</v>
      </c>
      <c r="F543" t="s">
        <v>5179</v>
      </c>
      <c r="G543" t="s">
        <v>247</v>
      </c>
      <c r="H543" t="s">
        <v>105</v>
      </c>
      <c r="I543" t="s">
        <v>225</v>
      </c>
      <c r="J543">
        <v>1</v>
      </c>
      <c r="K543">
        <v>0</v>
      </c>
      <c r="L543">
        <v>1</v>
      </c>
      <c r="M543">
        <v>0</v>
      </c>
      <c r="N543">
        <v>0</v>
      </c>
      <c r="O543">
        <v>0</v>
      </c>
      <c r="P543">
        <v>0</v>
      </c>
      <c r="Q543">
        <v>1</v>
      </c>
      <c r="R543">
        <v>0</v>
      </c>
      <c r="S543" t="s">
        <v>5180</v>
      </c>
      <c r="T543">
        <v>4</v>
      </c>
      <c r="U543" t="s">
        <v>5181</v>
      </c>
      <c r="V543">
        <v>1</v>
      </c>
    </row>
    <row r="544" spans="1:22">
      <c r="A544" t="s">
        <v>5182</v>
      </c>
      <c r="B544" t="s">
        <v>5183</v>
      </c>
      <c r="C544" t="s">
        <v>3331</v>
      </c>
      <c r="D544" t="s">
        <v>3332</v>
      </c>
      <c r="E544">
        <v>20</v>
      </c>
      <c r="F544" t="s">
        <v>1836</v>
      </c>
      <c r="G544" t="s">
        <v>400</v>
      </c>
      <c r="H544" t="s">
        <v>105</v>
      </c>
      <c r="I544" t="s">
        <v>106</v>
      </c>
      <c r="J544">
        <v>1</v>
      </c>
      <c r="K544">
        <v>0</v>
      </c>
      <c r="L544">
        <v>0</v>
      </c>
      <c r="M544">
        <v>1</v>
      </c>
      <c r="N544">
        <v>0</v>
      </c>
      <c r="O544">
        <v>0</v>
      </c>
      <c r="P544">
        <v>0</v>
      </c>
      <c r="Q544">
        <v>0</v>
      </c>
      <c r="R544">
        <v>0</v>
      </c>
      <c r="S544" t="s">
        <v>5184</v>
      </c>
      <c r="T544">
        <v>4</v>
      </c>
      <c r="U544" t="s">
        <v>5185</v>
      </c>
      <c r="V544">
        <v>1</v>
      </c>
    </row>
    <row r="545" spans="1:22">
      <c r="A545" t="s">
        <v>5186</v>
      </c>
      <c r="B545" t="s">
        <v>5187</v>
      </c>
      <c r="C545" t="s">
        <v>3331</v>
      </c>
      <c r="D545" t="s">
        <v>3332</v>
      </c>
      <c r="E545">
        <v>120</v>
      </c>
      <c r="F545" t="s">
        <v>826</v>
      </c>
      <c r="G545" t="s">
        <v>780</v>
      </c>
      <c r="H545" t="s">
        <v>949</v>
      </c>
      <c r="I545" t="s">
        <v>106</v>
      </c>
      <c r="J545">
        <v>0</v>
      </c>
      <c r="K545">
        <v>0</v>
      </c>
      <c r="L545">
        <v>1</v>
      </c>
      <c r="M545">
        <v>0</v>
      </c>
      <c r="N545">
        <v>0</v>
      </c>
      <c r="O545">
        <v>0</v>
      </c>
      <c r="P545">
        <v>0</v>
      </c>
      <c r="Q545">
        <v>0</v>
      </c>
      <c r="R545">
        <v>0</v>
      </c>
      <c r="S545" t="s">
        <v>5188</v>
      </c>
      <c r="T545">
        <v>4</v>
      </c>
      <c r="U545" t="s">
        <v>5189</v>
      </c>
      <c r="V545">
        <v>1</v>
      </c>
    </row>
    <row r="546" spans="1:22">
      <c r="A546" t="s">
        <v>97</v>
      </c>
      <c r="B546" t="s">
        <v>98</v>
      </c>
      <c r="C546" t="s">
        <v>23</v>
      </c>
      <c r="D546" t="s">
        <v>24</v>
      </c>
      <c r="E546">
        <v>90</v>
      </c>
      <c r="F546" t="s">
        <v>99</v>
      </c>
      <c r="G546" t="s">
        <v>34</v>
      </c>
      <c r="H546" t="s">
        <v>49</v>
      </c>
      <c r="I546" t="s">
        <v>28</v>
      </c>
      <c r="J546">
        <v>1</v>
      </c>
      <c r="K546">
        <v>0</v>
      </c>
      <c r="L546">
        <v>1</v>
      </c>
      <c r="M546">
        <v>0</v>
      </c>
      <c r="N546">
        <v>0</v>
      </c>
      <c r="O546">
        <v>1</v>
      </c>
      <c r="P546">
        <v>0</v>
      </c>
      <c r="Q546">
        <v>0</v>
      </c>
      <c r="R546">
        <v>0</v>
      </c>
      <c r="S546" t="s">
        <v>100</v>
      </c>
      <c r="T546">
        <v>5</v>
      </c>
      <c r="U546" t="s">
        <v>101</v>
      </c>
      <c r="V546">
        <v>1</v>
      </c>
    </row>
    <row r="547" spans="1:22">
      <c r="A547" t="s">
        <v>840</v>
      </c>
      <c r="B547" t="s">
        <v>841</v>
      </c>
      <c r="C547" t="s">
        <v>762</v>
      </c>
      <c r="D547" t="s">
        <v>763</v>
      </c>
      <c r="E547">
        <v>10</v>
      </c>
      <c r="F547" t="s">
        <v>842</v>
      </c>
      <c r="G547" t="s">
        <v>34</v>
      </c>
      <c r="H547" t="s">
        <v>62</v>
      </c>
      <c r="I547" t="s">
        <v>106</v>
      </c>
      <c r="J547">
        <v>1</v>
      </c>
      <c r="K547">
        <v>0</v>
      </c>
      <c r="L547">
        <v>1</v>
      </c>
      <c r="M547">
        <v>0</v>
      </c>
      <c r="N547">
        <v>0</v>
      </c>
      <c r="O547">
        <v>1</v>
      </c>
      <c r="P547">
        <v>0</v>
      </c>
      <c r="Q547">
        <v>0</v>
      </c>
      <c r="R547">
        <v>0</v>
      </c>
      <c r="S547" t="s">
        <v>843</v>
      </c>
      <c r="T547">
        <v>4</v>
      </c>
      <c r="U547" t="s">
        <v>844</v>
      </c>
      <c r="V547">
        <v>1</v>
      </c>
    </row>
    <row r="548" spans="1:22">
      <c r="A548" t="s">
        <v>5190</v>
      </c>
      <c r="B548" t="s">
        <v>5191</v>
      </c>
      <c r="C548" t="s">
        <v>3331</v>
      </c>
      <c r="D548" t="s">
        <v>3332</v>
      </c>
      <c r="E548">
        <v>45</v>
      </c>
      <c r="F548" t="s">
        <v>174</v>
      </c>
      <c r="G548" t="s">
        <v>41</v>
      </c>
      <c r="H548" t="s">
        <v>62</v>
      </c>
      <c r="I548" t="s">
        <v>43</v>
      </c>
      <c r="J548">
        <v>1</v>
      </c>
      <c r="K548">
        <v>0</v>
      </c>
      <c r="L548">
        <v>1</v>
      </c>
      <c r="M548">
        <v>0</v>
      </c>
      <c r="N548">
        <v>0</v>
      </c>
      <c r="O548">
        <v>0</v>
      </c>
      <c r="P548">
        <v>0</v>
      </c>
      <c r="Q548">
        <v>0</v>
      </c>
      <c r="R548">
        <v>0</v>
      </c>
      <c r="S548" t="s">
        <v>5192</v>
      </c>
      <c r="T548">
        <v>4</v>
      </c>
      <c r="U548" t="s">
        <v>5193</v>
      </c>
      <c r="V548">
        <v>1</v>
      </c>
    </row>
    <row r="549" spans="1:22">
      <c r="A549" t="s">
        <v>5194</v>
      </c>
      <c r="B549" t="s">
        <v>5195</v>
      </c>
      <c r="C549" t="s">
        <v>3331</v>
      </c>
      <c r="D549" t="s">
        <v>3332</v>
      </c>
      <c r="E549">
        <v>20</v>
      </c>
      <c r="F549" t="s">
        <v>5196</v>
      </c>
      <c r="G549" t="s">
        <v>206</v>
      </c>
      <c r="H549" t="s">
        <v>35</v>
      </c>
      <c r="I549" t="s">
        <v>275</v>
      </c>
      <c r="J549">
        <v>1</v>
      </c>
      <c r="K549">
        <v>0</v>
      </c>
      <c r="L549">
        <v>1</v>
      </c>
      <c r="M549">
        <v>1</v>
      </c>
      <c r="N549">
        <v>0</v>
      </c>
      <c r="O549">
        <v>1</v>
      </c>
      <c r="P549">
        <v>0</v>
      </c>
      <c r="Q549">
        <v>0</v>
      </c>
      <c r="R549">
        <v>0</v>
      </c>
      <c r="S549" t="s">
        <v>5197</v>
      </c>
      <c r="T549">
        <v>4</v>
      </c>
      <c r="U549" t="s">
        <v>5198</v>
      </c>
      <c r="V549">
        <v>1</v>
      </c>
    </row>
    <row r="550" spans="1:22">
      <c r="A550" t="s">
        <v>5199</v>
      </c>
      <c r="B550" t="s">
        <v>5200</v>
      </c>
      <c r="C550" t="s">
        <v>3331</v>
      </c>
      <c r="D550" t="s">
        <v>3332</v>
      </c>
      <c r="E550">
        <v>30</v>
      </c>
      <c r="F550" t="s">
        <v>5201</v>
      </c>
      <c r="G550" t="s">
        <v>343</v>
      </c>
      <c r="H550" t="s">
        <v>218</v>
      </c>
      <c r="I550" t="s">
        <v>275</v>
      </c>
      <c r="J550">
        <v>1</v>
      </c>
      <c r="K550">
        <v>0</v>
      </c>
      <c r="L550">
        <v>0</v>
      </c>
      <c r="M550">
        <v>0</v>
      </c>
      <c r="N550">
        <v>0</v>
      </c>
      <c r="O550">
        <v>1</v>
      </c>
      <c r="P550">
        <v>0</v>
      </c>
      <c r="Q550">
        <v>0</v>
      </c>
      <c r="R550">
        <v>0</v>
      </c>
      <c r="S550" t="s">
        <v>5202</v>
      </c>
      <c r="T550">
        <v>4</v>
      </c>
      <c r="U550" t="s">
        <v>5203</v>
      </c>
      <c r="V550">
        <v>1</v>
      </c>
    </row>
    <row r="551" spans="1:22">
      <c r="A551" t="s">
        <v>5204</v>
      </c>
      <c r="B551" t="s">
        <v>5205</v>
      </c>
      <c r="C551" t="s">
        <v>3331</v>
      </c>
      <c r="D551" t="s">
        <v>3332</v>
      </c>
      <c r="E551">
        <v>30</v>
      </c>
      <c r="F551" t="s">
        <v>5206</v>
      </c>
      <c r="G551" t="s">
        <v>26</v>
      </c>
      <c r="H551" t="s">
        <v>35</v>
      </c>
      <c r="I551" t="s">
        <v>275</v>
      </c>
      <c r="J551">
        <v>1</v>
      </c>
      <c r="K551">
        <v>0</v>
      </c>
      <c r="L551">
        <v>1</v>
      </c>
      <c r="M551">
        <v>0</v>
      </c>
      <c r="N551">
        <v>0</v>
      </c>
      <c r="O551">
        <v>0</v>
      </c>
      <c r="P551">
        <v>0</v>
      </c>
      <c r="Q551">
        <v>0</v>
      </c>
      <c r="R551">
        <v>0</v>
      </c>
      <c r="S551" t="s">
        <v>5207</v>
      </c>
      <c r="T551">
        <v>4</v>
      </c>
      <c r="U551" t="s">
        <v>5208</v>
      </c>
      <c r="V551">
        <v>1</v>
      </c>
    </row>
    <row r="552" spans="1:22">
      <c r="A552" t="s">
        <v>5209</v>
      </c>
      <c r="B552" t="s">
        <v>5210</v>
      </c>
      <c r="C552" t="s">
        <v>3331</v>
      </c>
      <c r="D552" t="s">
        <v>3332</v>
      </c>
      <c r="E552">
        <v>20</v>
      </c>
      <c r="F552" t="s">
        <v>5211</v>
      </c>
      <c r="G552" t="s">
        <v>26</v>
      </c>
      <c r="H552" t="s">
        <v>517</v>
      </c>
      <c r="I552" t="s">
        <v>43</v>
      </c>
      <c r="J552">
        <v>1</v>
      </c>
      <c r="K552">
        <v>0</v>
      </c>
      <c r="L552">
        <v>1</v>
      </c>
      <c r="M552">
        <v>0</v>
      </c>
      <c r="N552">
        <v>0</v>
      </c>
      <c r="O552">
        <v>0</v>
      </c>
      <c r="P552">
        <v>0</v>
      </c>
      <c r="Q552">
        <v>0</v>
      </c>
      <c r="R552">
        <v>0</v>
      </c>
      <c r="S552" t="s">
        <v>5212</v>
      </c>
      <c r="T552">
        <v>4</v>
      </c>
      <c r="U552" t="s">
        <v>5213</v>
      </c>
      <c r="V552">
        <v>1</v>
      </c>
    </row>
    <row r="553" spans="1:22">
      <c r="A553" t="s">
        <v>5214</v>
      </c>
      <c r="B553" t="s">
        <v>5215</v>
      </c>
      <c r="C553" t="s">
        <v>3331</v>
      </c>
      <c r="D553" t="s">
        <v>3332</v>
      </c>
      <c r="E553">
        <v>35</v>
      </c>
      <c r="F553" t="s">
        <v>5216</v>
      </c>
      <c r="G553" t="s">
        <v>34</v>
      </c>
      <c r="H553" t="s">
        <v>218</v>
      </c>
      <c r="I553" t="s">
        <v>28</v>
      </c>
      <c r="J553">
        <v>1</v>
      </c>
      <c r="K553">
        <v>0</v>
      </c>
      <c r="L553">
        <v>1</v>
      </c>
      <c r="M553">
        <v>0</v>
      </c>
      <c r="N553">
        <v>0</v>
      </c>
      <c r="O553">
        <v>1</v>
      </c>
      <c r="P553">
        <v>0</v>
      </c>
      <c r="Q553">
        <v>0</v>
      </c>
      <c r="R553">
        <v>0</v>
      </c>
      <c r="S553" t="s">
        <v>5217</v>
      </c>
      <c r="T553">
        <v>4</v>
      </c>
      <c r="U553" t="s">
        <v>5218</v>
      </c>
      <c r="V553">
        <v>1</v>
      </c>
    </row>
    <row r="554" spans="1:22">
      <c r="A554" t="s">
        <v>5219</v>
      </c>
      <c r="B554" t="s">
        <v>5220</v>
      </c>
      <c r="C554" t="s">
        <v>3331</v>
      </c>
      <c r="D554" t="s">
        <v>3332</v>
      </c>
      <c r="E554">
        <v>20</v>
      </c>
      <c r="F554" t="s">
        <v>5221</v>
      </c>
      <c r="G554" t="s">
        <v>26</v>
      </c>
      <c r="H554" t="s">
        <v>62</v>
      </c>
      <c r="I554" t="s">
        <v>106</v>
      </c>
      <c r="J554">
        <v>1</v>
      </c>
      <c r="K554">
        <v>0</v>
      </c>
      <c r="L554">
        <v>1</v>
      </c>
      <c r="M554">
        <v>0</v>
      </c>
      <c r="N554">
        <v>0</v>
      </c>
      <c r="O554">
        <v>0</v>
      </c>
      <c r="P554">
        <v>0</v>
      </c>
      <c r="Q554">
        <v>0</v>
      </c>
      <c r="R554">
        <v>0</v>
      </c>
      <c r="S554" t="s">
        <v>5222</v>
      </c>
      <c r="T554">
        <v>10</v>
      </c>
      <c r="U554" t="s">
        <v>5223</v>
      </c>
      <c r="V554">
        <v>1</v>
      </c>
    </row>
    <row r="555" spans="1:22">
      <c r="A555" t="s">
        <v>5224</v>
      </c>
      <c r="B555" t="s">
        <v>5225</v>
      </c>
      <c r="C555" t="s">
        <v>3331</v>
      </c>
      <c r="D555" t="s">
        <v>3332</v>
      </c>
      <c r="E555">
        <v>45</v>
      </c>
      <c r="F555" t="s">
        <v>5226</v>
      </c>
      <c r="G555" t="s">
        <v>400</v>
      </c>
      <c r="H555" t="s">
        <v>351</v>
      </c>
      <c r="I555" t="s">
        <v>106</v>
      </c>
      <c r="J555">
        <v>1</v>
      </c>
      <c r="K555">
        <v>0</v>
      </c>
      <c r="L555">
        <v>0</v>
      </c>
      <c r="M555">
        <v>1</v>
      </c>
      <c r="N555">
        <v>0</v>
      </c>
      <c r="O555">
        <v>0</v>
      </c>
      <c r="P555">
        <v>0</v>
      </c>
      <c r="Q555">
        <v>0</v>
      </c>
      <c r="R555">
        <v>0</v>
      </c>
      <c r="S555" t="s">
        <v>5227</v>
      </c>
      <c r="T555">
        <v>4</v>
      </c>
      <c r="U555" t="s">
        <v>5228</v>
      </c>
      <c r="V555">
        <v>1</v>
      </c>
    </row>
    <row r="556" spans="1:22">
      <c r="A556" t="s">
        <v>5229</v>
      </c>
      <c r="B556" t="s">
        <v>5230</v>
      </c>
      <c r="C556" t="s">
        <v>3331</v>
      </c>
      <c r="D556" t="s">
        <v>3332</v>
      </c>
      <c r="E556">
        <v>38</v>
      </c>
      <c r="F556" t="s">
        <v>5231</v>
      </c>
      <c r="G556" t="s">
        <v>26</v>
      </c>
      <c r="H556" t="s">
        <v>241</v>
      </c>
      <c r="I556" t="s">
        <v>28</v>
      </c>
      <c r="J556">
        <v>1</v>
      </c>
      <c r="K556">
        <v>0</v>
      </c>
      <c r="L556">
        <v>1</v>
      </c>
      <c r="M556">
        <v>0</v>
      </c>
      <c r="N556">
        <v>0</v>
      </c>
      <c r="O556">
        <v>0</v>
      </c>
      <c r="P556">
        <v>0</v>
      </c>
      <c r="Q556">
        <v>0</v>
      </c>
      <c r="R556">
        <v>0</v>
      </c>
      <c r="S556" t="s">
        <v>5232</v>
      </c>
      <c r="T556">
        <v>5</v>
      </c>
      <c r="U556" t="s">
        <v>5233</v>
      </c>
      <c r="V556">
        <v>1</v>
      </c>
    </row>
    <row r="557" spans="1:22">
      <c r="A557" t="s">
        <v>845</v>
      </c>
      <c r="B557" t="s">
        <v>846</v>
      </c>
      <c r="C557" t="s">
        <v>762</v>
      </c>
      <c r="D557" t="s">
        <v>763</v>
      </c>
      <c r="E557">
        <v>10</v>
      </c>
      <c r="F557" t="s">
        <v>847</v>
      </c>
      <c r="G557" t="s">
        <v>848</v>
      </c>
      <c r="H557" t="s">
        <v>849</v>
      </c>
      <c r="I557" t="s">
        <v>69</v>
      </c>
      <c r="J557">
        <v>1</v>
      </c>
      <c r="K557">
        <v>0</v>
      </c>
      <c r="L557">
        <v>1</v>
      </c>
      <c r="M557">
        <v>1</v>
      </c>
      <c r="N557">
        <v>0</v>
      </c>
      <c r="O557">
        <v>0</v>
      </c>
      <c r="P557">
        <v>1</v>
      </c>
      <c r="Q557">
        <v>0</v>
      </c>
      <c r="R557">
        <v>0</v>
      </c>
      <c r="S557" t="s">
        <v>850</v>
      </c>
      <c r="T557">
        <v>4</v>
      </c>
      <c r="U557" t="s">
        <v>851</v>
      </c>
      <c r="V557">
        <v>1</v>
      </c>
    </row>
    <row r="558" spans="1:22">
      <c r="A558" t="s">
        <v>5234</v>
      </c>
      <c r="B558" t="s">
        <v>5235</v>
      </c>
      <c r="C558" t="s">
        <v>3331</v>
      </c>
      <c r="D558" t="s">
        <v>3332</v>
      </c>
      <c r="E558">
        <v>20</v>
      </c>
      <c r="G558" t="s">
        <v>415</v>
      </c>
      <c r="H558" t="s">
        <v>117</v>
      </c>
      <c r="I558" t="s">
        <v>346</v>
      </c>
      <c r="J558">
        <v>0</v>
      </c>
      <c r="K558">
        <v>0</v>
      </c>
      <c r="L558">
        <v>0</v>
      </c>
      <c r="M558">
        <v>0</v>
      </c>
      <c r="N558">
        <v>0</v>
      </c>
      <c r="O558">
        <v>0</v>
      </c>
      <c r="P558">
        <v>0</v>
      </c>
      <c r="Q558">
        <v>0</v>
      </c>
      <c r="R558">
        <v>0</v>
      </c>
      <c r="S558" t="s">
        <v>5236</v>
      </c>
      <c r="T558">
        <v>4</v>
      </c>
      <c r="U558" t="s">
        <v>5237</v>
      </c>
      <c r="V558">
        <v>1</v>
      </c>
    </row>
    <row r="559" spans="1:22">
      <c r="A559" t="s">
        <v>5238</v>
      </c>
      <c r="B559" t="s">
        <v>5239</v>
      </c>
      <c r="C559" t="s">
        <v>3331</v>
      </c>
      <c r="D559" t="s">
        <v>3332</v>
      </c>
      <c r="E559">
        <v>30</v>
      </c>
      <c r="F559" t="s">
        <v>5240</v>
      </c>
      <c r="G559" t="s">
        <v>75</v>
      </c>
      <c r="H559" t="s">
        <v>35</v>
      </c>
      <c r="I559" t="s">
        <v>275</v>
      </c>
      <c r="J559">
        <v>1</v>
      </c>
      <c r="K559">
        <v>0</v>
      </c>
      <c r="L559">
        <v>1</v>
      </c>
      <c r="M559">
        <v>1</v>
      </c>
      <c r="N559">
        <v>0</v>
      </c>
      <c r="O559">
        <v>0</v>
      </c>
      <c r="P559">
        <v>0</v>
      </c>
      <c r="Q559">
        <v>0</v>
      </c>
      <c r="R559">
        <v>0</v>
      </c>
      <c r="S559" t="s">
        <v>5241</v>
      </c>
      <c r="T559">
        <v>4</v>
      </c>
      <c r="U559" t="s">
        <v>5242</v>
      </c>
      <c r="V559">
        <v>1</v>
      </c>
    </row>
    <row r="560" spans="1:22">
      <c r="A560" t="s">
        <v>5243</v>
      </c>
      <c r="B560" t="s">
        <v>5244</v>
      </c>
      <c r="C560" t="s">
        <v>3331</v>
      </c>
      <c r="D560" t="s">
        <v>3332</v>
      </c>
      <c r="E560">
        <v>60</v>
      </c>
      <c r="F560" t="s">
        <v>632</v>
      </c>
      <c r="G560" t="s">
        <v>26</v>
      </c>
      <c r="H560" t="s">
        <v>117</v>
      </c>
      <c r="I560" t="s">
        <v>94</v>
      </c>
      <c r="J560">
        <v>1</v>
      </c>
      <c r="K560">
        <v>0</v>
      </c>
      <c r="L560">
        <v>1</v>
      </c>
      <c r="M560">
        <v>0</v>
      </c>
      <c r="N560">
        <v>0</v>
      </c>
      <c r="O560">
        <v>0</v>
      </c>
      <c r="P560">
        <v>0</v>
      </c>
      <c r="Q560">
        <v>0</v>
      </c>
      <c r="R560">
        <v>0</v>
      </c>
      <c r="S560" t="s">
        <v>5245</v>
      </c>
      <c r="T560">
        <v>10</v>
      </c>
      <c r="U560" t="s">
        <v>5246</v>
      </c>
      <c r="V560">
        <v>1</v>
      </c>
    </row>
    <row r="561" spans="1:22">
      <c r="A561" t="s">
        <v>5247</v>
      </c>
      <c r="B561" t="s">
        <v>5248</v>
      </c>
      <c r="C561" t="s">
        <v>3331</v>
      </c>
      <c r="D561" t="s">
        <v>3332</v>
      </c>
      <c r="E561">
        <v>20</v>
      </c>
      <c r="F561" t="s">
        <v>5249</v>
      </c>
      <c r="G561" t="s">
        <v>26</v>
      </c>
      <c r="H561" t="s">
        <v>224</v>
      </c>
      <c r="I561" t="s">
        <v>94</v>
      </c>
      <c r="J561">
        <v>1</v>
      </c>
      <c r="K561">
        <v>0</v>
      </c>
      <c r="L561">
        <v>1</v>
      </c>
      <c r="M561">
        <v>0</v>
      </c>
      <c r="N561">
        <v>0</v>
      </c>
      <c r="O561">
        <v>0</v>
      </c>
      <c r="P561">
        <v>0</v>
      </c>
      <c r="Q561">
        <v>0</v>
      </c>
      <c r="R561">
        <v>0</v>
      </c>
      <c r="S561" t="s">
        <v>5250</v>
      </c>
      <c r="T561">
        <v>8</v>
      </c>
      <c r="U561" t="s">
        <v>5251</v>
      </c>
      <c r="V561">
        <v>1</v>
      </c>
    </row>
    <row r="562" spans="1:22">
      <c r="A562" t="s">
        <v>5252</v>
      </c>
      <c r="B562" t="s">
        <v>5253</v>
      </c>
      <c r="C562" t="s">
        <v>3331</v>
      </c>
      <c r="D562" t="s">
        <v>3332</v>
      </c>
      <c r="E562">
        <v>20</v>
      </c>
      <c r="F562" t="s">
        <v>5254</v>
      </c>
      <c r="G562" t="s">
        <v>75</v>
      </c>
      <c r="H562" t="s">
        <v>2628</v>
      </c>
      <c r="I562" t="s">
        <v>94</v>
      </c>
      <c r="J562">
        <v>1</v>
      </c>
      <c r="K562">
        <v>0</v>
      </c>
      <c r="L562">
        <v>1</v>
      </c>
      <c r="M562">
        <v>1</v>
      </c>
      <c r="N562">
        <v>0</v>
      </c>
      <c r="O562">
        <v>0</v>
      </c>
      <c r="P562">
        <v>0</v>
      </c>
      <c r="Q562">
        <v>0</v>
      </c>
      <c r="R562">
        <v>0</v>
      </c>
      <c r="S562" t="s">
        <v>5255</v>
      </c>
      <c r="T562">
        <v>8</v>
      </c>
      <c r="U562" t="s">
        <v>5256</v>
      </c>
      <c r="V562">
        <v>1</v>
      </c>
    </row>
    <row r="563" spans="1:22">
      <c r="A563" t="s">
        <v>5257</v>
      </c>
      <c r="B563" t="s">
        <v>5258</v>
      </c>
      <c r="C563" t="s">
        <v>3331</v>
      </c>
      <c r="D563" t="s">
        <v>3332</v>
      </c>
      <c r="E563">
        <v>0</v>
      </c>
      <c r="F563" t="s">
        <v>3901</v>
      </c>
      <c r="G563" t="s">
        <v>41</v>
      </c>
      <c r="H563" t="s">
        <v>42</v>
      </c>
      <c r="I563" t="s">
        <v>94</v>
      </c>
      <c r="J563">
        <v>1</v>
      </c>
      <c r="K563">
        <v>0</v>
      </c>
      <c r="L563">
        <v>0</v>
      </c>
      <c r="M563">
        <v>0</v>
      </c>
      <c r="N563">
        <v>0</v>
      </c>
      <c r="O563">
        <v>0</v>
      </c>
      <c r="P563">
        <v>0</v>
      </c>
      <c r="Q563">
        <v>0</v>
      </c>
      <c r="R563">
        <v>0</v>
      </c>
      <c r="S563" t="s">
        <v>5259</v>
      </c>
      <c r="T563">
        <v>4</v>
      </c>
      <c r="U563" t="s">
        <v>5260</v>
      </c>
      <c r="V563">
        <v>1</v>
      </c>
    </row>
    <row r="564" spans="1:22">
      <c r="A564" t="s">
        <v>5261</v>
      </c>
      <c r="B564" t="s">
        <v>5262</v>
      </c>
      <c r="C564" t="s">
        <v>3331</v>
      </c>
      <c r="D564" t="s">
        <v>3332</v>
      </c>
      <c r="E564">
        <v>60</v>
      </c>
      <c r="F564" t="s">
        <v>4236</v>
      </c>
      <c r="G564" t="s">
        <v>41</v>
      </c>
      <c r="H564" t="s">
        <v>105</v>
      </c>
      <c r="I564" t="s">
        <v>94</v>
      </c>
      <c r="J564">
        <v>1</v>
      </c>
      <c r="K564">
        <v>0</v>
      </c>
      <c r="L564">
        <v>0</v>
      </c>
      <c r="M564">
        <v>0</v>
      </c>
      <c r="N564">
        <v>0</v>
      </c>
      <c r="O564">
        <v>0</v>
      </c>
      <c r="P564">
        <v>0</v>
      </c>
      <c r="Q564">
        <v>0</v>
      </c>
      <c r="R564">
        <v>0</v>
      </c>
      <c r="S564" t="s">
        <v>5263</v>
      </c>
      <c r="T564">
        <v>10</v>
      </c>
      <c r="U564" t="s">
        <v>5264</v>
      </c>
      <c r="V564">
        <v>1</v>
      </c>
    </row>
    <row r="565" spans="1:22">
      <c r="A565" t="s">
        <v>5265</v>
      </c>
      <c r="B565" t="s">
        <v>5266</v>
      </c>
      <c r="C565" t="s">
        <v>3331</v>
      </c>
      <c r="D565" t="s">
        <v>3332</v>
      </c>
      <c r="E565">
        <v>60</v>
      </c>
      <c r="F565" t="s">
        <v>5267</v>
      </c>
      <c r="G565" t="s">
        <v>26</v>
      </c>
      <c r="H565" t="s">
        <v>241</v>
      </c>
      <c r="I565" t="s">
        <v>94</v>
      </c>
      <c r="J565">
        <v>1</v>
      </c>
      <c r="K565">
        <v>0</v>
      </c>
      <c r="L565">
        <v>1</v>
      </c>
      <c r="M565">
        <v>0</v>
      </c>
      <c r="N565">
        <v>0</v>
      </c>
      <c r="O565">
        <v>0</v>
      </c>
      <c r="P565">
        <v>0</v>
      </c>
      <c r="Q565">
        <v>0</v>
      </c>
      <c r="R565">
        <v>0</v>
      </c>
      <c r="S565" t="s">
        <v>5268</v>
      </c>
      <c r="T565">
        <v>10</v>
      </c>
      <c r="U565" t="s">
        <v>5269</v>
      </c>
      <c r="V565">
        <v>1</v>
      </c>
    </row>
    <row r="566" spans="1:22">
      <c r="A566" t="s">
        <v>5270</v>
      </c>
      <c r="B566" t="s">
        <v>5271</v>
      </c>
      <c r="C566" t="s">
        <v>3331</v>
      </c>
      <c r="D566" t="s">
        <v>3332</v>
      </c>
      <c r="E566">
        <v>5</v>
      </c>
      <c r="F566" t="s">
        <v>5272</v>
      </c>
      <c r="G566" t="s">
        <v>75</v>
      </c>
      <c r="H566" t="s">
        <v>224</v>
      </c>
      <c r="I566" t="s">
        <v>43</v>
      </c>
      <c r="J566">
        <v>1</v>
      </c>
      <c r="K566">
        <v>0</v>
      </c>
      <c r="L566">
        <v>1</v>
      </c>
      <c r="M566">
        <v>1</v>
      </c>
      <c r="N566">
        <v>0</v>
      </c>
      <c r="O566">
        <v>0</v>
      </c>
      <c r="P566">
        <v>0</v>
      </c>
      <c r="Q566">
        <v>0</v>
      </c>
      <c r="R566">
        <v>0</v>
      </c>
      <c r="S566" t="s">
        <v>5273</v>
      </c>
      <c r="T566">
        <v>4</v>
      </c>
      <c r="U566" t="s">
        <v>5274</v>
      </c>
      <c r="V566">
        <v>1</v>
      </c>
    </row>
    <row r="567" spans="1:22">
      <c r="A567" t="s">
        <v>5275</v>
      </c>
      <c r="B567" t="s">
        <v>5276</v>
      </c>
      <c r="C567" t="s">
        <v>3331</v>
      </c>
      <c r="D567" t="s">
        <v>3332</v>
      </c>
      <c r="E567">
        <v>0</v>
      </c>
      <c r="F567" t="s">
        <v>3901</v>
      </c>
      <c r="G567" t="s">
        <v>41</v>
      </c>
      <c r="H567" t="s">
        <v>42</v>
      </c>
      <c r="I567" t="s">
        <v>1244</v>
      </c>
      <c r="J567">
        <v>1</v>
      </c>
      <c r="K567">
        <v>0</v>
      </c>
      <c r="L567">
        <v>0</v>
      </c>
      <c r="M567">
        <v>0</v>
      </c>
      <c r="N567">
        <v>0</v>
      </c>
      <c r="O567">
        <v>0</v>
      </c>
      <c r="P567">
        <v>0</v>
      </c>
      <c r="Q567">
        <v>0</v>
      </c>
      <c r="R567">
        <v>0</v>
      </c>
      <c r="S567" t="s">
        <v>5277</v>
      </c>
      <c r="T567">
        <v>4</v>
      </c>
      <c r="U567" t="s">
        <v>5278</v>
      </c>
      <c r="V567">
        <v>1</v>
      </c>
    </row>
    <row r="568" spans="1:22">
      <c r="A568" t="s">
        <v>852</v>
      </c>
      <c r="B568" t="s">
        <v>853</v>
      </c>
      <c r="C568" t="s">
        <v>762</v>
      </c>
      <c r="D568" t="s">
        <v>763</v>
      </c>
      <c r="E568">
        <v>10</v>
      </c>
      <c r="F568" t="s">
        <v>854</v>
      </c>
      <c r="G568" t="s">
        <v>26</v>
      </c>
      <c r="H568" t="s">
        <v>236</v>
      </c>
      <c r="I568" t="s">
        <v>43</v>
      </c>
      <c r="J568">
        <v>1</v>
      </c>
      <c r="K568">
        <v>0</v>
      </c>
      <c r="L568">
        <v>1</v>
      </c>
      <c r="M568">
        <v>0</v>
      </c>
      <c r="N568">
        <v>0</v>
      </c>
      <c r="O568">
        <v>0</v>
      </c>
      <c r="P568">
        <v>0</v>
      </c>
      <c r="Q568">
        <v>0</v>
      </c>
      <c r="R568">
        <v>0</v>
      </c>
      <c r="S568" t="s">
        <v>855</v>
      </c>
      <c r="T568">
        <v>6</v>
      </c>
      <c r="U568" t="s">
        <v>856</v>
      </c>
      <c r="V568">
        <v>1</v>
      </c>
    </row>
    <row r="569" spans="1:22">
      <c r="A569" t="s">
        <v>5279</v>
      </c>
      <c r="B569" t="s">
        <v>5280</v>
      </c>
      <c r="C569" t="s">
        <v>3331</v>
      </c>
      <c r="D569" t="s">
        <v>3332</v>
      </c>
      <c r="E569">
        <v>0</v>
      </c>
      <c r="F569" t="s">
        <v>184</v>
      </c>
      <c r="G569" t="s">
        <v>41</v>
      </c>
      <c r="H569" t="s">
        <v>42</v>
      </c>
      <c r="I569" t="s">
        <v>1244</v>
      </c>
      <c r="J569">
        <v>1</v>
      </c>
      <c r="K569">
        <v>0</v>
      </c>
      <c r="L569">
        <v>0</v>
      </c>
      <c r="M569">
        <v>0</v>
      </c>
      <c r="N569">
        <v>0</v>
      </c>
      <c r="O569">
        <v>0</v>
      </c>
      <c r="P569">
        <v>0</v>
      </c>
      <c r="Q569">
        <v>0</v>
      </c>
      <c r="R569">
        <v>0</v>
      </c>
      <c r="S569" t="s">
        <v>5281</v>
      </c>
      <c r="T569">
        <v>4</v>
      </c>
      <c r="U569" t="s">
        <v>5282</v>
      </c>
      <c r="V569">
        <v>1</v>
      </c>
    </row>
    <row r="570" spans="1:22">
      <c r="A570" t="s">
        <v>5283</v>
      </c>
      <c r="B570" t="s">
        <v>5284</v>
      </c>
      <c r="C570" t="s">
        <v>3331</v>
      </c>
      <c r="D570" t="s">
        <v>3332</v>
      </c>
      <c r="E570">
        <v>20</v>
      </c>
      <c r="F570" t="s">
        <v>1513</v>
      </c>
      <c r="G570" t="s">
        <v>26</v>
      </c>
      <c r="H570" t="s">
        <v>1647</v>
      </c>
      <c r="I570" t="s">
        <v>106</v>
      </c>
      <c r="J570">
        <v>1</v>
      </c>
      <c r="K570">
        <v>0</v>
      </c>
      <c r="L570">
        <v>1</v>
      </c>
      <c r="M570">
        <v>0</v>
      </c>
      <c r="N570">
        <v>0</v>
      </c>
      <c r="O570">
        <v>0</v>
      </c>
      <c r="P570">
        <v>0</v>
      </c>
      <c r="Q570">
        <v>0</v>
      </c>
      <c r="R570">
        <v>0</v>
      </c>
      <c r="S570" t="s">
        <v>5285</v>
      </c>
      <c r="T570">
        <v>4</v>
      </c>
      <c r="U570" t="s">
        <v>5286</v>
      </c>
      <c r="V570">
        <v>1</v>
      </c>
    </row>
    <row r="571" spans="1:22">
      <c r="A571" t="s">
        <v>5287</v>
      </c>
      <c r="B571" t="s">
        <v>5288</v>
      </c>
      <c r="C571" t="s">
        <v>3331</v>
      </c>
      <c r="D571" t="s">
        <v>3332</v>
      </c>
      <c r="E571">
        <v>90</v>
      </c>
      <c r="F571" t="s">
        <v>5289</v>
      </c>
      <c r="G571" t="s">
        <v>26</v>
      </c>
      <c r="H571" t="s">
        <v>3563</v>
      </c>
      <c r="I571" t="s">
        <v>94</v>
      </c>
      <c r="J571">
        <v>1</v>
      </c>
      <c r="K571">
        <v>0</v>
      </c>
      <c r="L571">
        <v>1</v>
      </c>
      <c r="M571">
        <v>0</v>
      </c>
      <c r="N571">
        <v>0</v>
      </c>
      <c r="O571">
        <v>0</v>
      </c>
      <c r="P571">
        <v>0</v>
      </c>
      <c r="Q571">
        <v>0</v>
      </c>
      <c r="R571">
        <v>0</v>
      </c>
      <c r="S571" t="s">
        <v>5290</v>
      </c>
      <c r="T571">
        <v>16</v>
      </c>
      <c r="U571" t="s">
        <v>5291</v>
      </c>
      <c r="V571">
        <v>1</v>
      </c>
    </row>
    <row r="572" spans="1:22">
      <c r="A572" t="s">
        <v>5292</v>
      </c>
      <c r="B572" t="s">
        <v>5293</v>
      </c>
      <c r="C572" t="s">
        <v>3331</v>
      </c>
      <c r="D572" t="s">
        <v>3332</v>
      </c>
      <c r="E572">
        <v>15</v>
      </c>
      <c r="F572" t="s">
        <v>174</v>
      </c>
      <c r="G572" t="s">
        <v>41</v>
      </c>
      <c r="H572" t="s">
        <v>15565</v>
      </c>
      <c r="I572" t="s">
        <v>94</v>
      </c>
      <c r="J572">
        <v>1</v>
      </c>
      <c r="K572">
        <v>0</v>
      </c>
      <c r="L572">
        <v>1</v>
      </c>
      <c r="M572">
        <v>0</v>
      </c>
      <c r="N572">
        <v>0</v>
      </c>
      <c r="O572">
        <v>0</v>
      </c>
      <c r="P572">
        <v>0</v>
      </c>
      <c r="Q572">
        <v>0</v>
      </c>
      <c r="R572">
        <v>0</v>
      </c>
      <c r="S572" t="s">
        <v>5294</v>
      </c>
      <c r="T572">
        <v>4</v>
      </c>
      <c r="U572" t="s">
        <v>5295</v>
      </c>
      <c r="V572">
        <v>1</v>
      </c>
    </row>
    <row r="573" spans="1:22">
      <c r="A573" t="s">
        <v>5296</v>
      </c>
      <c r="B573" t="s">
        <v>5297</v>
      </c>
      <c r="C573" t="s">
        <v>3331</v>
      </c>
      <c r="D573" t="s">
        <v>3332</v>
      </c>
      <c r="E573">
        <v>180</v>
      </c>
      <c r="F573" t="s">
        <v>5298</v>
      </c>
      <c r="G573" t="s">
        <v>75</v>
      </c>
      <c r="H573" t="s">
        <v>105</v>
      </c>
      <c r="I573" t="s">
        <v>94</v>
      </c>
      <c r="J573">
        <v>1</v>
      </c>
      <c r="K573">
        <v>0</v>
      </c>
      <c r="L573">
        <v>1</v>
      </c>
      <c r="M573">
        <v>1</v>
      </c>
      <c r="N573">
        <v>0</v>
      </c>
      <c r="O573">
        <v>0</v>
      </c>
      <c r="P573">
        <v>0</v>
      </c>
      <c r="Q573">
        <v>0</v>
      </c>
      <c r="R573">
        <v>0</v>
      </c>
      <c r="S573" t="s">
        <v>5299</v>
      </c>
      <c r="T573">
        <v>10</v>
      </c>
      <c r="U573" t="s">
        <v>5300</v>
      </c>
      <c r="V573">
        <v>1</v>
      </c>
    </row>
    <row r="574" spans="1:22">
      <c r="A574" t="s">
        <v>5301</v>
      </c>
      <c r="B574" t="s">
        <v>5302</v>
      </c>
      <c r="C574" t="s">
        <v>3331</v>
      </c>
      <c r="D574" t="s">
        <v>3332</v>
      </c>
      <c r="E574">
        <v>5</v>
      </c>
      <c r="F574" t="s">
        <v>5303</v>
      </c>
      <c r="G574" t="s">
        <v>26</v>
      </c>
      <c r="H574" t="s">
        <v>42</v>
      </c>
      <c r="I574" t="s">
        <v>94</v>
      </c>
      <c r="J574">
        <v>1</v>
      </c>
      <c r="K574">
        <v>0</v>
      </c>
      <c r="L574">
        <v>1</v>
      </c>
      <c r="M574">
        <v>0</v>
      </c>
      <c r="N574">
        <v>0</v>
      </c>
      <c r="O574">
        <v>0</v>
      </c>
      <c r="P574">
        <v>0</v>
      </c>
      <c r="Q574">
        <v>0</v>
      </c>
      <c r="R574">
        <v>0</v>
      </c>
      <c r="S574" t="s">
        <v>5304</v>
      </c>
      <c r="T574">
        <v>8</v>
      </c>
      <c r="U574" t="s">
        <v>5305</v>
      </c>
      <c r="V574">
        <v>1</v>
      </c>
    </row>
    <row r="575" spans="1:22">
      <c r="A575" t="s">
        <v>5306</v>
      </c>
      <c r="B575" t="s">
        <v>5307</v>
      </c>
      <c r="C575" t="s">
        <v>3331</v>
      </c>
      <c r="D575" t="s">
        <v>3332</v>
      </c>
      <c r="E575">
        <v>30</v>
      </c>
      <c r="F575" t="s">
        <v>184</v>
      </c>
      <c r="G575" t="s">
        <v>41</v>
      </c>
      <c r="H575" t="s">
        <v>1076</v>
      </c>
      <c r="I575" t="s">
        <v>43</v>
      </c>
      <c r="J575">
        <v>1</v>
      </c>
      <c r="K575">
        <v>0</v>
      </c>
      <c r="L575">
        <v>0</v>
      </c>
      <c r="M575">
        <v>0</v>
      </c>
      <c r="N575">
        <v>0</v>
      </c>
      <c r="O575">
        <v>0</v>
      </c>
      <c r="P575">
        <v>0</v>
      </c>
      <c r="Q575">
        <v>0</v>
      </c>
      <c r="R575">
        <v>0</v>
      </c>
      <c r="S575" t="s">
        <v>5308</v>
      </c>
      <c r="T575">
        <v>6</v>
      </c>
      <c r="U575" t="s">
        <v>5309</v>
      </c>
      <c r="V575">
        <v>1</v>
      </c>
    </row>
    <row r="576" spans="1:22">
      <c r="A576" t="s">
        <v>5310</v>
      </c>
      <c r="B576" t="s">
        <v>5311</v>
      </c>
      <c r="C576" t="s">
        <v>3331</v>
      </c>
      <c r="D576" t="s">
        <v>3332</v>
      </c>
      <c r="E576">
        <v>240</v>
      </c>
      <c r="F576" t="s">
        <v>3138</v>
      </c>
      <c r="G576" t="s">
        <v>41</v>
      </c>
      <c r="H576" t="s">
        <v>42</v>
      </c>
      <c r="I576" t="s">
        <v>43</v>
      </c>
      <c r="J576">
        <v>1</v>
      </c>
      <c r="K576">
        <v>0</v>
      </c>
      <c r="L576">
        <v>0</v>
      </c>
      <c r="M576">
        <v>0</v>
      </c>
      <c r="N576">
        <v>0</v>
      </c>
      <c r="O576">
        <v>0</v>
      </c>
      <c r="P576">
        <v>0</v>
      </c>
      <c r="Q576">
        <v>0</v>
      </c>
      <c r="R576">
        <v>0</v>
      </c>
      <c r="S576" t="s">
        <v>5312</v>
      </c>
      <c r="T576">
        <v>4</v>
      </c>
      <c r="U576" t="s">
        <v>5313</v>
      </c>
      <c r="V576">
        <v>1</v>
      </c>
    </row>
    <row r="577" spans="1:22">
      <c r="A577" t="s">
        <v>5314</v>
      </c>
      <c r="B577" t="s">
        <v>5315</v>
      </c>
      <c r="C577" t="s">
        <v>3331</v>
      </c>
      <c r="D577" t="s">
        <v>3332</v>
      </c>
      <c r="E577">
        <v>30</v>
      </c>
      <c r="F577" t="s">
        <v>5316</v>
      </c>
      <c r="G577" t="s">
        <v>400</v>
      </c>
      <c r="H577" t="s">
        <v>117</v>
      </c>
      <c r="I577" t="s">
        <v>94</v>
      </c>
      <c r="J577">
        <v>1</v>
      </c>
      <c r="K577">
        <v>0</v>
      </c>
      <c r="L577">
        <v>0</v>
      </c>
      <c r="M577">
        <v>1</v>
      </c>
      <c r="N577">
        <v>0</v>
      </c>
      <c r="O577">
        <v>0</v>
      </c>
      <c r="P577">
        <v>0</v>
      </c>
      <c r="Q577">
        <v>0</v>
      </c>
      <c r="R577">
        <v>0</v>
      </c>
      <c r="S577" t="s">
        <v>5317</v>
      </c>
      <c r="T577">
        <v>8</v>
      </c>
      <c r="U577" t="s">
        <v>5318</v>
      </c>
      <c r="V577">
        <v>1</v>
      </c>
    </row>
    <row r="578" spans="1:22">
      <c r="A578" t="s">
        <v>857</v>
      </c>
      <c r="B578" t="s">
        <v>858</v>
      </c>
      <c r="C578" t="s">
        <v>762</v>
      </c>
      <c r="D578" t="s">
        <v>763</v>
      </c>
      <c r="E578">
        <v>30</v>
      </c>
      <c r="F578" t="s">
        <v>859</v>
      </c>
      <c r="G578" t="s">
        <v>26</v>
      </c>
      <c r="H578" t="s">
        <v>35</v>
      </c>
      <c r="I578" t="s">
        <v>43</v>
      </c>
      <c r="J578">
        <v>1</v>
      </c>
      <c r="K578">
        <v>0</v>
      </c>
      <c r="L578">
        <v>1</v>
      </c>
      <c r="M578">
        <v>0</v>
      </c>
      <c r="N578">
        <v>0</v>
      </c>
      <c r="O578">
        <v>0</v>
      </c>
      <c r="P578">
        <v>0</v>
      </c>
      <c r="Q578">
        <v>0</v>
      </c>
      <c r="R578">
        <v>0</v>
      </c>
      <c r="S578" t="s">
        <v>860</v>
      </c>
      <c r="T578">
        <v>4</v>
      </c>
      <c r="U578" t="s">
        <v>861</v>
      </c>
      <c r="V578">
        <v>1</v>
      </c>
    </row>
    <row r="579" spans="1:22">
      <c r="A579" t="s">
        <v>5319</v>
      </c>
      <c r="B579" t="s">
        <v>5320</v>
      </c>
      <c r="C579" t="s">
        <v>3331</v>
      </c>
      <c r="D579" t="s">
        <v>3332</v>
      </c>
      <c r="E579">
        <v>20</v>
      </c>
      <c r="F579" t="s">
        <v>5321</v>
      </c>
      <c r="G579" t="s">
        <v>343</v>
      </c>
      <c r="H579" t="s">
        <v>62</v>
      </c>
      <c r="I579" t="s">
        <v>43</v>
      </c>
      <c r="J579">
        <v>1</v>
      </c>
      <c r="K579">
        <v>0</v>
      </c>
      <c r="L579">
        <v>0</v>
      </c>
      <c r="M579">
        <v>0</v>
      </c>
      <c r="N579">
        <v>0</v>
      </c>
      <c r="O579">
        <v>1</v>
      </c>
      <c r="P579">
        <v>0</v>
      </c>
      <c r="Q579">
        <v>0</v>
      </c>
      <c r="R579">
        <v>0</v>
      </c>
      <c r="S579" t="s">
        <v>5322</v>
      </c>
      <c r="T579">
        <v>4</v>
      </c>
      <c r="U579" t="s">
        <v>5323</v>
      </c>
      <c r="V579">
        <v>1</v>
      </c>
    </row>
    <row r="580" spans="1:22">
      <c r="A580" t="s">
        <v>5324</v>
      </c>
      <c r="B580" t="s">
        <v>5325</v>
      </c>
      <c r="C580" t="s">
        <v>3331</v>
      </c>
      <c r="D580" t="s">
        <v>3332</v>
      </c>
      <c r="E580">
        <v>60</v>
      </c>
      <c r="G580" t="s">
        <v>415</v>
      </c>
      <c r="H580" t="s">
        <v>5326</v>
      </c>
      <c r="I580" t="s">
        <v>69</v>
      </c>
      <c r="J580">
        <v>0</v>
      </c>
      <c r="K580">
        <v>0</v>
      </c>
      <c r="L580">
        <v>0</v>
      </c>
      <c r="M580">
        <v>0</v>
      </c>
      <c r="N580">
        <v>0</v>
      </c>
      <c r="O580">
        <v>0</v>
      </c>
      <c r="P580">
        <v>0</v>
      </c>
      <c r="Q580">
        <v>0</v>
      </c>
      <c r="R580">
        <v>0</v>
      </c>
      <c r="S580" t="s">
        <v>5327</v>
      </c>
      <c r="T580">
        <v>6</v>
      </c>
      <c r="U580" t="s">
        <v>5328</v>
      </c>
      <c r="V580">
        <v>1</v>
      </c>
    </row>
    <row r="581" spans="1:22">
      <c r="A581" t="s">
        <v>5329</v>
      </c>
      <c r="B581" t="s">
        <v>5330</v>
      </c>
      <c r="C581" t="s">
        <v>3331</v>
      </c>
      <c r="D581" t="s">
        <v>3332</v>
      </c>
      <c r="E581">
        <v>20</v>
      </c>
      <c r="F581" t="s">
        <v>174</v>
      </c>
      <c r="G581" t="s">
        <v>41</v>
      </c>
      <c r="H581" t="s">
        <v>152</v>
      </c>
      <c r="I581" t="s">
        <v>69</v>
      </c>
      <c r="J581">
        <v>1</v>
      </c>
      <c r="K581">
        <v>0</v>
      </c>
      <c r="L581">
        <v>0</v>
      </c>
      <c r="M581">
        <v>0</v>
      </c>
      <c r="N581">
        <v>0</v>
      </c>
      <c r="O581">
        <v>0</v>
      </c>
      <c r="P581">
        <v>0</v>
      </c>
      <c r="Q581">
        <v>0</v>
      </c>
      <c r="R581">
        <v>0</v>
      </c>
      <c r="S581" t="s">
        <v>5331</v>
      </c>
      <c r="T581">
        <v>4</v>
      </c>
      <c r="U581" t="s">
        <v>5332</v>
      </c>
      <c r="V581">
        <v>1</v>
      </c>
    </row>
    <row r="582" spans="1:22">
      <c r="A582" t="s">
        <v>5333</v>
      </c>
      <c r="B582" t="s">
        <v>5334</v>
      </c>
      <c r="C582" t="s">
        <v>3331</v>
      </c>
      <c r="D582" t="s">
        <v>3332</v>
      </c>
      <c r="E582">
        <v>40</v>
      </c>
      <c r="F582" t="s">
        <v>5335</v>
      </c>
      <c r="G582" t="s">
        <v>41</v>
      </c>
      <c r="H582" t="s">
        <v>35</v>
      </c>
      <c r="I582" t="s">
        <v>106</v>
      </c>
      <c r="J582">
        <v>1</v>
      </c>
      <c r="K582">
        <v>0</v>
      </c>
      <c r="L582">
        <v>0</v>
      </c>
      <c r="M582">
        <v>1</v>
      </c>
      <c r="N582">
        <v>0</v>
      </c>
      <c r="O582">
        <v>0</v>
      </c>
      <c r="P582">
        <v>0</v>
      </c>
      <c r="Q582">
        <v>0</v>
      </c>
      <c r="R582">
        <v>0</v>
      </c>
      <c r="S582" t="s">
        <v>5336</v>
      </c>
      <c r="T582">
        <v>4</v>
      </c>
      <c r="U582" t="s">
        <v>5337</v>
      </c>
      <c r="V582">
        <v>1</v>
      </c>
    </row>
    <row r="583" spans="1:22">
      <c r="A583" t="s">
        <v>5338</v>
      </c>
      <c r="B583" t="s">
        <v>5339</v>
      </c>
      <c r="C583" t="s">
        <v>3331</v>
      </c>
      <c r="D583" t="s">
        <v>3332</v>
      </c>
      <c r="E583">
        <v>20</v>
      </c>
      <c r="F583" t="s">
        <v>1249</v>
      </c>
      <c r="G583" t="s">
        <v>1249</v>
      </c>
      <c r="H583" t="s">
        <v>117</v>
      </c>
      <c r="I583" t="s">
        <v>43</v>
      </c>
      <c r="J583">
        <v>0</v>
      </c>
      <c r="K583">
        <v>0</v>
      </c>
      <c r="L583">
        <v>0</v>
      </c>
      <c r="M583">
        <v>1</v>
      </c>
      <c r="N583">
        <v>0</v>
      </c>
      <c r="O583">
        <v>0</v>
      </c>
      <c r="P583">
        <v>0</v>
      </c>
      <c r="Q583">
        <v>0</v>
      </c>
      <c r="R583">
        <v>0</v>
      </c>
      <c r="S583" t="s">
        <v>5340</v>
      </c>
      <c r="T583">
        <v>4</v>
      </c>
      <c r="U583" t="s">
        <v>5341</v>
      </c>
      <c r="V583">
        <v>1</v>
      </c>
    </row>
    <row r="584" spans="1:22">
      <c r="A584" t="s">
        <v>5342</v>
      </c>
      <c r="B584" t="s">
        <v>5343</v>
      </c>
      <c r="C584" t="s">
        <v>3331</v>
      </c>
      <c r="D584" t="s">
        <v>3332</v>
      </c>
      <c r="E584">
        <v>10</v>
      </c>
      <c r="F584" t="s">
        <v>4818</v>
      </c>
      <c r="G584" t="s">
        <v>780</v>
      </c>
      <c r="H584" t="s">
        <v>224</v>
      </c>
      <c r="I584" t="s">
        <v>1244</v>
      </c>
      <c r="J584">
        <v>0</v>
      </c>
      <c r="K584">
        <v>0</v>
      </c>
      <c r="L584">
        <v>1</v>
      </c>
      <c r="M584">
        <v>0</v>
      </c>
      <c r="N584">
        <v>0</v>
      </c>
      <c r="O584">
        <v>0</v>
      </c>
      <c r="P584">
        <v>0</v>
      </c>
      <c r="Q584">
        <v>0</v>
      </c>
      <c r="R584">
        <v>0</v>
      </c>
      <c r="S584" t="s">
        <v>5344</v>
      </c>
      <c r="T584">
        <v>2</v>
      </c>
      <c r="U584" t="s">
        <v>5345</v>
      </c>
      <c r="V584">
        <v>1</v>
      </c>
    </row>
    <row r="585" spans="1:22">
      <c r="A585" t="s">
        <v>5346</v>
      </c>
      <c r="B585" t="s">
        <v>5347</v>
      </c>
      <c r="C585" t="s">
        <v>3331</v>
      </c>
      <c r="D585" t="s">
        <v>3332</v>
      </c>
      <c r="E585">
        <v>30</v>
      </c>
      <c r="F585" t="s">
        <v>5348</v>
      </c>
      <c r="G585" t="s">
        <v>26</v>
      </c>
      <c r="H585" t="s">
        <v>35</v>
      </c>
      <c r="I585" t="s">
        <v>106</v>
      </c>
      <c r="J585">
        <v>1</v>
      </c>
      <c r="K585">
        <v>0</v>
      </c>
      <c r="L585">
        <v>1</v>
      </c>
      <c r="M585">
        <v>0</v>
      </c>
      <c r="N585">
        <v>0</v>
      </c>
      <c r="O585">
        <v>0</v>
      </c>
      <c r="P585">
        <v>0</v>
      </c>
      <c r="Q585">
        <v>0</v>
      </c>
      <c r="R585">
        <v>0</v>
      </c>
      <c r="S585" t="s">
        <v>5349</v>
      </c>
      <c r="T585">
        <v>4</v>
      </c>
      <c r="U585" t="s">
        <v>5350</v>
      </c>
      <c r="V585">
        <v>1</v>
      </c>
    </row>
    <row r="586" spans="1:22">
      <c r="A586" t="s">
        <v>5351</v>
      </c>
      <c r="B586" t="s">
        <v>5352</v>
      </c>
      <c r="C586" t="s">
        <v>3331</v>
      </c>
      <c r="D586" t="s">
        <v>3332</v>
      </c>
      <c r="E586">
        <v>15</v>
      </c>
      <c r="F586" t="s">
        <v>5353</v>
      </c>
      <c r="G586" t="s">
        <v>41</v>
      </c>
      <c r="H586" t="s">
        <v>351</v>
      </c>
      <c r="I586" t="s">
        <v>43</v>
      </c>
      <c r="J586">
        <v>1</v>
      </c>
      <c r="K586">
        <v>0</v>
      </c>
      <c r="L586">
        <v>0</v>
      </c>
      <c r="M586">
        <v>0</v>
      </c>
      <c r="N586">
        <v>0</v>
      </c>
      <c r="O586">
        <v>0</v>
      </c>
      <c r="P586">
        <v>0</v>
      </c>
      <c r="Q586">
        <v>0</v>
      </c>
      <c r="R586">
        <v>0</v>
      </c>
      <c r="S586" t="s">
        <v>5354</v>
      </c>
      <c r="T586">
        <v>4</v>
      </c>
      <c r="U586" t="s">
        <v>5355</v>
      </c>
      <c r="V586">
        <v>1</v>
      </c>
    </row>
    <row r="587" spans="1:22">
      <c r="A587" t="s">
        <v>862</v>
      </c>
      <c r="B587" t="s">
        <v>863</v>
      </c>
      <c r="C587" t="s">
        <v>762</v>
      </c>
      <c r="D587" t="s">
        <v>763</v>
      </c>
      <c r="E587">
        <v>180</v>
      </c>
      <c r="F587" t="s">
        <v>812</v>
      </c>
      <c r="G587" t="s">
        <v>26</v>
      </c>
      <c r="H587" t="s">
        <v>241</v>
      </c>
      <c r="I587" t="s">
        <v>106</v>
      </c>
      <c r="J587">
        <v>1</v>
      </c>
      <c r="K587">
        <v>0</v>
      </c>
      <c r="L587">
        <v>1</v>
      </c>
      <c r="M587">
        <v>0</v>
      </c>
      <c r="N587">
        <v>0</v>
      </c>
      <c r="O587">
        <v>0</v>
      </c>
      <c r="P587">
        <v>0</v>
      </c>
      <c r="Q587">
        <v>0</v>
      </c>
      <c r="R587">
        <v>0</v>
      </c>
      <c r="S587" t="s">
        <v>864</v>
      </c>
      <c r="T587">
        <v>4</v>
      </c>
      <c r="U587" t="s">
        <v>865</v>
      </c>
      <c r="V587">
        <v>1</v>
      </c>
    </row>
    <row r="588" spans="1:22">
      <c r="A588" t="s">
        <v>5356</v>
      </c>
      <c r="B588" t="s">
        <v>5357</v>
      </c>
      <c r="C588" t="s">
        <v>3331</v>
      </c>
      <c r="D588" t="s">
        <v>3332</v>
      </c>
      <c r="E588">
        <v>15</v>
      </c>
      <c r="F588" t="s">
        <v>5358</v>
      </c>
      <c r="G588" t="s">
        <v>26</v>
      </c>
      <c r="H588" t="s">
        <v>62</v>
      </c>
      <c r="I588" t="s">
        <v>43</v>
      </c>
      <c r="J588">
        <v>1</v>
      </c>
      <c r="K588">
        <v>0</v>
      </c>
      <c r="L588">
        <v>1</v>
      </c>
      <c r="M588">
        <v>0</v>
      </c>
      <c r="N588">
        <v>0</v>
      </c>
      <c r="O588">
        <v>0</v>
      </c>
      <c r="P588">
        <v>0</v>
      </c>
      <c r="Q588">
        <v>0</v>
      </c>
      <c r="R588">
        <v>0</v>
      </c>
      <c r="S588" t="s">
        <v>5359</v>
      </c>
      <c r="T588">
        <v>4</v>
      </c>
      <c r="U588" t="s">
        <v>5360</v>
      </c>
      <c r="V588">
        <v>1</v>
      </c>
    </row>
    <row r="589" spans="1:22">
      <c r="A589" t="s">
        <v>5361</v>
      </c>
      <c r="B589" t="s">
        <v>5362</v>
      </c>
      <c r="C589" t="s">
        <v>3331</v>
      </c>
      <c r="D589" t="s">
        <v>3332</v>
      </c>
      <c r="E589">
        <v>20</v>
      </c>
      <c r="F589" t="s">
        <v>5363</v>
      </c>
      <c r="G589" t="s">
        <v>41</v>
      </c>
      <c r="H589" t="s">
        <v>62</v>
      </c>
      <c r="I589" t="s">
        <v>43</v>
      </c>
      <c r="J589">
        <v>1</v>
      </c>
      <c r="K589">
        <v>0</v>
      </c>
      <c r="L589">
        <v>0</v>
      </c>
      <c r="M589">
        <v>0</v>
      </c>
      <c r="N589">
        <v>0</v>
      </c>
      <c r="O589">
        <v>0</v>
      </c>
      <c r="P589">
        <v>0</v>
      </c>
      <c r="Q589">
        <v>0</v>
      </c>
      <c r="R589">
        <v>0</v>
      </c>
      <c r="S589" t="s">
        <v>5364</v>
      </c>
      <c r="T589">
        <v>4</v>
      </c>
      <c r="U589" t="s">
        <v>5365</v>
      </c>
      <c r="V589">
        <v>1</v>
      </c>
    </row>
    <row r="590" spans="1:22">
      <c r="A590" t="s">
        <v>5366</v>
      </c>
      <c r="B590" t="s">
        <v>5367</v>
      </c>
      <c r="C590" t="s">
        <v>3331</v>
      </c>
      <c r="D590" t="s">
        <v>3332</v>
      </c>
      <c r="E590">
        <v>45</v>
      </c>
      <c r="F590" t="s">
        <v>5368</v>
      </c>
      <c r="G590" t="s">
        <v>780</v>
      </c>
      <c r="H590" t="s">
        <v>241</v>
      </c>
      <c r="I590" t="s">
        <v>106</v>
      </c>
      <c r="J590">
        <v>0</v>
      </c>
      <c r="K590">
        <v>0</v>
      </c>
      <c r="L590">
        <v>1</v>
      </c>
      <c r="M590">
        <v>0</v>
      </c>
      <c r="N590">
        <v>0</v>
      </c>
      <c r="O590">
        <v>0</v>
      </c>
      <c r="P590">
        <v>0</v>
      </c>
      <c r="Q590">
        <v>0</v>
      </c>
      <c r="R590">
        <v>0</v>
      </c>
      <c r="S590" t="s">
        <v>5369</v>
      </c>
      <c r="T590">
        <v>6</v>
      </c>
      <c r="U590" t="s">
        <v>5370</v>
      </c>
      <c r="V590">
        <v>1</v>
      </c>
    </row>
    <row r="591" spans="1:22">
      <c r="A591" t="s">
        <v>5371</v>
      </c>
      <c r="B591" t="s">
        <v>5372</v>
      </c>
      <c r="C591" t="s">
        <v>3331</v>
      </c>
      <c r="D591" t="s">
        <v>3332</v>
      </c>
      <c r="E591">
        <v>35</v>
      </c>
      <c r="F591" t="s">
        <v>5373</v>
      </c>
      <c r="G591" t="s">
        <v>453</v>
      </c>
      <c r="H591" t="s">
        <v>224</v>
      </c>
      <c r="I591" t="s">
        <v>225</v>
      </c>
      <c r="J591">
        <v>0</v>
      </c>
      <c r="K591">
        <v>0</v>
      </c>
      <c r="L591">
        <v>1</v>
      </c>
      <c r="M591">
        <v>1</v>
      </c>
      <c r="N591">
        <v>0</v>
      </c>
      <c r="O591">
        <v>0</v>
      </c>
      <c r="P591">
        <v>0</v>
      </c>
      <c r="Q591">
        <v>0</v>
      </c>
      <c r="R591">
        <v>0</v>
      </c>
      <c r="S591" t="s">
        <v>5374</v>
      </c>
      <c r="T591">
        <v>4</v>
      </c>
      <c r="U591" t="s">
        <v>5375</v>
      </c>
      <c r="V591">
        <v>1</v>
      </c>
    </row>
    <row r="592" spans="1:22">
      <c r="A592" t="s">
        <v>5376</v>
      </c>
      <c r="B592" t="s">
        <v>5377</v>
      </c>
      <c r="C592" t="s">
        <v>3331</v>
      </c>
      <c r="D592" t="s">
        <v>3332</v>
      </c>
      <c r="E592">
        <v>45</v>
      </c>
      <c r="F592" t="s">
        <v>826</v>
      </c>
      <c r="G592" t="s">
        <v>780</v>
      </c>
      <c r="H592" t="s">
        <v>849</v>
      </c>
      <c r="I592" t="s">
        <v>106</v>
      </c>
      <c r="J592">
        <v>0</v>
      </c>
      <c r="K592">
        <v>0</v>
      </c>
      <c r="L592">
        <v>1</v>
      </c>
      <c r="M592">
        <v>0</v>
      </c>
      <c r="N592">
        <v>0</v>
      </c>
      <c r="O592">
        <v>0</v>
      </c>
      <c r="P592">
        <v>0</v>
      </c>
      <c r="Q592">
        <v>0</v>
      </c>
      <c r="R592">
        <v>0</v>
      </c>
      <c r="S592" t="s">
        <v>5378</v>
      </c>
      <c r="T592">
        <v>4</v>
      </c>
      <c r="U592" t="s">
        <v>5379</v>
      </c>
      <c r="V592">
        <v>1</v>
      </c>
    </row>
    <row r="593" spans="1:22">
      <c r="A593" t="s">
        <v>5380</v>
      </c>
      <c r="B593" t="s">
        <v>5381</v>
      </c>
      <c r="C593" t="s">
        <v>3331</v>
      </c>
      <c r="D593" t="s">
        <v>3332</v>
      </c>
      <c r="E593">
        <v>30</v>
      </c>
      <c r="F593" t="s">
        <v>5382</v>
      </c>
      <c r="G593" t="s">
        <v>34</v>
      </c>
      <c r="H593" t="s">
        <v>1533</v>
      </c>
      <c r="I593" t="s">
        <v>106</v>
      </c>
      <c r="J593">
        <v>1</v>
      </c>
      <c r="K593">
        <v>0</v>
      </c>
      <c r="L593">
        <v>1</v>
      </c>
      <c r="M593">
        <v>0</v>
      </c>
      <c r="N593">
        <v>0</v>
      </c>
      <c r="O593">
        <v>1</v>
      </c>
      <c r="P593">
        <v>0</v>
      </c>
      <c r="Q593">
        <v>0</v>
      </c>
      <c r="R593">
        <v>0</v>
      </c>
      <c r="S593" t="s">
        <v>5383</v>
      </c>
      <c r="T593">
        <v>4</v>
      </c>
      <c r="U593" t="s">
        <v>5384</v>
      </c>
      <c r="V593">
        <v>1</v>
      </c>
    </row>
    <row r="594" spans="1:22">
      <c r="A594" t="s">
        <v>5385</v>
      </c>
      <c r="B594" t="s">
        <v>5386</v>
      </c>
      <c r="C594" t="s">
        <v>3331</v>
      </c>
      <c r="D594" t="s">
        <v>3332</v>
      </c>
      <c r="E594">
        <v>30</v>
      </c>
      <c r="F594" t="s">
        <v>5387</v>
      </c>
      <c r="G594" t="s">
        <v>26</v>
      </c>
      <c r="H594" t="s">
        <v>874</v>
      </c>
      <c r="I594" t="s">
        <v>106</v>
      </c>
      <c r="J594">
        <v>1</v>
      </c>
      <c r="K594">
        <v>0</v>
      </c>
      <c r="L594">
        <v>1</v>
      </c>
      <c r="M594">
        <v>0</v>
      </c>
      <c r="N594">
        <v>0</v>
      </c>
      <c r="O594">
        <v>0</v>
      </c>
      <c r="P594">
        <v>0</v>
      </c>
      <c r="Q594">
        <v>0</v>
      </c>
      <c r="R594">
        <v>0</v>
      </c>
      <c r="S594" t="s">
        <v>5388</v>
      </c>
      <c r="T594">
        <v>4</v>
      </c>
      <c r="U594" t="s">
        <v>5389</v>
      </c>
      <c r="V594">
        <v>1</v>
      </c>
    </row>
    <row r="595" spans="1:22">
      <c r="A595" t="s">
        <v>5390</v>
      </c>
      <c r="B595" t="s">
        <v>5391</v>
      </c>
      <c r="C595" t="s">
        <v>3331</v>
      </c>
      <c r="D595" t="s">
        <v>3332</v>
      </c>
      <c r="E595">
        <v>25</v>
      </c>
      <c r="F595" t="s">
        <v>1980</v>
      </c>
      <c r="G595" t="s">
        <v>780</v>
      </c>
      <c r="H595" t="s">
        <v>68</v>
      </c>
      <c r="I595" t="s">
        <v>106</v>
      </c>
      <c r="J595">
        <v>0</v>
      </c>
      <c r="K595">
        <v>0</v>
      </c>
      <c r="L595">
        <v>1</v>
      </c>
      <c r="M595">
        <v>0</v>
      </c>
      <c r="N595">
        <v>0</v>
      </c>
      <c r="O595">
        <v>0</v>
      </c>
      <c r="P595">
        <v>0</v>
      </c>
      <c r="Q595">
        <v>0</v>
      </c>
      <c r="R595">
        <v>0</v>
      </c>
      <c r="S595" t="s">
        <v>5392</v>
      </c>
      <c r="T595">
        <v>4</v>
      </c>
      <c r="U595" t="s">
        <v>5393</v>
      </c>
      <c r="V595">
        <v>1</v>
      </c>
    </row>
    <row r="596" spans="1:22">
      <c r="A596" t="s">
        <v>866</v>
      </c>
      <c r="B596" t="s">
        <v>867</v>
      </c>
      <c r="C596" t="s">
        <v>762</v>
      </c>
      <c r="D596" t="s">
        <v>763</v>
      </c>
      <c r="E596">
        <v>240</v>
      </c>
      <c r="F596" t="s">
        <v>868</v>
      </c>
      <c r="G596" t="s">
        <v>75</v>
      </c>
      <c r="H596" t="s">
        <v>224</v>
      </c>
      <c r="I596" t="s">
        <v>225</v>
      </c>
      <c r="J596">
        <v>1</v>
      </c>
      <c r="K596">
        <v>0</v>
      </c>
      <c r="L596">
        <v>1</v>
      </c>
      <c r="M596">
        <v>1</v>
      </c>
      <c r="N596">
        <v>0</v>
      </c>
      <c r="O596">
        <v>0</v>
      </c>
      <c r="P596">
        <v>0</v>
      </c>
      <c r="Q596">
        <v>0</v>
      </c>
      <c r="R596">
        <v>0</v>
      </c>
      <c r="S596" t="s">
        <v>869</v>
      </c>
      <c r="T596">
        <v>4</v>
      </c>
      <c r="U596" t="s">
        <v>870</v>
      </c>
      <c r="V596">
        <v>1</v>
      </c>
    </row>
    <row r="597" spans="1:22">
      <c r="A597" t="s">
        <v>5394</v>
      </c>
      <c r="B597" t="s">
        <v>5395</v>
      </c>
      <c r="C597" t="s">
        <v>3331</v>
      </c>
      <c r="D597" t="s">
        <v>3332</v>
      </c>
      <c r="E597">
        <v>30</v>
      </c>
      <c r="F597" t="s">
        <v>5396</v>
      </c>
      <c r="G597" t="s">
        <v>400</v>
      </c>
      <c r="H597" t="s">
        <v>207</v>
      </c>
      <c r="I597" t="s">
        <v>106</v>
      </c>
      <c r="J597">
        <v>1</v>
      </c>
      <c r="K597">
        <v>0</v>
      </c>
      <c r="L597">
        <v>0</v>
      </c>
      <c r="M597">
        <v>1</v>
      </c>
      <c r="N597">
        <v>0</v>
      </c>
      <c r="O597">
        <v>0</v>
      </c>
      <c r="P597">
        <v>0</v>
      </c>
      <c r="Q597">
        <v>0</v>
      </c>
      <c r="R597">
        <v>0</v>
      </c>
      <c r="S597" t="s">
        <v>5397</v>
      </c>
      <c r="T597">
        <v>4</v>
      </c>
      <c r="U597" t="s">
        <v>5398</v>
      </c>
      <c r="V597">
        <v>1</v>
      </c>
    </row>
    <row r="598" spans="1:22">
      <c r="A598" t="s">
        <v>5399</v>
      </c>
      <c r="B598" t="s">
        <v>5400</v>
      </c>
      <c r="C598" t="s">
        <v>3331</v>
      </c>
      <c r="D598" t="s">
        <v>3332</v>
      </c>
      <c r="E598">
        <v>30</v>
      </c>
      <c r="F598" t="s">
        <v>5401</v>
      </c>
      <c r="G598" t="s">
        <v>41</v>
      </c>
      <c r="H598" t="s">
        <v>849</v>
      </c>
      <c r="I598" t="s">
        <v>106</v>
      </c>
      <c r="J598">
        <v>1</v>
      </c>
      <c r="K598">
        <v>0</v>
      </c>
      <c r="L598">
        <v>1</v>
      </c>
      <c r="M598">
        <v>0</v>
      </c>
      <c r="N598">
        <v>0</v>
      </c>
      <c r="O598">
        <v>0</v>
      </c>
      <c r="P598">
        <v>0</v>
      </c>
      <c r="Q598">
        <v>0</v>
      </c>
      <c r="R598">
        <v>0</v>
      </c>
      <c r="S598" t="s">
        <v>5402</v>
      </c>
      <c r="T598">
        <v>4</v>
      </c>
      <c r="U598" t="s">
        <v>5403</v>
      </c>
      <c r="V598">
        <v>1</v>
      </c>
    </row>
    <row r="599" spans="1:22">
      <c r="A599" t="s">
        <v>5404</v>
      </c>
      <c r="B599" t="s">
        <v>5405</v>
      </c>
      <c r="C599" t="s">
        <v>3331</v>
      </c>
      <c r="D599" t="s">
        <v>3332</v>
      </c>
      <c r="E599">
        <v>60</v>
      </c>
      <c r="F599" t="s">
        <v>5406</v>
      </c>
      <c r="G599" t="s">
        <v>34</v>
      </c>
      <c r="H599" t="s">
        <v>195</v>
      </c>
      <c r="I599" t="s">
        <v>28</v>
      </c>
      <c r="J599">
        <v>1</v>
      </c>
      <c r="K599">
        <v>0</v>
      </c>
      <c r="L599">
        <v>1</v>
      </c>
      <c r="M599">
        <v>0</v>
      </c>
      <c r="N599">
        <v>0</v>
      </c>
      <c r="O599">
        <v>1</v>
      </c>
      <c r="P599">
        <v>0</v>
      </c>
      <c r="Q599">
        <v>0</v>
      </c>
      <c r="R599">
        <v>0</v>
      </c>
      <c r="S599" t="s">
        <v>5407</v>
      </c>
      <c r="T599">
        <v>4</v>
      </c>
      <c r="U599" t="s">
        <v>5408</v>
      </c>
      <c r="V599">
        <v>1</v>
      </c>
    </row>
    <row r="600" spans="1:22">
      <c r="A600" t="s">
        <v>5409</v>
      </c>
      <c r="B600" t="s">
        <v>5410</v>
      </c>
      <c r="C600" t="s">
        <v>3331</v>
      </c>
      <c r="D600" t="s">
        <v>3332</v>
      </c>
      <c r="E600">
        <v>45</v>
      </c>
      <c r="F600" t="s">
        <v>5411</v>
      </c>
      <c r="G600" t="s">
        <v>206</v>
      </c>
      <c r="H600" t="s">
        <v>874</v>
      </c>
      <c r="I600" t="s">
        <v>28</v>
      </c>
      <c r="J600">
        <v>1</v>
      </c>
      <c r="K600">
        <v>0</v>
      </c>
      <c r="L600">
        <v>1</v>
      </c>
      <c r="M600">
        <v>1</v>
      </c>
      <c r="N600">
        <v>0</v>
      </c>
      <c r="O600">
        <v>1</v>
      </c>
      <c r="P600">
        <v>0</v>
      </c>
      <c r="Q600">
        <v>0</v>
      </c>
      <c r="R600">
        <v>0</v>
      </c>
      <c r="S600" t="s">
        <v>5412</v>
      </c>
      <c r="T600">
        <v>4</v>
      </c>
      <c r="U600" t="s">
        <v>5413</v>
      </c>
      <c r="V600">
        <v>1</v>
      </c>
    </row>
    <row r="601" spans="1:22">
      <c r="A601" t="s">
        <v>5414</v>
      </c>
      <c r="B601" t="s">
        <v>5415</v>
      </c>
      <c r="C601" t="s">
        <v>3331</v>
      </c>
      <c r="D601" t="s">
        <v>3332</v>
      </c>
      <c r="E601">
        <v>20</v>
      </c>
      <c r="F601" t="s">
        <v>5416</v>
      </c>
      <c r="G601" t="s">
        <v>41</v>
      </c>
      <c r="H601" t="s">
        <v>62</v>
      </c>
      <c r="I601" t="s">
        <v>43</v>
      </c>
      <c r="J601">
        <v>1</v>
      </c>
      <c r="K601">
        <v>0</v>
      </c>
      <c r="L601">
        <v>0</v>
      </c>
      <c r="M601">
        <v>0</v>
      </c>
      <c r="N601">
        <v>0</v>
      </c>
      <c r="O601">
        <v>0</v>
      </c>
      <c r="P601">
        <v>0</v>
      </c>
      <c r="Q601">
        <v>0</v>
      </c>
      <c r="R601">
        <v>0</v>
      </c>
      <c r="S601" t="s">
        <v>5417</v>
      </c>
      <c r="T601">
        <v>4</v>
      </c>
      <c r="U601" t="s">
        <v>5418</v>
      </c>
      <c r="V601">
        <v>1</v>
      </c>
    </row>
    <row r="602" spans="1:22">
      <c r="A602" t="s">
        <v>5419</v>
      </c>
      <c r="B602" t="s">
        <v>5420</v>
      </c>
      <c r="C602" t="s">
        <v>3331</v>
      </c>
      <c r="D602" t="s">
        <v>3332</v>
      </c>
      <c r="E602">
        <v>20</v>
      </c>
      <c r="F602" t="s">
        <v>5421</v>
      </c>
      <c r="G602" t="s">
        <v>41</v>
      </c>
      <c r="H602" t="s">
        <v>62</v>
      </c>
      <c r="I602" t="s">
        <v>43</v>
      </c>
      <c r="J602">
        <v>1</v>
      </c>
      <c r="K602">
        <v>0</v>
      </c>
      <c r="L602">
        <v>0</v>
      </c>
      <c r="M602">
        <v>0</v>
      </c>
      <c r="N602">
        <v>0</v>
      </c>
      <c r="O602">
        <v>0</v>
      </c>
      <c r="P602">
        <v>0</v>
      </c>
      <c r="Q602">
        <v>0</v>
      </c>
      <c r="R602">
        <v>0</v>
      </c>
      <c r="S602" t="s">
        <v>5422</v>
      </c>
      <c r="T602">
        <v>4</v>
      </c>
      <c r="U602" t="s">
        <v>5423</v>
      </c>
      <c r="V602">
        <v>1</v>
      </c>
    </row>
    <row r="603" spans="1:22">
      <c r="A603" t="s">
        <v>5424</v>
      </c>
      <c r="B603" t="s">
        <v>5425</v>
      </c>
      <c r="C603" t="s">
        <v>3331</v>
      </c>
      <c r="D603" t="s">
        <v>3332</v>
      </c>
      <c r="E603">
        <v>10</v>
      </c>
      <c r="F603" t="s">
        <v>5426</v>
      </c>
      <c r="G603" t="s">
        <v>26</v>
      </c>
      <c r="H603" t="s">
        <v>787</v>
      </c>
      <c r="I603" t="s">
        <v>346</v>
      </c>
      <c r="J603">
        <v>1</v>
      </c>
      <c r="K603">
        <v>0</v>
      </c>
      <c r="L603">
        <v>1</v>
      </c>
      <c r="M603">
        <v>0</v>
      </c>
      <c r="N603">
        <v>0</v>
      </c>
      <c r="O603">
        <v>0</v>
      </c>
      <c r="P603">
        <v>0</v>
      </c>
      <c r="Q603">
        <v>0</v>
      </c>
      <c r="R603">
        <v>0</v>
      </c>
      <c r="S603" t="s">
        <v>5427</v>
      </c>
      <c r="T603">
        <v>4</v>
      </c>
      <c r="U603" t="s">
        <v>5428</v>
      </c>
      <c r="V603">
        <v>1</v>
      </c>
    </row>
    <row r="604" spans="1:22">
      <c r="A604" t="s">
        <v>5429</v>
      </c>
      <c r="B604" t="s">
        <v>5430</v>
      </c>
      <c r="C604" t="s">
        <v>3331</v>
      </c>
      <c r="D604" t="s">
        <v>3332</v>
      </c>
      <c r="E604">
        <v>20</v>
      </c>
      <c r="F604" t="s">
        <v>2670</v>
      </c>
      <c r="G604" t="s">
        <v>343</v>
      </c>
      <c r="H604" t="s">
        <v>62</v>
      </c>
      <c r="I604" t="s">
        <v>43</v>
      </c>
      <c r="J604">
        <v>1</v>
      </c>
      <c r="K604">
        <v>0</v>
      </c>
      <c r="L604">
        <v>0</v>
      </c>
      <c r="M604">
        <v>0</v>
      </c>
      <c r="N604">
        <v>0</v>
      </c>
      <c r="O604">
        <v>1</v>
      </c>
      <c r="P604">
        <v>0</v>
      </c>
      <c r="Q604">
        <v>0</v>
      </c>
      <c r="R604">
        <v>0</v>
      </c>
      <c r="S604" t="s">
        <v>5431</v>
      </c>
      <c r="T604">
        <v>4</v>
      </c>
      <c r="U604" t="s">
        <v>5432</v>
      </c>
      <c r="V604">
        <v>1</v>
      </c>
    </row>
    <row r="605" spans="1:22">
      <c r="A605" t="s">
        <v>871</v>
      </c>
      <c r="B605" t="s">
        <v>872</v>
      </c>
      <c r="C605" t="s">
        <v>762</v>
      </c>
      <c r="D605" t="s">
        <v>763</v>
      </c>
      <c r="E605">
        <v>60</v>
      </c>
      <c r="F605" t="s">
        <v>873</v>
      </c>
      <c r="G605" t="s">
        <v>93</v>
      </c>
      <c r="H605" t="s">
        <v>874</v>
      </c>
      <c r="I605" t="s">
        <v>225</v>
      </c>
      <c r="J605">
        <v>1</v>
      </c>
      <c r="K605">
        <v>0</v>
      </c>
      <c r="L605">
        <v>0</v>
      </c>
      <c r="M605">
        <v>1</v>
      </c>
      <c r="N605">
        <v>0</v>
      </c>
      <c r="O605">
        <v>1</v>
      </c>
      <c r="P605">
        <v>0</v>
      </c>
      <c r="Q605">
        <v>0</v>
      </c>
      <c r="R605">
        <v>0</v>
      </c>
      <c r="S605" t="s">
        <v>875</v>
      </c>
      <c r="T605">
        <v>4</v>
      </c>
      <c r="U605" t="s">
        <v>876</v>
      </c>
      <c r="V605">
        <v>1</v>
      </c>
    </row>
    <row r="606" spans="1:22">
      <c r="A606" t="s">
        <v>5433</v>
      </c>
      <c r="B606" t="s">
        <v>5434</v>
      </c>
      <c r="C606" t="s">
        <v>3331</v>
      </c>
      <c r="D606" t="s">
        <v>3332</v>
      </c>
      <c r="E606">
        <v>30</v>
      </c>
      <c r="F606" t="s">
        <v>5435</v>
      </c>
      <c r="G606" t="s">
        <v>34</v>
      </c>
      <c r="H606" t="s">
        <v>787</v>
      </c>
      <c r="I606" t="s">
        <v>106</v>
      </c>
      <c r="J606">
        <v>1</v>
      </c>
      <c r="K606">
        <v>0</v>
      </c>
      <c r="L606">
        <v>1</v>
      </c>
      <c r="M606">
        <v>0</v>
      </c>
      <c r="N606">
        <v>0</v>
      </c>
      <c r="O606">
        <v>1</v>
      </c>
      <c r="P606">
        <v>0</v>
      </c>
      <c r="Q606">
        <v>0</v>
      </c>
      <c r="R606">
        <v>0</v>
      </c>
      <c r="S606" t="s">
        <v>5436</v>
      </c>
      <c r="T606">
        <v>4</v>
      </c>
      <c r="U606" t="s">
        <v>5437</v>
      </c>
      <c r="V606">
        <v>1</v>
      </c>
    </row>
    <row r="607" spans="1:22">
      <c r="A607" t="s">
        <v>5438</v>
      </c>
      <c r="B607" t="s">
        <v>5439</v>
      </c>
      <c r="C607" t="s">
        <v>3331</v>
      </c>
      <c r="D607" t="s">
        <v>3332</v>
      </c>
      <c r="E607">
        <v>60</v>
      </c>
      <c r="F607" t="s">
        <v>5440</v>
      </c>
      <c r="G607" t="s">
        <v>34</v>
      </c>
      <c r="H607" t="s">
        <v>35</v>
      </c>
      <c r="I607" t="s">
        <v>28</v>
      </c>
      <c r="J607">
        <v>1</v>
      </c>
      <c r="K607">
        <v>0</v>
      </c>
      <c r="L607">
        <v>1</v>
      </c>
      <c r="M607">
        <v>0</v>
      </c>
      <c r="N607">
        <v>0</v>
      </c>
      <c r="O607">
        <v>1</v>
      </c>
      <c r="P607">
        <v>0</v>
      </c>
      <c r="Q607">
        <v>0</v>
      </c>
      <c r="R607">
        <v>0</v>
      </c>
      <c r="S607" t="s">
        <v>5441</v>
      </c>
      <c r="T607">
        <v>4</v>
      </c>
      <c r="U607" t="s">
        <v>5442</v>
      </c>
      <c r="V607">
        <v>1</v>
      </c>
    </row>
    <row r="608" spans="1:22">
      <c r="A608" t="s">
        <v>5443</v>
      </c>
      <c r="B608" t="s">
        <v>5444</v>
      </c>
      <c r="C608" t="s">
        <v>3331</v>
      </c>
      <c r="D608" t="s">
        <v>3332</v>
      </c>
      <c r="E608">
        <v>5</v>
      </c>
      <c r="F608" t="s">
        <v>780</v>
      </c>
      <c r="G608" t="s">
        <v>780</v>
      </c>
      <c r="H608" t="s">
        <v>68</v>
      </c>
      <c r="I608" t="s">
        <v>94</v>
      </c>
      <c r="J608">
        <v>0</v>
      </c>
      <c r="K608">
        <v>0</v>
      </c>
      <c r="L608">
        <v>1</v>
      </c>
      <c r="M608">
        <v>0</v>
      </c>
      <c r="N608">
        <v>0</v>
      </c>
      <c r="O608">
        <v>0</v>
      </c>
      <c r="P608">
        <v>0</v>
      </c>
      <c r="Q608">
        <v>0</v>
      </c>
      <c r="R608">
        <v>0</v>
      </c>
      <c r="S608" t="s">
        <v>5445</v>
      </c>
      <c r="T608">
        <v>4</v>
      </c>
      <c r="U608" t="s">
        <v>5446</v>
      </c>
      <c r="V608">
        <v>1</v>
      </c>
    </row>
    <row r="609" spans="1:22">
      <c r="A609" t="s">
        <v>5447</v>
      </c>
      <c r="B609" t="s">
        <v>5448</v>
      </c>
      <c r="C609" t="s">
        <v>3331</v>
      </c>
      <c r="D609" t="s">
        <v>3332</v>
      </c>
      <c r="E609">
        <v>0</v>
      </c>
      <c r="F609" t="s">
        <v>1096</v>
      </c>
      <c r="G609" t="s">
        <v>41</v>
      </c>
      <c r="H609" t="s">
        <v>42</v>
      </c>
      <c r="I609" t="s">
        <v>94</v>
      </c>
      <c r="J609">
        <v>1</v>
      </c>
      <c r="K609">
        <v>0</v>
      </c>
      <c r="L609">
        <v>0</v>
      </c>
      <c r="M609">
        <v>0</v>
      </c>
      <c r="N609">
        <v>0</v>
      </c>
      <c r="O609">
        <v>0</v>
      </c>
      <c r="P609">
        <v>0</v>
      </c>
      <c r="Q609">
        <v>0</v>
      </c>
      <c r="R609">
        <v>0</v>
      </c>
      <c r="S609" t="s">
        <v>5449</v>
      </c>
      <c r="T609">
        <v>4</v>
      </c>
      <c r="U609" t="s">
        <v>5450</v>
      </c>
      <c r="V609">
        <v>1</v>
      </c>
    </row>
    <row r="610" spans="1:22">
      <c r="A610" t="s">
        <v>5451</v>
      </c>
      <c r="B610" t="s">
        <v>5452</v>
      </c>
      <c r="C610" t="s">
        <v>3331</v>
      </c>
      <c r="D610" t="s">
        <v>3332</v>
      </c>
      <c r="E610">
        <v>60</v>
      </c>
      <c r="F610" t="s">
        <v>5453</v>
      </c>
      <c r="G610" t="s">
        <v>367</v>
      </c>
      <c r="H610" t="s">
        <v>5454</v>
      </c>
      <c r="I610" t="s">
        <v>106</v>
      </c>
      <c r="J610">
        <v>1</v>
      </c>
      <c r="K610">
        <v>0</v>
      </c>
      <c r="L610">
        <v>1</v>
      </c>
      <c r="M610">
        <v>0</v>
      </c>
      <c r="N610">
        <v>1</v>
      </c>
      <c r="O610">
        <v>0</v>
      </c>
      <c r="P610">
        <v>0</v>
      </c>
      <c r="Q610">
        <v>0</v>
      </c>
      <c r="R610">
        <v>0</v>
      </c>
      <c r="S610" t="s">
        <v>5455</v>
      </c>
      <c r="T610">
        <v>4</v>
      </c>
      <c r="U610" t="s">
        <v>5456</v>
      </c>
      <c r="V610">
        <v>1</v>
      </c>
    </row>
    <row r="611" spans="1:22">
      <c r="A611" t="s">
        <v>5457</v>
      </c>
      <c r="B611" t="s">
        <v>5458</v>
      </c>
      <c r="C611" t="s">
        <v>3331</v>
      </c>
      <c r="D611" t="s">
        <v>3332</v>
      </c>
      <c r="E611">
        <v>30</v>
      </c>
      <c r="F611" t="s">
        <v>5459</v>
      </c>
      <c r="G611" t="s">
        <v>343</v>
      </c>
      <c r="H611" t="s">
        <v>218</v>
      </c>
      <c r="I611" t="s">
        <v>94</v>
      </c>
      <c r="J611">
        <v>1</v>
      </c>
      <c r="K611">
        <v>0</v>
      </c>
      <c r="L611">
        <v>0</v>
      </c>
      <c r="M611">
        <v>0</v>
      </c>
      <c r="N611">
        <v>0</v>
      </c>
      <c r="O611">
        <v>1</v>
      </c>
      <c r="P611">
        <v>0</v>
      </c>
      <c r="Q611">
        <v>0</v>
      </c>
      <c r="R611">
        <v>0</v>
      </c>
      <c r="S611" t="s">
        <v>5460</v>
      </c>
      <c r="T611">
        <v>4</v>
      </c>
      <c r="U611" t="s">
        <v>5461</v>
      </c>
      <c r="V611">
        <v>1</v>
      </c>
    </row>
    <row r="612" spans="1:22">
      <c r="A612" t="s">
        <v>5462</v>
      </c>
      <c r="B612" t="s">
        <v>5463</v>
      </c>
      <c r="C612" t="s">
        <v>3331</v>
      </c>
      <c r="D612" t="s">
        <v>3332</v>
      </c>
      <c r="E612">
        <v>5</v>
      </c>
      <c r="F612" t="s">
        <v>5464</v>
      </c>
      <c r="G612" t="s">
        <v>5465</v>
      </c>
      <c r="H612" t="s">
        <v>1970</v>
      </c>
      <c r="I612" t="s">
        <v>275</v>
      </c>
      <c r="J612">
        <v>0</v>
      </c>
      <c r="K612">
        <v>0</v>
      </c>
      <c r="L612">
        <v>1</v>
      </c>
      <c r="M612">
        <v>1</v>
      </c>
      <c r="N612">
        <v>0</v>
      </c>
      <c r="O612">
        <v>0</v>
      </c>
      <c r="P612">
        <v>0</v>
      </c>
      <c r="Q612">
        <v>1</v>
      </c>
      <c r="R612">
        <v>0</v>
      </c>
      <c r="S612" t="s">
        <v>5466</v>
      </c>
      <c r="T612">
        <v>4</v>
      </c>
      <c r="U612" t="s">
        <v>5467</v>
      </c>
      <c r="V612">
        <v>1</v>
      </c>
    </row>
    <row r="613" spans="1:22">
      <c r="A613" t="s">
        <v>5468</v>
      </c>
      <c r="B613" t="s">
        <v>5469</v>
      </c>
      <c r="C613" t="s">
        <v>3331</v>
      </c>
      <c r="D613" t="s">
        <v>3332</v>
      </c>
      <c r="E613">
        <v>5</v>
      </c>
      <c r="F613" t="s">
        <v>2164</v>
      </c>
      <c r="G613" t="s">
        <v>41</v>
      </c>
      <c r="H613" t="s">
        <v>42</v>
      </c>
      <c r="I613" t="s">
        <v>94</v>
      </c>
      <c r="J613">
        <v>1</v>
      </c>
      <c r="K613">
        <v>0</v>
      </c>
      <c r="L613">
        <v>0</v>
      </c>
      <c r="M613">
        <v>0</v>
      </c>
      <c r="N613">
        <v>0</v>
      </c>
      <c r="O613">
        <v>1</v>
      </c>
      <c r="P613">
        <v>0</v>
      </c>
      <c r="Q613">
        <v>0</v>
      </c>
      <c r="R613">
        <v>0</v>
      </c>
      <c r="S613" t="s">
        <v>5470</v>
      </c>
      <c r="T613">
        <v>10</v>
      </c>
      <c r="U613" t="s">
        <v>5471</v>
      </c>
      <c r="V613">
        <v>1</v>
      </c>
    </row>
    <row r="614" spans="1:22">
      <c r="A614" t="s">
        <v>5472</v>
      </c>
      <c r="B614" t="s">
        <v>5473</v>
      </c>
      <c r="C614" t="s">
        <v>3331</v>
      </c>
      <c r="D614" t="s">
        <v>3332</v>
      </c>
      <c r="E614">
        <v>60</v>
      </c>
      <c r="F614" t="s">
        <v>5474</v>
      </c>
      <c r="G614" t="s">
        <v>34</v>
      </c>
      <c r="H614" t="s">
        <v>35</v>
      </c>
      <c r="I614" t="s">
        <v>43</v>
      </c>
      <c r="J614">
        <v>1</v>
      </c>
      <c r="K614">
        <v>0</v>
      </c>
      <c r="L614">
        <v>1</v>
      </c>
      <c r="M614">
        <v>0</v>
      </c>
      <c r="N614">
        <v>0</v>
      </c>
      <c r="O614">
        <v>1</v>
      </c>
      <c r="P614">
        <v>0</v>
      </c>
      <c r="Q614">
        <v>0</v>
      </c>
      <c r="R614">
        <v>0</v>
      </c>
      <c r="S614" t="s">
        <v>5475</v>
      </c>
      <c r="T614">
        <v>6</v>
      </c>
      <c r="U614" t="s">
        <v>5476</v>
      </c>
      <c r="V614">
        <v>1</v>
      </c>
    </row>
    <row r="615" spans="1:22">
      <c r="A615" t="s">
        <v>877</v>
      </c>
      <c r="B615" t="s">
        <v>878</v>
      </c>
      <c r="C615" t="s">
        <v>762</v>
      </c>
      <c r="D615" t="s">
        <v>763</v>
      </c>
      <c r="E615">
        <v>10</v>
      </c>
      <c r="G615" t="s">
        <v>415</v>
      </c>
      <c r="H615" t="s">
        <v>123</v>
      </c>
      <c r="I615" t="s">
        <v>43</v>
      </c>
      <c r="J615">
        <v>0</v>
      </c>
      <c r="K615">
        <v>0</v>
      </c>
      <c r="L615">
        <v>0</v>
      </c>
      <c r="M615">
        <v>0</v>
      </c>
      <c r="N615">
        <v>0</v>
      </c>
      <c r="O615">
        <v>0</v>
      </c>
      <c r="P615">
        <v>1</v>
      </c>
      <c r="Q615">
        <v>0</v>
      </c>
      <c r="R615">
        <v>0</v>
      </c>
      <c r="S615" t="s">
        <v>879</v>
      </c>
      <c r="T615">
        <v>1</v>
      </c>
      <c r="U615" t="s">
        <v>880</v>
      </c>
      <c r="V615">
        <v>1</v>
      </c>
    </row>
    <row r="616" spans="1:22">
      <c r="A616" t="s">
        <v>5477</v>
      </c>
      <c r="B616" t="s">
        <v>5478</v>
      </c>
      <c r="C616" t="s">
        <v>3331</v>
      </c>
      <c r="D616" t="s">
        <v>3332</v>
      </c>
      <c r="E616">
        <v>15</v>
      </c>
      <c r="F616" t="s">
        <v>5479</v>
      </c>
      <c r="G616" t="s">
        <v>26</v>
      </c>
      <c r="H616" t="s">
        <v>5480</v>
      </c>
      <c r="I616" t="s">
        <v>106</v>
      </c>
      <c r="J616">
        <v>1</v>
      </c>
      <c r="K616">
        <v>0</v>
      </c>
      <c r="L616">
        <v>1</v>
      </c>
      <c r="M616">
        <v>0</v>
      </c>
      <c r="N616">
        <v>0</v>
      </c>
      <c r="O616">
        <v>0</v>
      </c>
      <c r="P616">
        <v>0</v>
      </c>
      <c r="Q616">
        <v>0</v>
      </c>
      <c r="R616">
        <v>0</v>
      </c>
      <c r="S616" t="s">
        <v>5481</v>
      </c>
      <c r="T616">
        <v>4</v>
      </c>
      <c r="U616" t="s">
        <v>5482</v>
      </c>
      <c r="V616">
        <v>1</v>
      </c>
    </row>
    <row r="617" spans="1:22">
      <c r="A617" t="s">
        <v>5483</v>
      </c>
      <c r="B617" t="s">
        <v>5484</v>
      </c>
      <c r="C617" t="s">
        <v>3331</v>
      </c>
      <c r="D617" t="s">
        <v>3332</v>
      </c>
      <c r="E617">
        <v>30</v>
      </c>
      <c r="F617" t="s">
        <v>5485</v>
      </c>
      <c r="G617" t="s">
        <v>26</v>
      </c>
      <c r="H617" t="s">
        <v>195</v>
      </c>
      <c r="I617" t="s">
        <v>106</v>
      </c>
      <c r="J617">
        <v>1</v>
      </c>
      <c r="K617">
        <v>0</v>
      </c>
      <c r="L617">
        <v>1</v>
      </c>
      <c r="M617">
        <v>0</v>
      </c>
      <c r="N617">
        <v>0</v>
      </c>
      <c r="O617">
        <v>0</v>
      </c>
      <c r="P617">
        <v>0</v>
      </c>
      <c r="Q617">
        <v>0</v>
      </c>
      <c r="R617">
        <v>0</v>
      </c>
      <c r="S617" t="s">
        <v>5486</v>
      </c>
      <c r="T617">
        <v>4</v>
      </c>
      <c r="U617" t="s">
        <v>5487</v>
      </c>
      <c r="V617">
        <v>1</v>
      </c>
    </row>
    <row r="618" spans="1:22">
      <c r="A618" t="s">
        <v>5488</v>
      </c>
      <c r="B618" t="s">
        <v>5489</v>
      </c>
      <c r="C618" t="s">
        <v>3331</v>
      </c>
      <c r="D618" t="s">
        <v>3332</v>
      </c>
      <c r="E618">
        <v>60</v>
      </c>
      <c r="F618" t="s">
        <v>5490</v>
      </c>
      <c r="G618" t="s">
        <v>780</v>
      </c>
      <c r="H618" t="s">
        <v>218</v>
      </c>
      <c r="I618" t="s">
        <v>28</v>
      </c>
      <c r="J618">
        <v>0</v>
      </c>
      <c r="K618">
        <v>0</v>
      </c>
      <c r="L618">
        <v>1</v>
      </c>
      <c r="M618">
        <v>0</v>
      </c>
      <c r="N618">
        <v>0</v>
      </c>
      <c r="O618">
        <v>0</v>
      </c>
      <c r="P618">
        <v>0</v>
      </c>
      <c r="Q618">
        <v>0</v>
      </c>
      <c r="R618">
        <v>0</v>
      </c>
      <c r="S618" t="s">
        <v>5491</v>
      </c>
      <c r="T618">
        <v>6</v>
      </c>
      <c r="U618" t="s">
        <v>5492</v>
      </c>
      <c r="V618">
        <v>1</v>
      </c>
    </row>
    <row r="619" spans="1:22">
      <c r="A619" t="s">
        <v>5493</v>
      </c>
      <c r="B619" t="s">
        <v>5494</v>
      </c>
      <c r="C619" t="s">
        <v>3331</v>
      </c>
      <c r="D619" t="s">
        <v>3332</v>
      </c>
      <c r="E619">
        <v>20</v>
      </c>
      <c r="F619" t="s">
        <v>4100</v>
      </c>
      <c r="G619" t="s">
        <v>41</v>
      </c>
      <c r="H619" t="s">
        <v>241</v>
      </c>
      <c r="I619" t="s">
        <v>106</v>
      </c>
      <c r="J619">
        <v>1</v>
      </c>
      <c r="K619">
        <v>0</v>
      </c>
      <c r="L619">
        <v>0</v>
      </c>
      <c r="M619">
        <v>0</v>
      </c>
      <c r="N619">
        <v>0</v>
      </c>
      <c r="O619">
        <v>0</v>
      </c>
      <c r="P619">
        <v>0</v>
      </c>
      <c r="Q619">
        <v>0</v>
      </c>
      <c r="R619">
        <v>0</v>
      </c>
      <c r="S619" t="s">
        <v>5495</v>
      </c>
      <c r="T619">
        <v>4</v>
      </c>
      <c r="U619" t="s">
        <v>5496</v>
      </c>
      <c r="V619">
        <v>1</v>
      </c>
    </row>
    <row r="620" spans="1:22">
      <c r="A620" t="s">
        <v>5497</v>
      </c>
      <c r="B620" t="s">
        <v>5498</v>
      </c>
      <c r="C620" t="s">
        <v>3331</v>
      </c>
      <c r="D620" t="s">
        <v>3332</v>
      </c>
      <c r="E620">
        <v>15</v>
      </c>
      <c r="F620" t="s">
        <v>1023</v>
      </c>
      <c r="G620" t="s">
        <v>780</v>
      </c>
      <c r="H620" t="s">
        <v>62</v>
      </c>
      <c r="I620" t="s">
        <v>94</v>
      </c>
      <c r="J620">
        <v>0</v>
      </c>
      <c r="K620">
        <v>0</v>
      </c>
      <c r="L620">
        <v>1</v>
      </c>
      <c r="M620">
        <v>0</v>
      </c>
      <c r="N620">
        <v>0</v>
      </c>
      <c r="O620">
        <v>0</v>
      </c>
      <c r="P620">
        <v>0</v>
      </c>
      <c r="Q620">
        <v>0</v>
      </c>
      <c r="R620">
        <v>0</v>
      </c>
      <c r="S620" t="s">
        <v>5499</v>
      </c>
      <c r="T620">
        <v>4</v>
      </c>
      <c r="U620" t="s">
        <v>5500</v>
      </c>
      <c r="V620">
        <v>1</v>
      </c>
    </row>
    <row r="621" spans="1:22">
      <c r="A621" t="s">
        <v>5501</v>
      </c>
      <c r="B621" t="s">
        <v>5502</v>
      </c>
      <c r="C621" t="s">
        <v>3331</v>
      </c>
      <c r="D621" t="s">
        <v>3332</v>
      </c>
      <c r="E621">
        <v>60</v>
      </c>
      <c r="F621" t="s">
        <v>2432</v>
      </c>
      <c r="G621" t="s">
        <v>780</v>
      </c>
      <c r="H621" t="s">
        <v>241</v>
      </c>
      <c r="I621" t="s">
        <v>225</v>
      </c>
      <c r="J621">
        <v>0</v>
      </c>
      <c r="K621">
        <v>0</v>
      </c>
      <c r="L621">
        <v>1</v>
      </c>
      <c r="M621">
        <v>0</v>
      </c>
      <c r="N621">
        <v>0</v>
      </c>
      <c r="O621">
        <v>0</v>
      </c>
      <c r="P621">
        <v>0</v>
      </c>
      <c r="Q621">
        <v>0</v>
      </c>
      <c r="R621">
        <v>0</v>
      </c>
      <c r="S621" t="s">
        <v>5503</v>
      </c>
      <c r="T621">
        <v>6</v>
      </c>
      <c r="U621" t="s">
        <v>5504</v>
      </c>
      <c r="V621">
        <v>1</v>
      </c>
    </row>
    <row r="622" spans="1:22">
      <c r="A622" t="s">
        <v>5505</v>
      </c>
      <c r="B622" t="s">
        <v>5506</v>
      </c>
      <c r="C622" t="s">
        <v>3331</v>
      </c>
      <c r="D622" t="s">
        <v>3332</v>
      </c>
      <c r="E622">
        <v>55</v>
      </c>
      <c r="F622" t="s">
        <v>5507</v>
      </c>
      <c r="G622" t="s">
        <v>26</v>
      </c>
      <c r="H622" t="s">
        <v>241</v>
      </c>
      <c r="I622" t="s">
        <v>225</v>
      </c>
      <c r="J622">
        <v>1</v>
      </c>
      <c r="K622">
        <v>0</v>
      </c>
      <c r="L622">
        <v>1</v>
      </c>
      <c r="M622">
        <v>0</v>
      </c>
      <c r="N622">
        <v>0</v>
      </c>
      <c r="O622">
        <v>0</v>
      </c>
      <c r="P622">
        <v>0</v>
      </c>
      <c r="Q622">
        <v>0</v>
      </c>
      <c r="R622">
        <v>0</v>
      </c>
      <c r="S622" t="s">
        <v>5508</v>
      </c>
      <c r="T622">
        <v>6</v>
      </c>
      <c r="U622" t="s">
        <v>5509</v>
      </c>
      <c r="V622">
        <v>1</v>
      </c>
    </row>
    <row r="623" spans="1:22">
      <c r="A623" t="s">
        <v>5510</v>
      </c>
      <c r="B623" t="s">
        <v>5511</v>
      </c>
      <c r="C623" t="s">
        <v>3331</v>
      </c>
      <c r="D623" t="s">
        <v>3332</v>
      </c>
      <c r="E623">
        <v>60</v>
      </c>
      <c r="F623" t="s">
        <v>5512</v>
      </c>
      <c r="G623" t="s">
        <v>34</v>
      </c>
      <c r="H623" t="s">
        <v>135</v>
      </c>
      <c r="I623" t="s">
        <v>28</v>
      </c>
      <c r="J623">
        <v>1</v>
      </c>
      <c r="K623">
        <v>0</v>
      </c>
      <c r="L623">
        <v>1</v>
      </c>
      <c r="M623">
        <v>0</v>
      </c>
      <c r="N623">
        <v>0</v>
      </c>
      <c r="O623">
        <v>1</v>
      </c>
      <c r="P623">
        <v>0</v>
      </c>
      <c r="Q623">
        <v>0</v>
      </c>
      <c r="R623">
        <v>0</v>
      </c>
      <c r="S623" t="s">
        <v>5513</v>
      </c>
      <c r="T623">
        <v>4</v>
      </c>
      <c r="U623" t="s">
        <v>5514</v>
      </c>
      <c r="V623">
        <v>1</v>
      </c>
    </row>
    <row r="624" spans="1:22">
      <c r="A624" t="s">
        <v>881</v>
      </c>
      <c r="B624" t="s">
        <v>882</v>
      </c>
      <c r="C624" t="s">
        <v>762</v>
      </c>
      <c r="D624" t="s">
        <v>763</v>
      </c>
      <c r="E624">
        <v>20</v>
      </c>
      <c r="F624" t="s">
        <v>883</v>
      </c>
      <c r="G624" t="s">
        <v>26</v>
      </c>
      <c r="H624" t="s">
        <v>884</v>
      </c>
      <c r="I624" t="s">
        <v>69</v>
      </c>
      <c r="J624">
        <v>1</v>
      </c>
      <c r="K624">
        <v>0</v>
      </c>
      <c r="L624">
        <v>1</v>
      </c>
      <c r="M624">
        <v>0</v>
      </c>
      <c r="N624">
        <v>0</v>
      </c>
      <c r="O624">
        <v>0</v>
      </c>
      <c r="P624">
        <v>0</v>
      </c>
      <c r="Q624">
        <v>0</v>
      </c>
      <c r="R624">
        <v>0</v>
      </c>
      <c r="S624" t="s">
        <v>885</v>
      </c>
      <c r="T624">
        <v>4</v>
      </c>
      <c r="U624" t="s">
        <v>886</v>
      </c>
      <c r="V624">
        <v>1</v>
      </c>
    </row>
    <row r="625" spans="1:22">
      <c r="A625" t="s">
        <v>5515</v>
      </c>
      <c r="B625" t="s">
        <v>5516</v>
      </c>
      <c r="C625" t="s">
        <v>3331</v>
      </c>
      <c r="D625" t="s">
        <v>3332</v>
      </c>
      <c r="E625">
        <v>60</v>
      </c>
      <c r="F625" t="s">
        <v>5517</v>
      </c>
      <c r="G625" t="s">
        <v>206</v>
      </c>
      <c r="H625" t="s">
        <v>35</v>
      </c>
      <c r="I625" t="s">
        <v>28</v>
      </c>
      <c r="J625">
        <v>1</v>
      </c>
      <c r="K625">
        <v>0</v>
      </c>
      <c r="L625">
        <v>1</v>
      </c>
      <c r="M625">
        <v>1</v>
      </c>
      <c r="N625">
        <v>0</v>
      </c>
      <c r="O625">
        <v>1</v>
      </c>
      <c r="P625">
        <v>0</v>
      </c>
      <c r="Q625">
        <v>0</v>
      </c>
      <c r="R625">
        <v>0</v>
      </c>
      <c r="S625" t="s">
        <v>5518</v>
      </c>
      <c r="T625">
        <v>4</v>
      </c>
      <c r="U625" t="s">
        <v>5519</v>
      </c>
      <c r="V625">
        <v>1</v>
      </c>
    </row>
    <row r="626" spans="1:22">
      <c r="A626" t="s">
        <v>5520</v>
      </c>
      <c r="B626" t="s">
        <v>5521</v>
      </c>
      <c r="C626" t="s">
        <v>3331</v>
      </c>
      <c r="D626" t="s">
        <v>3332</v>
      </c>
      <c r="E626">
        <v>20</v>
      </c>
      <c r="F626" t="s">
        <v>5522</v>
      </c>
      <c r="G626" t="s">
        <v>26</v>
      </c>
      <c r="H626" t="s">
        <v>164</v>
      </c>
      <c r="I626" t="s">
        <v>28</v>
      </c>
      <c r="J626">
        <v>1</v>
      </c>
      <c r="K626">
        <v>0</v>
      </c>
      <c r="L626">
        <v>1</v>
      </c>
      <c r="M626">
        <v>0</v>
      </c>
      <c r="N626">
        <v>0</v>
      </c>
      <c r="O626">
        <v>0</v>
      </c>
      <c r="P626">
        <v>0</v>
      </c>
      <c r="Q626">
        <v>0</v>
      </c>
      <c r="R626">
        <v>0</v>
      </c>
      <c r="S626" t="s">
        <v>5523</v>
      </c>
      <c r="T626">
        <v>4</v>
      </c>
      <c r="U626" t="s">
        <v>5524</v>
      </c>
      <c r="V626">
        <v>1</v>
      </c>
    </row>
    <row r="627" spans="1:22">
      <c r="A627" t="s">
        <v>5525</v>
      </c>
      <c r="B627" t="s">
        <v>5526</v>
      </c>
      <c r="C627" t="s">
        <v>3331</v>
      </c>
      <c r="D627" t="s">
        <v>3332</v>
      </c>
      <c r="E627">
        <v>45</v>
      </c>
      <c r="F627" t="s">
        <v>5527</v>
      </c>
      <c r="G627" t="s">
        <v>26</v>
      </c>
      <c r="H627" t="s">
        <v>35</v>
      </c>
      <c r="I627" t="s">
        <v>28</v>
      </c>
      <c r="J627">
        <v>1</v>
      </c>
      <c r="K627">
        <v>0</v>
      </c>
      <c r="L627">
        <v>1</v>
      </c>
      <c r="M627">
        <v>0</v>
      </c>
      <c r="N627">
        <v>0</v>
      </c>
      <c r="O627">
        <v>0</v>
      </c>
      <c r="P627">
        <v>0</v>
      </c>
      <c r="Q627">
        <v>0</v>
      </c>
      <c r="R627">
        <v>0</v>
      </c>
      <c r="S627" t="s">
        <v>5528</v>
      </c>
      <c r="T627">
        <v>4</v>
      </c>
      <c r="U627" t="s">
        <v>5529</v>
      </c>
      <c r="V627">
        <v>1</v>
      </c>
    </row>
    <row r="628" spans="1:22">
      <c r="A628" t="s">
        <v>5530</v>
      </c>
      <c r="B628" t="s">
        <v>5531</v>
      </c>
      <c r="C628" t="s">
        <v>3331</v>
      </c>
      <c r="D628" t="s">
        <v>3332</v>
      </c>
      <c r="E628">
        <v>25</v>
      </c>
      <c r="F628" t="s">
        <v>5532</v>
      </c>
      <c r="G628" t="s">
        <v>516</v>
      </c>
      <c r="H628" t="s">
        <v>5533</v>
      </c>
      <c r="I628" t="s">
        <v>275</v>
      </c>
      <c r="J628">
        <v>1</v>
      </c>
      <c r="K628">
        <v>0</v>
      </c>
      <c r="L628">
        <v>1</v>
      </c>
      <c r="M628">
        <v>0</v>
      </c>
      <c r="N628">
        <v>0</v>
      </c>
      <c r="O628">
        <v>1</v>
      </c>
      <c r="P628">
        <v>0</v>
      </c>
      <c r="Q628">
        <v>1</v>
      </c>
      <c r="R628">
        <v>0</v>
      </c>
      <c r="S628" t="s">
        <v>5534</v>
      </c>
      <c r="T628">
        <v>2</v>
      </c>
      <c r="U628" t="s">
        <v>5535</v>
      </c>
      <c r="V628">
        <v>1</v>
      </c>
    </row>
    <row r="629" spans="1:22">
      <c r="A629" t="s">
        <v>5536</v>
      </c>
      <c r="B629" t="s">
        <v>5537</v>
      </c>
      <c r="C629" t="s">
        <v>3331</v>
      </c>
      <c r="D629" t="s">
        <v>3332</v>
      </c>
      <c r="E629">
        <v>40</v>
      </c>
      <c r="F629" t="s">
        <v>5538</v>
      </c>
      <c r="G629" t="s">
        <v>34</v>
      </c>
      <c r="H629" t="s">
        <v>35</v>
      </c>
      <c r="I629" t="s">
        <v>106</v>
      </c>
      <c r="J629">
        <v>1</v>
      </c>
      <c r="K629">
        <v>0</v>
      </c>
      <c r="L629">
        <v>1</v>
      </c>
      <c r="M629">
        <v>0</v>
      </c>
      <c r="N629">
        <v>0</v>
      </c>
      <c r="O629">
        <v>1</v>
      </c>
      <c r="P629">
        <v>0</v>
      </c>
      <c r="Q629">
        <v>0</v>
      </c>
      <c r="R629">
        <v>0</v>
      </c>
      <c r="S629" t="s">
        <v>5539</v>
      </c>
      <c r="T629">
        <v>4</v>
      </c>
      <c r="U629" t="s">
        <v>5540</v>
      </c>
      <c r="V629">
        <v>1</v>
      </c>
    </row>
    <row r="630" spans="1:22">
      <c r="A630" t="s">
        <v>5541</v>
      </c>
      <c r="B630" t="s">
        <v>5542</v>
      </c>
      <c r="C630" t="s">
        <v>3331</v>
      </c>
      <c r="D630" t="s">
        <v>3332</v>
      </c>
      <c r="E630">
        <v>45</v>
      </c>
      <c r="F630" t="s">
        <v>4490</v>
      </c>
      <c r="G630" t="s">
        <v>26</v>
      </c>
      <c r="H630" t="s">
        <v>207</v>
      </c>
      <c r="I630" t="s">
        <v>28</v>
      </c>
      <c r="J630">
        <v>1</v>
      </c>
      <c r="K630">
        <v>0</v>
      </c>
      <c r="L630">
        <v>1</v>
      </c>
      <c r="M630">
        <v>0</v>
      </c>
      <c r="N630">
        <v>0</v>
      </c>
      <c r="O630">
        <v>0</v>
      </c>
      <c r="P630">
        <v>0</v>
      </c>
      <c r="Q630">
        <v>0</v>
      </c>
      <c r="R630">
        <v>0</v>
      </c>
      <c r="S630" t="s">
        <v>5543</v>
      </c>
      <c r="T630">
        <v>4</v>
      </c>
      <c r="U630" t="s">
        <v>5544</v>
      </c>
      <c r="V630">
        <v>1</v>
      </c>
    </row>
    <row r="631" spans="1:22">
      <c r="A631" t="s">
        <v>5545</v>
      </c>
      <c r="B631" t="s">
        <v>5546</v>
      </c>
      <c r="C631" t="s">
        <v>3331</v>
      </c>
      <c r="D631" t="s">
        <v>3332</v>
      </c>
      <c r="E631">
        <v>35</v>
      </c>
      <c r="F631" t="s">
        <v>5010</v>
      </c>
      <c r="G631" t="s">
        <v>34</v>
      </c>
      <c r="H631" t="s">
        <v>35</v>
      </c>
      <c r="I631" t="s">
        <v>28</v>
      </c>
      <c r="J631">
        <v>1</v>
      </c>
      <c r="K631">
        <v>0</v>
      </c>
      <c r="L631">
        <v>1</v>
      </c>
      <c r="M631">
        <v>0</v>
      </c>
      <c r="N631">
        <v>0</v>
      </c>
      <c r="O631">
        <v>1</v>
      </c>
      <c r="P631">
        <v>0</v>
      </c>
      <c r="Q631">
        <v>0</v>
      </c>
      <c r="R631">
        <v>0</v>
      </c>
      <c r="S631" t="s">
        <v>5547</v>
      </c>
      <c r="T631">
        <v>4</v>
      </c>
      <c r="U631" t="s">
        <v>5548</v>
      </c>
      <c r="V631">
        <v>1</v>
      </c>
    </row>
    <row r="632" spans="1:22">
      <c r="A632" t="s">
        <v>5549</v>
      </c>
      <c r="B632" t="s">
        <v>5550</v>
      </c>
      <c r="C632" t="s">
        <v>3331</v>
      </c>
      <c r="D632" t="s">
        <v>3332</v>
      </c>
      <c r="E632">
        <v>30</v>
      </c>
      <c r="F632" t="s">
        <v>5551</v>
      </c>
      <c r="G632" t="s">
        <v>26</v>
      </c>
      <c r="H632" t="s">
        <v>241</v>
      </c>
      <c r="I632" t="s">
        <v>43</v>
      </c>
      <c r="J632">
        <v>1</v>
      </c>
      <c r="K632">
        <v>0</v>
      </c>
      <c r="L632">
        <v>1</v>
      </c>
      <c r="M632">
        <v>0</v>
      </c>
      <c r="N632">
        <v>0</v>
      </c>
      <c r="O632">
        <v>0</v>
      </c>
      <c r="P632">
        <v>0</v>
      </c>
      <c r="Q632">
        <v>0</v>
      </c>
      <c r="R632">
        <v>0</v>
      </c>
      <c r="S632" t="s">
        <v>5552</v>
      </c>
      <c r="T632">
        <v>8</v>
      </c>
      <c r="U632" t="s">
        <v>5553</v>
      </c>
      <c r="V632">
        <v>1</v>
      </c>
    </row>
    <row r="633" spans="1:22">
      <c r="A633" t="s">
        <v>887</v>
      </c>
      <c r="B633" t="s">
        <v>888</v>
      </c>
      <c r="C633" t="s">
        <v>762</v>
      </c>
      <c r="D633" t="s">
        <v>763</v>
      </c>
      <c r="E633">
        <v>30</v>
      </c>
      <c r="F633" t="s">
        <v>889</v>
      </c>
      <c r="G633" t="s">
        <v>26</v>
      </c>
      <c r="H633" t="s">
        <v>105</v>
      </c>
      <c r="I633" t="s">
        <v>346</v>
      </c>
      <c r="J633">
        <v>1</v>
      </c>
      <c r="K633">
        <v>0</v>
      </c>
      <c r="L633">
        <v>1</v>
      </c>
      <c r="M633">
        <v>0</v>
      </c>
      <c r="N633">
        <v>0</v>
      </c>
      <c r="O633">
        <v>0</v>
      </c>
      <c r="P633">
        <v>0</v>
      </c>
      <c r="Q633">
        <v>0</v>
      </c>
      <c r="R633">
        <v>0</v>
      </c>
      <c r="S633" t="s">
        <v>890</v>
      </c>
      <c r="T633">
        <v>4</v>
      </c>
      <c r="U633" t="s">
        <v>891</v>
      </c>
      <c r="V633">
        <v>1</v>
      </c>
    </row>
    <row r="634" spans="1:22">
      <c r="A634" t="s">
        <v>5560</v>
      </c>
      <c r="B634" t="s">
        <v>5561</v>
      </c>
      <c r="C634" t="s">
        <v>3331</v>
      </c>
      <c r="D634" t="s">
        <v>3332</v>
      </c>
      <c r="E634">
        <v>9</v>
      </c>
      <c r="F634" t="s">
        <v>1826</v>
      </c>
      <c r="G634" t="s">
        <v>1082</v>
      </c>
      <c r="H634" t="s">
        <v>152</v>
      </c>
      <c r="I634" t="s">
        <v>69</v>
      </c>
      <c r="J634">
        <v>0</v>
      </c>
      <c r="K634">
        <v>0</v>
      </c>
      <c r="L634">
        <v>1</v>
      </c>
      <c r="M634">
        <v>0</v>
      </c>
      <c r="N634">
        <v>0</v>
      </c>
      <c r="O634">
        <v>0</v>
      </c>
      <c r="P634">
        <v>0</v>
      </c>
      <c r="Q634">
        <v>1</v>
      </c>
      <c r="R634">
        <v>0</v>
      </c>
      <c r="S634" t="s">
        <v>5562</v>
      </c>
      <c r="T634">
        <v>8</v>
      </c>
      <c r="U634" t="s">
        <v>5563</v>
      </c>
      <c r="V634">
        <v>1</v>
      </c>
    </row>
    <row r="635" spans="1:22">
      <c r="A635" t="s">
        <v>5564</v>
      </c>
      <c r="B635" t="s">
        <v>5565</v>
      </c>
      <c r="C635" t="s">
        <v>3331</v>
      </c>
      <c r="D635" t="s">
        <v>3332</v>
      </c>
      <c r="E635">
        <v>15</v>
      </c>
      <c r="F635" t="s">
        <v>700</v>
      </c>
      <c r="G635" t="s">
        <v>701</v>
      </c>
      <c r="H635" t="s">
        <v>152</v>
      </c>
      <c r="I635" t="s">
        <v>43</v>
      </c>
      <c r="J635">
        <v>0</v>
      </c>
      <c r="K635">
        <v>0</v>
      </c>
      <c r="L635">
        <v>0</v>
      </c>
      <c r="M635">
        <v>0</v>
      </c>
      <c r="N635">
        <v>0</v>
      </c>
      <c r="O635">
        <v>0</v>
      </c>
      <c r="P635">
        <v>0</v>
      </c>
      <c r="Q635">
        <v>1</v>
      </c>
      <c r="R635">
        <v>0</v>
      </c>
      <c r="S635" t="s">
        <v>5566</v>
      </c>
      <c r="T635">
        <v>12</v>
      </c>
      <c r="U635" t="s">
        <v>5567</v>
      </c>
      <c r="V635">
        <v>1</v>
      </c>
    </row>
    <row r="636" spans="1:22">
      <c r="A636" t="s">
        <v>5568</v>
      </c>
      <c r="B636" t="s">
        <v>5569</v>
      </c>
      <c r="C636" t="s">
        <v>3331</v>
      </c>
      <c r="D636" t="s">
        <v>3332</v>
      </c>
      <c r="E636">
        <v>30</v>
      </c>
      <c r="F636" t="s">
        <v>5570</v>
      </c>
      <c r="G636" t="s">
        <v>41</v>
      </c>
      <c r="H636" t="s">
        <v>241</v>
      </c>
      <c r="I636" t="s">
        <v>43</v>
      </c>
      <c r="J636">
        <v>1</v>
      </c>
      <c r="K636">
        <v>0</v>
      </c>
      <c r="L636">
        <v>1</v>
      </c>
      <c r="M636">
        <v>0</v>
      </c>
      <c r="N636">
        <v>0</v>
      </c>
      <c r="O636">
        <v>0</v>
      </c>
      <c r="P636">
        <v>0</v>
      </c>
      <c r="Q636">
        <v>0</v>
      </c>
      <c r="R636">
        <v>0</v>
      </c>
      <c r="S636" t="s">
        <v>5571</v>
      </c>
      <c r="T636">
        <v>10</v>
      </c>
      <c r="U636" t="s">
        <v>5572</v>
      </c>
      <c r="V636">
        <v>1</v>
      </c>
    </row>
    <row r="637" spans="1:22">
      <c r="A637" t="s">
        <v>5573</v>
      </c>
      <c r="B637" t="s">
        <v>5574</v>
      </c>
      <c r="C637" t="s">
        <v>3331</v>
      </c>
      <c r="D637" t="s">
        <v>3332</v>
      </c>
      <c r="E637">
        <v>45</v>
      </c>
      <c r="F637" t="s">
        <v>5575</v>
      </c>
      <c r="G637" t="s">
        <v>2023</v>
      </c>
      <c r="H637" t="s">
        <v>5557</v>
      </c>
      <c r="I637" t="s">
        <v>275</v>
      </c>
      <c r="J637">
        <v>1</v>
      </c>
      <c r="K637">
        <v>0</v>
      </c>
      <c r="L637">
        <v>0</v>
      </c>
      <c r="M637">
        <v>0</v>
      </c>
      <c r="N637">
        <v>0</v>
      </c>
      <c r="O637">
        <v>0</v>
      </c>
      <c r="P637">
        <v>1</v>
      </c>
      <c r="Q637">
        <v>1</v>
      </c>
      <c r="R637">
        <v>0</v>
      </c>
      <c r="S637" t="s">
        <v>5576</v>
      </c>
      <c r="T637">
        <v>4</v>
      </c>
      <c r="U637" t="s">
        <v>5577</v>
      </c>
      <c r="V637">
        <v>1</v>
      </c>
    </row>
    <row r="638" spans="1:22">
      <c r="A638" t="s">
        <v>5578</v>
      </c>
      <c r="B638" t="s">
        <v>5579</v>
      </c>
      <c r="C638" t="s">
        <v>3331</v>
      </c>
      <c r="D638" t="s">
        <v>3332</v>
      </c>
      <c r="E638">
        <v>10</v>
      </c>
      <c r="F638" t="s">
        <v>826</v>
      </c>
      <c r="G638" t="s">
        <v>780</v>
      </c>
      <c r="H638" t="s">
        <v>241</v>
      </c>
      <c r="I638" t="s">
        <v>69</v>
      </c>
      <c r="J638">
        <v>0</v>
      </c>
      <c r="K638">
        <v>0</v>
      </c>
      <c r="L638">
        <v>1</v>
      </c>
      <c r="M638">
        <v>0</v>
      </c>
      <c r="N638">
        <v>0</v>
      </c>
      <c r="O638">
        <v>0</v>
      </c>
      <c r="P638">
        <v>0</v>
      </c>
      <c r="Q638">
        <v>0</v>
      </c>
      <c r="R638">
        <v>0</v>
      </c>
      <c r="S638" t="s">
        <v>5580</v>
      </c>
      <c r="T638">
        <v>4</v>
      </c>
      <c r="U638" t="s">
        <v>5581</v>
      </c>
      <c r="V638">
        <v>1</v>
      </c>
    </row>
    <row r="639" spans="1:22">
      <c r="A639" t="s">
        <v>5582</v>
      </c>
      <c r="B639" t="s">
        <v>5583</v>
      </c>
      <c r="C639" t="s">
        <v>3331</v>
      </c>
      <c r="D639" t="s">
        <v>3332</v>
      </c>
      <c r="E639">
        <v>60</v>
      </c>
      <c r="F639" t="s">
        <v>5584</v>
      </c>
      <c r="G639" t="s">
        <v>26</v>
      </c>
      <c r="H639" t="s">
        <v>752</v>
      </c>
      <c r="I639" t="s">
        <v>28</v>
      </c>
      <c r="J639">
        <v>1</v>
      </c>
      <c r="K639">
        <v>0</v>
      </c>
      <c r="L639">
        <v>1</v>
      </c>
      <c r="M639">
        <v>0</v>
      </c>
      <c r="N639">
        <v>0</v>
      </c>
      <c r="O639">
        <v>0</v>
      </c>
      <c r="P639">
        <v>0</v>
      </c>
      <c r="Q639">
        <v>0</v>
      </c>
      <c r="R639">
        <v>0</v>
      </c>
      <c r="S639" t="s">
        <v>5585</v>
      </c>
      <c r="T639">
        <v>6</v>
      </c>
      <c r="U639" t="s">
        <v>5586</v>
      </c>
      <c r="V639">
        <v>1</v>
      </c>
    </row>
    <row r="640" spans="1:22">
      <c r="A640" t="s">
        <v>5587</v>
      </c>
      <c r="B640" t="s">
        <v>5588</v>
      </c>
      <c r="C640" t="s">
        <v>3331</v>
      </c>
      <c r="D640" t="s">
        <v>3332</v>
      </c>
      <c r="E640">
        <v>20</v>
      </c>
      <c r="F640" t="s">
        <v>1440</v>
      </c>
      <c r="G640" t="s">
        <v>453</v>
      </c>
      <c r="H640" t="s">
        <v>351</v>
      </c>
      <c r="I640" t="s">
        <v>43</v>
      </c>
      <c r="J640">
        <v>0</v>
      </c>
      <c r="K640">
        <v>0</v>
      </c>
      <c r="L640">
        <v>1</v>
      </c>
      <c r="M640">
        <v>1</v>
      </c>
      <c r="N640">
        <v>0</v>
      </c>
      <c r="O640">
        <v>0</v>
      </c>
      <c r="P640">
        <v>0</v>
      </c>
      <c r="Q640">
        <v>0</v>
      </c>
      <c r="R640">
        <v>0</v>
      </c>
      <c r="S640" t="s">
        <v>5589</v>
      </c>
      <c r="T640">
        <v>4</v>
      </c>
      <c r="U640" t="s">
        <v>5590</v>
      </c>
      <c r="V640">
        <v>1</v>
      </c>
    </row>
    <row r="641" spans="1:22">
      <c r="A641" t="s">
        <v>5591</v>
      </c>
      <c r="B641" t="s">
        <v>5592</v>
      </c>
      <c r="C641" t="s">
        <v>3331</v>
      </c>
      <c r="D641" t="s">
        <v>3332</v>
      </c>
      <c r="E641">
        <v>120</v>
      </c>
      <c r="F641" t="s">
        <v>5593</v>
      </c>
      <c r="G641" t="s">
        <v>5594</v>
      </c>
      <c r="H641" t="s">
        <v>2628</v>
      </c>
      <c r="I641" t="s">
        <v>28</v>
      </c>
      <c r="J641">
        <v>1</v>
      </c>
      <c r="K641">
        <v>0</v>
      </c>
      <c r="L641">
        <v>1</v>
      </c>
      <c r="M641">
        <v>1</v>
      </c>
      <c r="N641">
        <v>0</v>
      </c>
      <c r="O641">
        <v>1</v>
      </c>
      <c r="P641">
        <v>1</v>
      </c>
      <c r="Q641">
        <v>0</v>
      </c>
      <c r="R641">
        <v>0</v>
      </c>
      <c r="S641" t="s">
        <v>5595</v>
      </c>
      <c r="T641">
        <v>4</v>
      </c>
      <c r="U641" t="s">
        <v>5596</v>
      </c>
      <c r="V641">
        <v>1</v>
      </c>
    </row>
    <row r="642" spans="1:22">
      <c r="A642" t="s">
        <v>5597</v>
      </c>
      <c r="B642" t="s">
        <v>5598</v>
      </c>
      <c r="C642" t="s">
        <v>3331</v>
      </c>
      <c r="D642" t="s">
        <v>3332</v>
      </c>
      <c r="E642">
        <v>15</v>
      </c>
      <c r="F642" t="s">
        <v>1023</v>
      </c>
      <c r="G642" t="s">
        <v>780</v>
      </c>
      <c r="H642" t="s">
        <v>781</v>
      </c>
      <c r="I642" t="s">
        <v>94</v>
      </c>
      <c r="J642">
        <v>0</v>
      </c>
      <c r="K642">
        <v>0</v>
      </c>
      <c r="L642">
        <v>1</v>
      </c>
      <c r="M642">
        <v>0</v>
      </c>
      <c r="N642">
        <v>0</v>
      </c>
      <c r="O642">
        <v>0</v>
      </c>
      <c r="P642">
        <v>0</v>
      </c>
      <c r="Q642">
        <v>0</v>
      </c>
      <c r="R642">
        <v>0</v>
      </c>
      <c r="S642" t="s">
        <v>5599</v>
      </c>
      <c r="T642">
        <v>4</v>
      </c>
      <c r="U642" t="s">
        <v>5600</v>
      </c>
      <c r="V642">
        <v>1</v>
      </c>
    </row>
    <row r="643" spans="1:22">
      <c r="A643" t="s">
        <v>5601</v>
      </c>
      <c r="B643" t="s">
        <v>5602</v>
      </c>
      <c r="C643" t="s">
        <v>3331</v>
      </c>
      <c r="D643" t="s">
        <v>3332</v>
      </c>
      <c r="E643">
        <v>10</v>
      </c>
      <c r="G643" t="s">
        <v>415</v>
      </c>
      <c r="H643" t="s">
        <v>62</v>
      </c>
      <c r="I643" t="s">
        <v>106</v>
      </c>
      <c r="J643">
        <v>0</v>
      </c>
      <c r="K643">
        <v>0</v>
      </c>
      <c r="L643">
        <v>0</v>
      </c>
      <c r="M643">
        <v>0</v>
      </c>
      <c r="N643">
        <v>0</v>
      </c>
      <c r="O643">
        <v>0</v>
      </c>
      <c r="P643">
        <v>0</v>
      </c>
      <c r="Q643">
        <v>0</v>
      </c>
      <c r="R643">
        <v>0</v>
      </c>
      <c r="S643" t="s">
        <v>5603</v>
      </c>
      <c r="T643">
        <v>4</v>
      </c>
      <c r="U643" t="s">
        <v>5604</v>
      </c>
      <c r="V643">
        <v>1</v>
      </c>
    </row>
    <row r="644" spans="1:22">
      <c r="A644" t="s">
        <v>102</v>
      </c>
      <c r="B644" t="s">
        <v>103</v>
      </c>
      <c r="C644" t="s">
        <v>23</v>
      </c>
      <c r="D644" t="s">
        <v>24</v>
      </c>
      <c r="E644">
        <v>20</v>
      </c>
      <c r="F644" t="s">
        <v>104</v>
      </c>
      <c r="G644" t="s">
        <v>75</v>
      </c>
      <c r="H644" t="s">
        <v>105</v>
      </c>
      <c r="I644" t="s">
        <v>106</v>
      </c>
      <c r="J644">
        <v>1</v>
      </c>
      <c r="K644">
        <v>0</v>
      </c>
      <c r="L644">
        <v>1</v>
      </c>
      <c r="M644">
        <v>1</v>
      </c>
      <c r="N644">
        <v>0</v>
      </c>
      <c r="O644">
        <v>0</v>
      </c>
      <c r="P644">
        <v>0</v>
      </c>
      <c r="Q644">
        <v>0</v>
      </c>
      <c r="R644">
        <v>0</v>
      </c>
      <c r="S644" t="s">
        <v>107</v>
      </c>
      <c r="T644">
        <v>4</v>
      </c>
      <c r="U644" t="s">
        <v>108</v>
      </c>
      <c r="V644">
        <v>1</v>
      </c>
    </row>
    <row r="645" spans="1:22">
      <c r="A645" t="s">
        <v>892</v>
      </c>
      <c r="B645" t="s">
        <v>893</v>
      </c>
      <c r="C645" t="s">
        <v>762</v>
      </c>
      <c r="D645" t="s">
        <v>763</v>
      </c>
      <c r="E645">
        <v>45</v>
      </c>
      <c r="F645" t="s">
        <v>894</v>
      </c>
      <c r="G645" t="s">
        <v>26</v>
      </c>
      <c r="H645" t="s">
        <v>218</v>
      </c>
      <c r="I645" t="s">
        <v>225</v>
      </c>
      <c r="J645">
        <v>1</v>
      </c>
      <c r="K645">
        <v>0</v>
      </c>
      <c r="L645">
        <v>1</v>
      </c>
      <c r="M645">
        <v>0</v>
      </c>
      <c r="N645">
        <v>0</v>
      </c>
      <c r="O645">
        <v>0</v>
      </c>
      <c r="P645">
        <v>0</v>
      </c>
      <c r="Q645">
        <v>0</v>
      </c>
      <c r="R645">
        <v>0</v>
      </c>
      <c r="S645" t="s">
        <v>895</v>
      </c>
      <c r="T645">
        <v>4</v>
      </c>
      <c r="U645" t="s">
        <v>896</v>
      </c>
      <c r="V645">
        <v>1</v>
      </c>
    </row>
    <row r="646" spans="1:22">
      <c r="A646" t="s">
        <v>5605</v>
      </c>
      <c r="B646" t="s">
        <v>5606</v>
      </c>
      <c r="C646" t="s">
        <v>3331</v>
      </c>
      <c r="D646" t="s">
        <v>3332</v>
      </c>
      <c r="E646">
        <v>20</v>
      </c>
      <c r="F646" t="s">
        <v>5607</v>
      </c>
      <c r="G646" t="s">
        <v>75</v>
      </c>
      <c r="H646" t="s">
        <v>224</v>
      </c>
      <c r="I646" t="s">
        <v>106</v>
      </c>
      <c r="J646">
        <v>1</v>
      </c>
      <c r="K646">
        <v>0</v>
      </c>
      <c r="L646">
        <v>1</v>
      </c>
      <c r="M646">
        <v>1</v>
      </c>
      <c r="N646">
        <v>0</v>
      </c>
      <c r="O646">
        <v>0</v>
      </c>
      <c r="P646">
        <v>0</v>
      </c>
      <c r="Q646">
        <v>0</v>
      </c>
      <c r="R646">
        <v>0</v>
      </c>
      <c r="S646" t="s">
        <v>5608</v>
      </c>
      <c r="T646">
        <v>4</v>
      </c>
      <c r="U646" t="s">
        <v>5609</v>
      </c>
      <c r="V646">
        <v>1</v>
      </c>
    </row>
    <row r="647" spans="1:22">
      <c r="A647" t="s">
        <v>5610</v>
      </c>
      <c r="B647" t="s">
        <v>5611</v>
      </c>
      <c r="C647" t="s">
        <v>3331</v>
      </c>
      <c r="D647" t="s">
        <v>3332</v>
      </c>
      <c r="E647">
        <v>20</v>
      </c>
      <c r="F647" t="s">
        <v>5612</v>
      </c>
      <c r="G647" t="s">
        <v>206</v>
      </c>
      <c r="H647" t="s">
        <v>135</v>
      </c>
      <c r="I647" t="s">
        <v>43</v>
      </c>
      <c r="J647">
        <v>1</v>
      </c>
      <c r="K647">
        <v>0</v>
      </c>
      <c r="L647">
        <v>1</v>
      </c>
      <c r="M647">
        <v>1</v>
      </c>
      <c r="N647">
        <v>0</v>
      </c>
      <c r="O647">
        <v>1</v>
      </c>
      <c r="P647">
        <v>0</v>
      </c>
      <c r="Q647">
        <v>0</v>
      </c>
      <c r="R647">
        <v>0</v>
      </c>
      <c r="S647" t="s">
        <v>5613</v>
      </c>
      <c r="T647">
        <v>8</v>
      </c>
      <c r="U647" t="s">
        <v>5614</v>
      </c>
      <c r="V647">
        <v>1</v>
      </c>
    </row>
    <row r="648" spans="1:22">
      <c r="A648" t="s">
        <v>5615</v>
      </c>
      <c r="B648" t="s">
        <v>5616</v>
      </c>
      <c r="C648" t="s">
        <v>3331</v>
      </c>
      <c r="D648" t="s">
        <v>3332</v>
      </c>
      <c r="E648">
        <v>20</v>
      </c>
      <c r="F648" t="s">
        <v>5617</v>
      </c>
      <c r="G648" t="s">
        <v>34</v>
      </c>
      <c r="H648" t="s">
        <v>62</v>
      </c>
      <c r="I648" t="s">
        <v>43</v>
      </c>
      <c r="J648">
        <v>1</v>
      </c>
      <c r="K648">
        <v>0</v>
      </c>
      <c r="L648">
        <v>1</v>
      </c>
      <c r="M648">
        <v>0</v>
      </c>
      <c r="N648">
        <v>0</v>
      </c>
      <c r="O648">
        <v>1</v>
      </c>
      <c r="P648">
        <v>0</v>
      </c>
      <c r="Q648">
        <v>0</v>
      </c>
      <c r="R648">
        <v>0</v>
      </c>
      <c r="S648" t="s">
        <v>5618</v>
      </c>
      <c r="T648">
        <v>4</v>
      </c>
      <c r="U648" t="s">
        <v>5619</v>
      </c>
      <c r="V648">
        <v>1</v>
      </c>
    </row>
    <row r="649" spans="1:22">
      <c r="A649" t="s">
        <v>5620</v>
      </c>
      <c r="B649" t="s">
        <v>5621</v>
      </c>
      <c r="C649" t="s">
        <v>3331</v>
      </c>
      <c r="D649" t="s">
        <v>3332</v>
      </c>
      <c r="E649">
        <v>90</v>
      </c>
      <c r="F649" t="s">
        <v>5622</v>
      </c>
      <c r="G649" t="s">
        <v>26</v>
      </c>
      <c r="H649" t="s">
        <v>105</v>
      </c>
      <c r="I649" t="s">
        <v>94</v>
      </c>
      <c r="J649">
        <v>1</v>
      </c>
      <c r="K649">
        <v>0</v>
      </c>
      <c r="L649">
        <v>1</v>
      </c>
      <c r="M649">
        <v>0</v>
      </c>
      <c r="N649">
        <v>0</v>
      </c>
      <c r="O649">
        <v>0</v>
      </c>
      <c r="P649">
        <v>0</v>
      </c>
      <c r="Q649">
        <v>0</v>
      </c>
      <c r="R649">
        <v>0</v>
      </c>
      <c r="S649" t="s">
        <v>5623</v>
      </c>
      <c r="T649">
        <v>10</v>
      </c>
      <c r="U649" t="s">
        <v>5624</v>
      </c>
      <c r="V649">
        <v>1</v>
      </c>
    </row>
    <row r="650" spans="1:22">
      <c r="A650" t="s">
        <v>5625</v>
      </c>
      <c r="B650" t="s">
        <v>5626</v>
      </c>
      <c r="C650" t="s">
        <v>3331</v>
      </c>
      <c r="D650" t="s">
        <v>3332</v>
      </c>
      <c r="E650">
        <v>70</v>
      </c>
      <c r="F650" t="s">
        <v>5627</v>
      </c>
      <c r="G650" t="s">
        <v>26</v>
      </c>
      <c r="H650" t="s">
        <v>105</v>
      </c>
      <c r="I650" t="s">
        <v>28</v>
      </c>
      <c r="J650">
        <v>1</v>
      </c>
      <c r="K650">
        <v>0</v>
      </c>
      <c r="L650">
        <v>1</v>
      </c>
      <c r="M650">
        <v>0</v>
      </c>
      <c r="N650">
        <v>0</v>
      </c>
      <c r="O650">
        <v>0</v>
      </c>
      <c r="P650">
        <v>0</v>
      </c>
      <c r="Q650">
        <v>0</v>
      </c>
      <c r="R650">
        <v>0</v>
      </c>
      <c r="S650" t="s">
        <v>5628</v>
      </c>
      <c r="T650">
        <v>4</v>
      </c>
      <c r="U650" t="s">
        <v>5629</v>
      </c>
      <c r="V650">
        <v>1</v>
      </c>
    </row>
    <row r="651" spans="1:22">
      <c r="A651" t="s">
        <v>5630</v>
      </c>
      <c r="B651" t="s">
        <v>5631</v>
      </c>
      <c r="C651" t="s">
        <v>3331</v>
      </c>
      <c r="D651" t="s">
        <v>3332</v>
      </c>
      <c r="E651">
        <v>180</v>
      </c>
      <c r="F651" t="s">
        <v>5632</v>
      </c>
      <c r="G651" t="s">
        <v>75</v>
      </c>
      <c r="H651" t="s">
        <v>1837</v>
      </c>
      <c r="I651" t="s">
        <v>43</v>
      </c>
      <c r="J651">
        <v>1</v>
      </c>
      <c r="K651">
        <v>0</v>
      </c>
      <c r="L651">
        <v>1</v>
      </c>
      <c r="M651">
        <v>1</v>
      </c>
      <c r="N651">
        <v>0</v>
      </c>
      <c r="O651">
        <v>0</v>
      </c>
      <c r="P651">
        <v>0</v>
      </c>
      <c r="Q651">
        <v>0</v>
      </c>
      <c r="R651">
        <v>0</v>
      </c>
      <c r="S651" t="s">
        <v>5633</v>
      </c>
      <c r="T651">
        <v>4</v>
      </c>
      <c r="U651" t="s">
        <v>5634</v>
      </c>
      <c r="V651">
        <v>1</v>
      </c>
    </row>
    <row r="652" spans="1:22">
      <c r="A652" t="s">
        <v>5635</v>
      </c>
      <c r="B652" t="s">
        <v>5636</v>
      </c>
      <c r="C652" t="s">
        <v>3331</v>
      </c>
      <c r="D652" t="s">
        <v>3332</v>
      </c>
      <c r="E652">
        <v>30</v>
      </c>
      <c r="F652" t="s">
        <v>5637</v>
      </c>
      <c r="G652" t="s">
        <v>34</v>
      </c>
      <c r="H652" t="s">
        <v>236</v>
      </c>
      <c r="I652" t="s">
        <v>106</v>
      </c>
      <c r="J652">
        <v>1</v>
      </c>
      <c r="K652">
        <v>0</v>
      </c>
      <c r="L652">
        <v>1</v>
      </c>
      <c r="M652">
        <v>0</v>
      </c>
      <c r="N652">
        <v>0</v>
      </c>
      <c r="O652">
        <v>1</v>
      </c>
      <c r="P652">
        <v>0</v>
      </c>
      <c r="Q652">
        <v>0</v>
      </c>
      <c r="R652">
        <v>0</v>
      </c>
      <c r="S652" t="s">
        <v>5638</v>
      </c>
      <c r="T652">
        <v>6</v>
      </c>
      <c r="U652" t="s">
        <v>5639</v>
      </c>
      <c r="V652">
        <v>1</v>
      </c>
    </row>
    <row r="653" spans="1:22">
      <c r="A653" t="s">
        <v>5640</v>
      </c>
      <c r="B653" t="s">
        <v>5641</v>
      </c>
      <c r="C653" t="s">
        <v>3331</v>
      </c>
      <c r="D653" t="s">
        <v>3332</v>
      </c>
      <c r="E653">
        <v>15</v>
      </c>
      <c r="F653" t="s">
        <v>5642</v>
      </c>
      <c r="G653" t="s">
        <v>26</v>
      </c>
      <c r="H653" t="s">
        <v>62</v>
      </c>
      <c r="I653" t="s">
        <v>43</v>
      </c>
      <c r="J653">
        <v>1</v>
      </c>
      <c r="K653">
        <v>0</v>
      </c>
      <c r="L653">
        <v>1</v>
      </c>
      <c r="M653">
        <v>0</v>
      </c>
      <c r="N653">
        <v>0</v>
      </c>
      <c r="O653">
        <v>0</v>
      </c>
      <c r="P653">
        <v>0</v>
      </c>
      <c r="Q653">
        <v>0</v>
      </c>
      <c r="R653">
        <v>0</v>
      </c>
      <c r="S653" t="s">
        <v>5643</v>
      </c>
      <c r="T653">
        <v>4</v>
      </c>
      <c r="U653" t="s">
        <v>5644</v>
      </c>
      <c r="V653">
        <v>1</v>
      </c>
    </row>
    <row r="654" spans="1:22">
      <c r="A654" t="s">
        <v>5645</v>
      </c>
      <c r="B654" t="s">
        <v>5646</v>
      </c>
      <c r="C654" t="s">
        <v>3331</v>
      </c>
      <c r="D654" t="s">
        <v>3332</v>
      </c>
      <c r="E654">
        <v>20</v>
      </c>
      <c r="F654" t="s">
        <v>2670</v>
      </c>
      <c r="G654" t="s">
        <v>343</v>
      </c>
      <c r="H654" t="s">
        <v>62</v>
      </c>
      <c r="I654" t="s">
        <v>43</v>
      </c>
      <c r="J654">
        <v>1</v>
      </c>
      <c r="K654">
        <v>0</v>
      </c>
      <c r="L654">
        <v>0</v>
      </c>
      <c r="M654">
        <v>0</v>
      </c>
      <c r="N654">
        <v>0</v>
      </c>
      <c r="O654">
        <v>1</v>
      </c>
      <c r="P654">
        <v>0</v>
      </c>
      <c r="Q654">
        <v>0</v>
      </c>
      <c r="R654">
        <v>0</v>
      </c>
      <c r="S654" t="s">
        <v>5647</v>
      </c>
      <c r="T654">
        <v>4</v>
      </c>
      <c r="U654" t="s">
        <v>5648</v>
      </c>
      <c r="V654">
        <v>1</v>
      </c>
    </row>
    <row r="655" spans="1:22">
      <c r="A655" t="s">
        <v>897</v>
      </c>
      <c r="B655" t="s">
        <v>898</v>
      </c>
      <c r="C655" t="s">
        <v>762</v>
      </c>
      <c r="D655" t="s">
        <v>763</v>
      </c>
      <c r="E655">
        <v>20</v>
      </c>
      <c r="F655" t="s">
        <v>899</v>
      </c>
      <c r="G655" t="s">
        <v>34</v>
      </c>
      <c r="H655" t="s">
        <v>351</v>
      </c>
      <c r="I655" t="s">
        <v>43</v>
      </c>
      <c r="J655">
        <v>1</v>
      </c>
      <c r="K655">
        <v>0</v>
      </c>
      <c r="L655">
        <v>1</v>
      </c>
      <c r="M655">
        <v>0</v>
      </c>
      <c r="N655">
        <v>0</v>
      </c>
      <c r="O655">
        <v>1</v>
      </c>
      <c r="P655">
        <v>0</v>
      </c>
      <c r="Q655">
        <v>0</v>
      </c>
      <c r="R655">
        <v>0</v>
      </c>
      <c r="S655" t="s">
        <v>900</v>
      </c>
      <c r="T655">
        <v>4</v>
      </c>
      <c r="U655" t="s">
        <v>901</v>
      </c>
      <c r="V655">
        <v>1</v>
      </c>
    </row>
    <row r="656" spans="1:22">
      <c r="A656" t="s">
        <v>5649</v>
      </c>
      <c r="B656" t="s">
        <v>5650</v>
      </c>
      <c r="C656" t="s">
        <v>3331</v>
      </c>
      <c r="D656" t="s">
        <v>3332</v>
      </c>
      <c r="E656">
        <v>20</v>
      </c>
      <c r="F656" t="s">
        <v>3397</v>
      </c>
      <c r="G656" t="s">
        <v>34</v>
      </c>
      <c r="I656" t="s">
        <v>15579</v>
      </c>
      <c r="J656">
        <v>1</v>
      </c>
      <c r="K656">
        <v>0</v>
      </c>
      <c r="L656">
        <v>1</v>
      </c>
      <c r="M656">
        <v>0</v>
      </c>
      <c r="N656">
        <v>0</v>
      </c>
      <c r="O656">
        <v>1</v>
      </c>
      <c r="P656">
        <v>0</v>
      </c>
      <c r="Q656">
        <v>0</v>
      </c>
      <c r="R656">
        <v>0</v>
      </c>
      <c r="S656" t="s">
        <v>5651</v>
      </c>
      <c r="T656">
        <v>4</v>
      </c>
      <c r="U656" t="s">
        <v>5652</v>
      </c>
      <c r="V656">
        <v>0</v>
      </c>
    </row>
    <row r="657" spans="1:22">
      <c r="A657" t="s">
        <v>5653</v>
      </c>
      <c r="B657" t="s">
        <v>5654</v>
      </c>
      <c r="C657" t="s">
        <v>3331</v>
      </c>
      <c r="D657" t="s">
        <v>3332</v>
      </c>
      <c r="E657">
        <v>30</v>
      </c>
      <c r="F657" t="s">
        <v>2909</v>
      </c>
      <c r="G657" t="s">
        <v>34</v>
      </c>
      <c r="H657" t="s">
        <v>35</v>
      </c>
      <c r="I657" t="s">
        <v>106</v>
      </c>
      <c r="J657">
        <v>1</v>
      </c>
      <c r="K657">
        <v>0</v>
      </c>
      <c r="L657">
        <v>1</v>
      </c>
      <c r="M657">
        <v>0</v>
      </c>
      <c r="N657">
        <v>0</v>
      </c>
      <c r="O657">
        <v>1</v>
      </c>
      <c r="P657">
        <v>0</v>
      </c>
      <c r="Q657">
        <v>0</v>
      </c>
      <c r="R657">
        <v>0</v>
      </c>
      <c r="S657" t="s">
        <v>5655</v>
      </c>
      <c r="T657">
        <v>4</v>
      </c>
      <c r="U657" t="s">
        <v>5656</v>
      </c>
      <c r="V657">
        <v>1</v>
      </c>
    </row>
    <row r="658" spans="1:22">
      <c r="A658" t="s">
        <v>5657</v>
      </c>
      <c r="B658" t="s">
        <v>5658</v>
      </c>
      <c r="C658" t="s">
        <v>3331</v>
      </c>
      <c r="D658" t="s">
        <v>3332</v>
      </c>
      <c r="E658">
        <v>60</v>
      </c>
      <c r="F658" t="s">
        <v>5659</v>
      </c>
      <c r="G658" t="s">
        <v>75</v>
      </c>
      <c r="H658" t="s">
        <v>224</v>
      </c>
      <c r="I658" t="s">
        <v>43</v>
      </c>
      <c r="J658">
        <v>1</v>
      </c>
      <c r="K658">
        <v>0</v>
      </c>
      <c r="L658">
        <v>1</v>
      </c>
      <c r="M658">
        <v>1</v>
      </c>
      <c r="N658">
        <v>0</v>
      </c>
      <c r="O658">
        <v>0</v>
      </c>
      <c r="P658">
        <v>0</v>
      </c>
      <c r="Q658">
        <v>0</v>
      </c>
      <c r="R658">
        <v>0</v>
      </c>
      <c r="S658" t="s">
        <v>5660</v>
      </c>
      <c r="T658">
        <v>6</v>
      </c>
      <c r="U658" t="s">
        <v>5661</v>
      </c>
      <c r="V658">
        <v>1</v>
      </c>
    </row>
    <row r="659" spans="1:22">
      <c r="A659" t="s">
        <v>5662</v>
      </c>
      <c r="B659" t="s">
        <v>5663</v>
      </c>
      <c r="C659" t="s">
        <v>3331</v>
      </c>
      <c r="D659" t="s">
        <v>3332</v>
      </c>
      <c r="E659">
        <v>20</v>
      </c>
      <c r="F659" t="s">
        <v>3824</v>
      </c>
      <c r="G659" t="s">
        <v>34</v>
      </c>
      <c r="H659" t="s">
        <v>35</v>
      </c>
      <c r="I659" t="s">
        <v>106</v>
      </c>
      <c r="J659">
        <v>1</v>
      </c>
      <c r="K659">
        <v>0</v>
      </c>
      <c r="L659">
        <v>1</v>
      </c>
      <c r="M659">
        <v>0</v>
      </c>
      <c r="N659">
        <v>0</v>
      </c>
      <c r="O659">
        <v>1</v>
      </c>
      <c r="P659">
        <v>0</v>
      </c>
      <c r="Q659">
        <v>0</v>
      </c>
      <c r="R659">
        <v>0</v>
      </c>
      <c r="S659" t="s">
        <v>5664</v>
      </c>
      <c r="T659">
        <v>4</v>
      </c>
      <c r="U659" t="s">
        <v>5665</v>
      </c>
      <c r="V659">
        <v>1</v>
      </c>
    </row>
    <row r="660" spans="1:22">
      <c r="A660" t="s">
        <v>5666</v>
      </c>
      <c r="B660" t="s">
        <v>5667</v>
      </c>
      <c r="C660" t="s">
        <v>3331</v>
      </c>
      <c r="D660" t="s">
        <v>3332</v>
      </c>
      <c r="E660">
        <v>30</v>
      </c>
      <c r="F660" t="s">
        <v>5668</v>
      </c>
      <c r="G660" t="s">
        <v>206</v>
      </c>
      <c r="H660" t="s">
        <v>207</v>
      </c>
      <c r="I660" t="s">
        <v>106</v>
      </c>
      <c r="J660">
        <v>1</v>
      </c>
      <c r="K660">
        <v>0</v>
      </c>
      <c r="L660">
        <v>1</v>
      </c>
      <c r="M660">
        <v>1</v>
      </c>
      <c r="N660">
        <v>0</v>
      </c>
      <c r="O660">
        <v>1</v>
      </c>
      <c r="P660">
        <v>0</v>
      </c>
      <c r="Q660">
        <v>0</v>
      </c>
      <c r="R660">
        <v>0</v>
      </c>
      <c r="S660" t="s">
        <v>5669</v>
      </c>
      <c r="T660">
        <v>4</v>
      </c>
      <c r="U660" t="s">
        <v>5670</v>
      </c>
      <c r="V660">
        <v>1</v>
      </c>
    </row>
    <row r="661" spans="1:22">
      <c r="A661" t="s">
        <v>5671</v>
      </c>
      <c r="B661" t="s">
        <v>5672</v>
      </c>
      <c r="C661" t="s">
        <v>3331</v>
      </c>
      <c r="D661" t="s">
        <v>3332</v>
      </c>
      <c r="E661">
        <v>30</v>
      </c>
      <c r="F661" t="s">
        <v>3486</v>
      </c>
      <c r="G661" t="s">
        <v>34</v>
      </c>
      <c r="H661" t="s">
        <v>3487</v>
      </c>
      <c r="I661" t="s">
        <v>106</v>
      </c>
      <c r="J661">
        <v>1</v>
      </c>
      <c r="K661">
        <v>0</v>
      </c>
      <c r="L661">
        <v>1</v>
      </c>
      <c r="M661">
        <v>0</v>
      </c>
      <c r="N661">
        <v>0</v>
      </c>
      <c r="O661">
        <v>1</v>
      </c>
      <c r="P661">
        <v>0</v>
      </c>
      <c r="Q661">
        <v>0</v>
      </c>
      <c r="R661">
        <v>0</v>
      </c>
      <c r="S661" t="s">
        <v>5673</v>
      </c>
      <c r="T661">
        <v>4</v>
      </c>
      <c r="U661" t="s">
        <v>5674</v>
      </c>
      <c r="V661">
        <v>1</v>
      </c>
    </row>
    <row r="662" spans="1:22">
      <c r="A662" t="s">
        <v>5675</v>
      </c>
      <c r="B662" t="s">
        <v>5676</v>
      </c>
      <c r="C662" t="s">
        <v>3331</v>
      </c>
      <c r="D662" t="s">
        <v>3332</v>
      </c>
      <c r="E662">
        <v>30</v>
      </c>
      <c r="F662" t="s">
        <v>2781</v>
      </c>
      <c r="G662" t="s">
        <v>26</v>
      </c>
      <c r="H662" t="s">
        <v>832</v>
      </c>
      <c r="I662" t="s">
        <v>106</v>
      </c>
      <c r="J662">
        <v>1</v>
      </c>
      <c r="K662">
        <v>0</v>
      </c>
      <c r="L662">
        <v>1</v>
      </c>
      <c r="M662">
        <v>0</v>
      </c>
      <c r="N662">
        <v>0</v>
      </c>
      <c r="O662">
        <v>0</v>
      </c>
      <c r="P662">
        <v>0</v>
      </c>
      <c r="Q662">
        <v>0</v>
      </c>
      <c r="R662">
        <v>0</v>
      </c>
      <c r="S662" t="s">
        <v>5677</v>
      </c>
      <c r="T662">
        <v>4</v>
      </c>
      <c r="U662" t="s">
        <v>5678</v>
      </c>
      <c r="V662">
        <v>1</v>
      </c>
    </row>
    <row r="663" spans="1:22">
      <c r="A663" t="s">
        <v>5679</v>
      </c>
      <c r="B663" t="s">
        <v>5680</v>
      </c>
      <c r="C663" t="s">
        <v>3331</v>
      </c>
      <c r="D663" t="s">
        <v>3332</v>
      </c>
      <c r="E663">
        <v>30</v>
      </c>
      <c r="F663" t="s">
        <v>658</v>
      </c>
      <c r="G663" t="s">
        <v>41</v>
      </c>
      <c r="H663" t="s">
        <v>117</v>
      </c>
      <c r="I663" t="s">
        <v>106</v>
      </c>
      <c r="J663">
        <v>1</v>
      </c>
      <c r="K663">
        <v>0</v>
      </c>
      <c r="L663">
        <v>0</v>
      </c>
      <c r="M663">
        <v>0</v>
      </c>
      <c r="N663">
        <v>0</v>
      </c>
      <c r="O663">
        <v>0</v>
      </c>
      <c r="P663">
        <v>0</v>
      </c>
      <c r="Q663">
        <v>0</v>
      </c>
      <c r="R663">
        <v>0</v>
      </c>
      <c r="S663" t="s">
        <v>5681</v>
      </c>
      <c r="T663">
        <v>4</v>
      </c>
      <c r="U663" t="s">
        <v>5682</v>
      </c>
      <c r="V663">
        <v>1</v>
      </c>
    </row>
    <row r="664" spans="1:22">
      <c r="A664" t="s">
        <v>902</v>
      </c>
      <c r="B664" t="s">
        <v>903</v>
      </c>
      <c r="C664" t="s">
        <v>762</v>
      </c>
      <c r="D664" t="s">
        <v>763</v>
      </c>
      <c r="E664">
        <v>10</v>
      </c>
      <c r="F664" t="s">
        <v>904</v>
      </c>
      <c r="G664" t="s">
        <v>34</v>
      </c>
      <c r="H664" t="s">
        <v>236</v>
      </c>
      <c r="I664" t="s">
        <v>28</v>
      </c>
      <c r="J664">
        <v>1</v>
      </c>
      <c r="K664">
        <v>0</v>
      </c>
      <c r="L664">
        <v>1</v>
      </c>
      <c r="M664">
        <v>0</v>
      </c>
      <c r="N664">
        <v>0</v>
      </c>
      <c r="O664">
        <v>1</v>
      </c>
      <c r="P664">
        <v>0</v>
      </c>
      <c r="Q664">
        <v>0</v>
      </c>
      <c r="R664">
        <v>0</v>
      </c>
      <c r="S664" t="s">
        <v>905</v>
      </c>
      <c r="T664">
        <v>4</v>
      </c>
      <c r="U664" t="s">
        <v>906</v>
      </c>
      <c r="V664">
        <v>1</v>
      </c>
    </row>
    <row r="665" spans="1:22">
      <c r="A665" t="s">
        <v>5683</v>
      </c>
      <c r="B665" t="s">
        <v>5684</v>
      </c>
      <c r="C665" t="s">
        <v>3331</v>
      </c>
      <c r="D665" t="s">
        <v>3332</v>
      </c>
      <c r="E665">
        <v>45</v>
      </c>
      <c r="F665" t="s">
        <v>5685</v>
      </c>
      <c r="G665" t="s">
        <v>41</v>
      </c>
      <c r="H665" t="s">
        <v>62</v>
      </c>
      <c r="I665" t="s">
        <v>106</v>
      </c>
      <c r="J665">
        <v>1</v>
      </c>
      <c r="K665">
        <v>0</v>
      </c>
      <c r="L665">
        <v>1</v>
      </c>
      <c r="M665">
        <v>0</v>
      </c>
      <c r="N665">
        <v>0</v>
      </c>
      <c r="O665">
        <v>0</v>
      </c>
      <c r="P665">
        <v>0</v>
      </c>
      <c r="Q665">
        <v>0</v>
      </c>
      <c r="R665">
        <v>0</v>
      </c>
      <c r="S665" t="s">
        <v>5686</v>
      </c>
      <c r="T665">
        <v>4</v>
      </c>
      <c r="U665" t="s">
        <v>5687</v>
      </c>
      <c r="V665">
        <v>1</v>
      </c>
    </row>
    <row r="666" spans="1:22">
      <c r="A666" t="s">
        <v>5688</v>
      </c>
      <c r="B666" t="s">
        <v>5689</v>
      </c>
      <c r="C666" t="s">
        <v>3331</v>
      </c>
      <c r="D666" t="s">
        <v>3332</v>
      </c>
      <c r="E666">
        <v>30</v>
      </c>
      <c r="F666" t="s">
        <v>786</v>
      </c>
      <c r="G666" t="s">
        <v>26</v>
      </c>
      <c r="H666" t="s">
        <v>874</v>
      </c>
      <c r="I666" t="s">
        <v>106</v>
      </c>
      <c r="J666">
        <v>1</v>
      </c>
      <c r="K666">
        <v>0</v>
      </c>
      <c r="L666">
        <v>1</v>
      </c>
      <c r="M666">
        <v>0</v>
      </c>
      <c r="N666">
        <v>0</v>
      </c>
      <c r="O666">
        <v>0</v>
      </c>
      <c r="P666">
        <v>0</v>
      </c>
      <c r="Q666">
        <v>0</v>
      </c>
      <c r="R666">
        <v>0</v>
      </c>
      <c r="S666" t="s">
        <v>5690</v>
      </c>
      <c r="T666">
        <v>4</v>
      </c>
      <c r="U666" t="s">
        <v>5691</v>
      </c>
      <c r="V666">
        <v>1</v>
      </c>
    </row>
    <row r="667" spans="1:22">
      <c r="A667" t="s">
        <v>5697</v>
      </c>
      <c r="B667" t="s">
        <v>5698</v>
      </c>
      <c r="C667" t="s">
        <v>3331</v>
      </c>
      <c r="D667" t="s">
        <v>3332</v>
      </c>
      <c r="E667">
        <v>20</v>
      </c>
      <c r="F667" t="s">
        <v>5699</v>
      </c>
      <c r="G667" t="s">
        <v>34</v>
      </c>
      <c r="H667" t="s">
        <v>236</v>
      </c>
      <c r="I667" t="s">
        <v>106</v>
      </c>
      <c r="J667">
        <v>1</v>
      </c>
      <c r="K667">
        <v>0</v>
      </c>
      <c r="L667">
        <v>1</v>
      </c>
      <c r="M667">
        <v>0</v>
      </c>
      <c r="N667">
        <v>0</v>
      </c>
      <c r="O667">
        <v>1</v>
      </c>
      <c r="P667">
        <v>0</v>
      </c>
      <c r="Q667">
        <v>0</v>
      </c>
      <c r="R667">
        <v>0</v>
      </c>
      <c r="S667" t="s">
        <v>5700</v>
      </c>
      <c r="T667">
        <v>4</v>
      </c>
      <c r="U667" t="s">
        <v>5701</v>
      </c>
      <c r="V667">
        <v>1</v>
      </c>
    </row>
    <row r="668" spans="1:22">
      <c r="A668" t="s">
        <v>5702</v>
      </c>
      <c r="B668" t="s">
        <v>5703</v>
      </c>
      <c r="C668" t="s">
        <v>3331</v>
      </c>
      <c r="D668" t="s">
        <v>3332</v>
      </c>
      <c r="E668">
        <v>20</v>
      </c>
      <c r="F668" t="s">
        <v>5704</v>
      </c>
      <c r="G668" t="s">
        <v>26</v>
      </c>
      <c r="H668" t="s">
        <v>832</v>
      </c>
      <c r="I668" t="s">
        <v>106</v>
      </c>
      <c r="J668">
        <v>1</v>
      </c>
      <c r="K668">
        <v>0</v>
      </c>
      <c r="L668">
        <v>1</v>
      </c>
      <c r="M668">
        <v>0</v>
      </c>
      <c r="N668">
        <v>0</v>
      </c>
      <c r="O668">
        <v>0</v>
      </c>
      <c r="P668">
        <v>0</v>
      </c>
      <c r="Q668">
        <v>0</v>
      </c>
      <c r="R668">
        <v>0</v>
      </c>
      <c r="S668" t="s">
        <v>5705</v>
      </c>
      <c r="T668">
        <v>4</v>
      </c>
      <c r="U668" t="s">
        <v>5706</v>
      </c>
      <c r="V668">
        <v>1</v>
      </c>
    </row>
    <row r="669" spans="1:22">
      <c r="A669" t="s">
        <v>5707</v>
      </c>
      <c r="B669" t="s">
        <v>5708</v>
      </c>
      <c r="C669" t="s">
        <v>3331</v>
      </c>
      <c r="D669" t="s">
        <v>3332</v>
      </c>
      <c r="E669">
        <v>30</v>
      </c>
      <c r="F669" t="s">
        <v>5709</v>
      </c>
      <c r="G669" t="s">
        <v>75</v>
      </c>
      <c r="H669" t="s">
        <v>68</v>
      </c>
      <c r="I669" t="s">
        <v>275</v>
      </c>
      <c r="J669">
        <v>1</v>
      </c>
      <c r="K669">
        <v>0</v>
      </c>
      <c r="L669">
        <v>1</v>
      </c>
      <c r="M669">
        <v>1</v>
      </c>
      <c r="N669">
        <v>0</v>
      </c>
      <c r="O669">
        <v>0</v>
      </c>
      <c r="P669">
        <v>0</v>
      </c>
      <c r="Q669">
        <v>0</v>
      </c>
      <c r="R669">
        <v>0</v>
      </c>
      <c r="S669" t="s">
        <v>5710</v>
      </c>
      <c r="T669">
        <v>4</v>
      </c>
      <c r="U669" t="s">
        <v>5711</v>
      </c>
      <c r="V669">
        <v>1</v>
      </c>
    </row>
    <row r="670" spans="1:22">
      <c r="A670" t="s">
        <v>5712</v>
      </c>
      <c r="B670" t="s">
        <v>5713</v>
      </c>
      <c r="C670" t="s">
        <v>3331</v>
      </c>
      <c r="D670" t="s">
        <v>3332</v>
      </c>
      <c r="E670">
        <v>20</v>
      </c>
      <c r="F670" t="s">
        <v>5714</v>
      </c>
      <c r="G670" t="s">
        <v>34</v>
      </c>
      <c r="H670" t="s">
        <v>62</v>
      </c>
      <c r="I670" t="s">
        <v>43</v>
      </c>
      <c r="J670">
        <v>1</v>
      </c>
      <c r="K670">
        <v>0</v>
      </c>
      <c r="L670">
        <v>1</v>
      </c>
      <c r="M670">
        <v>0</v>
      </c>
      <c r="N670">
        <v>0</v>
      </c>
      <c r="O670">
        <v>1</v>
      </c>
      <c r="P670">
        <v>0</v>
      </c>
      <c r="Q670">
        <v>0</v>
      </c>
      <c r="R670">
        <v>0</v>
      </c>
      <c r="S670" t="s">
        <v>5715</v>
      </c>
      <c r="T670">
        <v>10</v>
      </c>
      <c r="U670" t="s">
        <v>5716</v>
      </c>
      <c r="V670">
        <v>1</v>
      </c>
    </row>
    <row r="671" spans="1:22">
      <c r="A671" t="s">
        <v>5717</v>
      </c>
      <c r="B671" t="s">
        <v>5718</v>
      </c>
      <c r="C671" t="s">
        <v>3331</v>
      </c>
      <c r="D671" t="s">
        <v>3332</v>
      </c>
      <c r="E671">
        <v>10</v>
      </c>
      <c r="F671" t="s">
        <v>1504</v>
      </c>
      <c r="G671" t="s">
        <v>26</v>
      </c>
      <c r="H671" t="s">
        <v>62</v>
      </c>
      <c r="I671" t="s">
        <v>106</v>
      </c>
      <c r="J671">
        <v>1</v>
      </c>
      <c r="K671">
        <v>0</v>
      </c>
      <c r="L671">
        <v>1</v>
      </c>
      <c r="M671">
        <v>0</v>
      </c>
      <c r="N671">
        <v>0</v>
      </c>
      <c r="O671">
        <v>0</v>
      </c>
      <c r="P671">
        <v>0</v>
      </c>
      <c r="Q671">
        <v>0</v>
      </c>
      <c r="R671">
        <v>0</v>
      </c>
      <c r="S671" t="s">
        <v>5719</v>
      </c>
      <c r="T671">
        <v>2</v>
      </c>
      <c r="U671" t="s">
        <v>5720</v>
      </c>
      <c r="V671">
        <v>1</v>
      </c>
    </row>
    <row r="672" spans="1:22">
      <c r="A672" t="s">
        <v>5721</v>
      </c>
      <c r="B672" t="s">
        <v>5722</v>
      </c>
      <c r="C672" t="s">
        <v>3331</v>
      </c>
      <c r="D672" t="s">
        <v>3332</v>
      </c>
      <c r="E672">
        <v>15</v>
      </c>
      <c r="F672" t="s">
        <v>5723</v>
      </c>
      <c r="G672" t="s">
        <v>367</v>
      </c>
      <c r="H672" t="s">
        <v>517</v>
      </c>
      <c r="I672" t="s">
        <v>106</v>
      </c>
      <c r="J672">
        <v>1</v>
      </c>
      <c r="K672">
        <v>0</v>
      </c>
      <c r="L672">
        <v>1</v>
      </c>
      <c r="M672">
        <v>0</v>
      </c>
      <c r="N672">
        <v>1</v>
      </c>
      <c r="O672">
        <v>0</v>
      </c>
      <c r="P672">
        <v>0</v>
      </c>
      <c r="Q672">
        <v>0</v>
      </c>
      <c r="R672">
        <v>0</v>
      </c>
      <c r="S672" t="s">
        <v>5724</v>
      </c>
      <c r="T672">
        <v>4</v>
      </c>
      <c r="U672" t="s">
        <v>5725</v>
      </c>
      <c r="V672">
        <v>1</v>
      </c>
    </row>
    <row r="673" spans="1:22">
      <c r="A673" t="s">
        <v>5726</v>
      </c>
      <c r="B673" t="s">
        <v>5727</v>
      </c>
      <c r="C673" t="s">
        <v>3331</v>
      </c>
      <c r="D673" t="s">
        <v>3332</v>
      </c>
      <c r="E673">
        <v>30</v>
      </c>
      <c r="F673" t="s">
        <v>5728</v>
      </c>
      <c r="G673" t="s">
        <v>3452</v>
      </c>
      <c r="H673" t="s">
        <v>207</v>
      </c>
      <c r="I673" t="s">
        <v>106</v>
      </c>
      <c r="J673">
        <v>1</v>
      </c>
      <c r="K673">
        <v>0</v>
      </c>
      <c r="L673">
        <v>1</v>
      </c>
      <c r="M673">
        <v>1</v>
      </c>
      <c r="N673">
        <v>0</v>
      </c>
      <c r="O673">
        <v>1</v>
      </c>
      <c r="P673">
        <v>0</v>
      </c>
      <c r="Q673">
        <v>1</v>
      </c>
      <c r="R673">
        <v>0</v>
      </c>
      <c r="S673" t="s">
        <v>5729</v>
      </c>
      <c r="T673">
        <v>4</v>
      </c>
      <c r="U673" t="s">
        <v>5730</v>
      </c>
      <c r="V673">
        <v>1</v>
      </c>
    </row>
    <row r="674" spans="1:22">
      <c r="A674" t="s">
        <v>907</v>
      </c>
      <c r="B674" t="s">
        <v>908</v>
      </c>
      <c r="C674" t="s">
        <v>762</v>
      </c>
      <c r="D674" t="s">
        <v>763</v>
      </c>
      <c r="E674">
        <v>15</v>
      </c>
      <c r="F674" t="s">
        <v>909</v>
      </c>
      <c r="G674" t="s">
        <v>26</v>
      </c>
      <c r="H674" t="s">
        <v>781</v>
      </c>
      <c r="I674" t="s">
        <v>28</v>
      </c>
      <c r="J674">
        <v>1</v>
      </c>
      <c r="K674">
        <v>0</v>
      </c>
      <c r="L674">
        <v>1</v>
      </c>
      <c r="M674">
        <v>0</v>
      </c>
      <c r="N674">
        <v>0</v>
      </c>
      <c r="O674">
        <v>0</v>
      </c>
      <c r="P674">
        <v>0</v>
      </c>
      <c r="Q674">
        <v>0</v>
      </c>
      <c r="R674">
        <v>0</v>
      </c>
      <c r="S674" t="s">
        <v>910</v>
      </c>
      <c r="T674">
        <v>4</v>
      </c>
      <c r="U674" t="s">
        <v>911</v>
      </c>
      <c r="V674">
        <v>1</v>
      </c>
    </row>
    <row r="675" spans="1:22">
      <c r="A675" t="s">
        <v>5731</v>
      </c>
      <c r="B675" t="s">
        <v>5732</v>
      </c>
      <c r="C675" t="s">
        <v>3331</v>
      </c>
      <c r="D675" t="s">
        <v>3332</v>
      </c>
      <c r="E675">
        <v>20</v>
      </c>
      <c r="F675" t="s">
        <v>5733</v>
      </c>
      <c r="G675" t="s">
        <v>26</v>
      </c>
      <c r="H675" t="s">
        <v>802</v>
      </c>
      <c r="I675" t="s">
        <v>346</v>
      </c>
      <c r="J675">
        <v>1</v>
      </c>
      <c r="K675">
        <v>0</v>
      </c>
      <c r="L675">
        <v>1</v>
      </c>
      <c r="M675">
        <v>0</v>
      </c>
      <c r="N675">
        <v>0</v>
      </c>
      <c r="O675">
        <v>0</v>
      </c>
      <c r="P675">
        <v>0</v>
      </c>
      <c r="Q675">
        <v>0</v>
      </c>
      <c r="R675">
        <v>0</v>
      </c>
      <c r="S675" t="s">
        <v>5734</v>
      </c>
      <c r="T675">
        <v>4</v>
      </c>
      <c r="U675" t="s">
        <v>5735</v>
      </c>
      <c r="V675">
        <v>1</v>
      </c>
    </row>
    <row r="676" spans="1:22">
      <c r="A676" t="s">
        <v>5736</v>
      </c>
      <c r="B676" t="s">
        <v>5737</v>
      </c>
      <c r="C676" t="s">
        <v>3331</v>
      </c>
      <c r="D676" t="s">
        <v>3332</v>
      </c>
      <c r="E676">
        <v>20</v>
      </c>
      <c r="F676" t="s">
        <v>5738</v>
      </c>
      <c r="G676" t="s">
        <v>34</v>
      </c>
      <c r="H676" t="s">
        <v>787</v>
      </c>
      <c r="I676" t="s">
        <v>28</v>
      </c>
      <c r="J676">
        <v>1</v>
      </c>
      <c r="K676">
        <v>0</v>
      </c>
      <c r="L676">
        <v>1</v>
      </c>
      <c r="M676">
        <v>0</v>
      </c>
      <c r="N676">
        <v>0</v>
      </c>
      <c r="O676">
        <v>1</v>
      </c>
      <c r="P676">
        <v>0</v>
      </c>
      <c r="Q676">
        <v>0</v>
      </c>
      <c r="R676">
        <v>0</v>
      </c>
      <c r="S676" t="s">
        <v>5739</v>
      </c>
      <c r="T676">
        <v>4</v>
      </c>
      <c r="U676" t="s">
        <v>5740</v>
      </c>
      <c r="V676">
        <v>1</v>
      </c>
    </row>
    <row r="677" spans="1:22">
      <c r="A677" t="s">
        <v>5741</v>
      </c>
      <c r="B677" t="s">
        <v>5742</v>
      </c>
      <c r="C677" t="s">
        <v>3331</v>
      </c>
      <c r="D677" t="s">
        <v>3332</v>
      </c>
      <c r="E677">
        <v>30</v>
      </c>
      <c r="F677" t="s">
        <v>1836</v>
      </c>
      <c r="G677" t="s">
        <v>400</v>
      </c>
      <c r="H677" t="s">
        <v>241</v>
      </c>
      <c r="I677" t="s">
        <v>1244</v>
      </c>
      <c r="J677">
        <v>1</v>
      </c>
      <c r="K677">
        <v>0</v>
      </c>
      <c r="L677">
        <v>0</v>
      </c>
      <c r="M677">
        <v>1</v>
      </c>
      <c r="N677">
        <v>0</v>
      </c>
      <c r="O677">
        <v>0</v>
      </c>
      <c r="P677">
        <v>0</v>
      </c>
      <c r="Q677">
        <v>0</v>
      </c>
      <c r="R677">
        <v>0</v>
      </c>
      <c r="S677" t="s">
        <v>5743</v>
      </c>
      <c r="T677">
        <v>1</v>
      </c>
      <c r="U677" t="s">
        <v>5744</v>
      </c>
      <c r="V677">
        <v>1</v>
      </c>
    </row>
    <row r="678" spans="1:22">
      <c r="A678" t="s">
        <v>5745</v>
      </c>
      <c r="B678" t="s">
        <v>5746</v>
      </c>
      <c r="C678" t="s">
        <v>3331</v>
      </c>
      <c r="D678" t="s">
        <v>3332</v>
      </c>
      <c r="E678">
        <v>0</v>
      </c>
      <c r="F678" t="s">
        <v>5747</v>
      </c>
      <c r="G678" t="s">
        <v>41</v>
      </c>
      <c r="H678" t="s">
        <v>42</v>
      </c>
      <c r="I678" t="s">
        <v>43</v>
      </c>
      <c r="J678">
        <v>1</v>
      </c>
      <c r="K678">
        <v>0</v>
      </c>
      <c r="L678">
        <v>0</v>
      </c>
      <c r="M678">
        <v>0</v>
      </c>
      <c r="N678">
        <v>0</v>
      </c>
      <c r="O678">
        <v>0</v>
      </c>
      <c r="P678">
        <v>0</v>
      </c>
      <c r="Q678">
        <v>0</v>
      </c>
      <c r="R678">
        <v>0</v>
      </c>
      <c r="S678" t="s">
        <v>5748</v>
      </c>
      <c r="T678">
        <v>12</v>
      </c>
      <c r="U678" t="s">
        <v>5749</v>
      </c>
      <c r="V678">
        <v>1</v>
      </c>
    </row>
    <row r="679" spans="1:22">
      <c r="A679" t="s">
        <v>5750</v>
      </c>
      <c r="B679" t="s">
        <v>5751</v>
      </c>
      <c r="C679" t="s">
        <v>3331</v>
      </c>
      <c r="D679" t="s">
        <v>3332</v>
      </c>
      <c r="E679">
        <v>0</v>
      </c>
      <c r="F679" t="s">
        <v>5752</v>
      </c>
      <c r="G679" t="s">
        <v>41</v>
      </c>
      <c r="H679" t="s">
        <v>123</v>
      </c>
      <c r="I679" t="s">
        <v>118</v>
      </c>
      <c r="J679">
        <v>1</v>
      </c>
      <c r="K679">
        <v>0</v>
      </c>
      <c r="L679">
        <v>0</v>
      </c>
      <c r="M679">
        <v>0</v>
      </c>
      <c r="N679">
        <v>0</v>
      </c>
      <c r="O679">
        <v>0</v>
      </c>
      <c r="P679">
        <v>0</v>
      </c>
      <c r="Q679">
        <v>0</v>
      </c>
      <c r="R679">
        <v>0</v>
      </c>
      <c r="S679" t="s">
        <v>5753</v>
      </c>
      <c r="T679">
        <v>5</v>
      </c>
      <c r="U679" t="s">
        <v>5754</v>
      </c>
      <c r="V679">
        <v>1</v>
      </c>
    </row>
    <row r="680" spans="1:22">
      <c r="A680" t="s">
        <v>5755</v>
      </c>
      <c r="B680" t="s">
        <v>5756</v>
      </c>
      <c r="C680" t="s">
        <v>3331</v>
      </c>
      <c r="D680" t="s">
        <v>3332</v>
      </c>
      <c r="E680">
        <v>20</v>
      </c>
      <c r="F680" t="s">
        <v>5757</v>
      </c>
      <c r="G680" t="s">
        <v>75</v>
      </c>
      <c r="H680" t="s">
        <v>849</v>
      </c>
      <c r="I680" t="s">
        <v>106</v>
      </c>
      <c r="J680">
        <v>1</v>
      </c>
      <c r="K680">
        <v>0</v>
      </c>
      <c r="L680">
        <v>1</v>
      </c>
      <c r="M680">
        <v>1</v>
      </c>
      <c r="N680">
        <v>0</v>
      </c>
      <c r="O680">
        <v>0</v>
      </c>
      <c r="P680">
        <v>0</v>
      </c>
      <c r="Q680">
        <v>0</v>
      </c>
      <c r="R680">
        <v>0</v>
      </c>
      <c r="S680" t="s">
        <v>5758</v>
      </c>
      <c r="T680">
        <v>4</v>
      </c>
      <c r="U680" t="s">
        <v>5759</v>
      </c>
      <c r="V680">
        <v>1</v>
      </c>
    </row>
    <row r="681" spans="1:22">
      <c r="A681" t="s">
        <v>5760</v>
      </c>
      <c r="B681" t="s">
        <v>5761</v>
      </c>
      <c r="C681" t="s">
        <v>3331</v>
      </c>
      <c r="D681" t="s">
        <v>3332</v>
      </c>
      <c r="E681">
        <v>25</v>
      </c>
      <c r="F681" t="s">
        <v>5762</v>
      </c>
      <c r="G681" t="s">
        <v>26</v>
      </c>
      <c r="H681" t="s">
        <v>68</v>
      </c>
      <c r="I681" t="s">
        <v>106</v>
      </c>
      <c r="J681">
        <v>1</v>
      </c>
      <c r="K681">
        <v>0</v>
      </c>
      <c r="L681">
        <v>1</v>
      </c>
      <c r="M681">
        <v>0</v>
      </c>
      <c r="N681">
        <v>0</v>
      </c>
      <c r="O681">
        <v>0</v>
      </c>
      <c r="P681">
        <v>0</v>
      </c>
      <c r="Q681">
        <v>0</v>
      </c>
      <c r="R681">
        <v>0</v>
      </c>
      <c r="S681" t="s">
        <v>5763</v>
      </c>
      <c r="T681">
        <v>4</v>
      </c>
      <c r="U681" t="s">
        <v>5764</v>
      </c>
      <c r="V681">
        <v>1</v>
      </c>
    </row>
    <row r="682" spans="1:22">
      <c r="A682" t="s">
        <v>5765</v>
      </c>
      <c r="B682" t="s">
        <v>5766</v>
      </c>
      <c r="C682" t="s">
        <v>3331</v>
      </c>
      <c r="D682" t="s">
        <v>3332</v>
      </c>
      <c r="E682">
        <v>20</v>
      </c>
      <c r="F682" t="s">
        <v>5767</v>
      </c>
      <c r="G682" t="s">
        <v>26</v>
      </c>
      <c r="H682" t="s">
        <v>152</v>
      </c>
      <c r="I682" t="s">
        <v>43</v>
      </c>
      <c r="J682">
        <v>1</v>
      </c>
      <c r="K682">
        <v>0</v>
      </c>
      <c r="L682">
        <v>1</v>
      </c>
      <c r="M682">
        <v>0</v>
      </c>
      <c r="N682">
        <v>0</v>
      </c>
      <c r="O682">
        <v>0</v>
      </c>
      <c r="P682">
        <v>0</v>
      </c>
      <c r="Q682">
        <v>0</v>
      </c>
      <c r="R682">
        <v>0</v>
      </c>
      <c r="S682" t="s">
        <v>5768</v>
      </c>
      <c r="T682">
        <v>6</v>
      </c>
      <c r="U682" t="s">
        <v>5769</v>
      </c>
      <c r="V682">
        <v>1</v>
      </c>
    </row>
    <row r="683" spans="1:22">
      <c r="A683" t="s">
        <v>5770</v>
      </c>
      <c r="B683" t="s">
        <v>5771</v>
      </c>
      <c r="C683" t="s">
        <v>3331</v>
      </c>
      <c r="D683" t="s">
        <v>3332</v>
      </c>
      <c r="E683">
        <v>5</v>
      </c>
      <c r="F683" t="s">
        <v>5772</v>
      </c>
      <c r="G683" t="s">
        <v>26</v>
      </c>
      <c r="H683" t="s">
        <v>117</v>
      </c>
      <c r="I683" t="s">
        <v>69</v>
      </c>
      <c r="J683">
        <v>1</v>
      </c>
      <c r="K683">
        <v>0</v>
      </c>
      <c r="L683">
        <v>1</v>
      </c>
      <c r="M683">
        <v>0</v>
      </c>
      <c r="N683">
        <v>0</v>
      </c>
      <c r="O683">
        <v>0</v>
      </c>
      <c r="P683">
        <v>0</v>
      </c>
      <c r="Q683">
        <v>0</v>
      </c>
      <c r="R683">
        <v>0</v>
      </c>
      <c r="S683" t="s">
        <v>5773</v>
      </c>
      <c r="T683">
        <v>6</v>
      </c>
      <c r="U683" t="s">
        <v>5774</v>
      </c>
      <c r="V683">
        <v>1</v>
      </c>
    </row>
    <row r="684" spans="1:22">
      <c r="A684" t="s">
        <v>912</v>
      </c>
      <c r="B684" t="s">
        <v>913</v>
      </c>
      <c r="C684" t="s">
        <v>762</v>
      </c>
      <c r="D684" t="s">
        <v>763</v>
      </c>
      <c r="E684">
        <v>15</v>
      </c>
      <c r="F684" t="s">
        <v>914</v>
      </c>
      <c r="G684" t="s">
        <v>26</v>
      </c>
      <c r="H684" t="s">
        <v>781</v>
      </c>
      <c r="I684" t="s">
        <v>28</v>
      </c>
      <c r="J684">
        <v>1</v>
      </c>
      <c r="K684">
        <v>0</v>
      </c>
      <c r="L684">
        <v>1</v>
      </c>
      <c r="M684">
        <v>0</v>
      </c>
      <c r="N684">
        <v>0</v>
      </c>
      <c r="O684">
        <v>0</v>
      </c>
      <c r="P684">
        <v>0</v>
      </c>
      <c r="Q684">
        <v>0</v>
      </c>
      <c r="R684">
        <v>0</v>
      </c>
      <c r="S684" t="s">
        <v>915</v>
      </c>
      <c r="T684">
        <v>4</v>
      </c>
      <c r="U684" t="s">
        <v>916</v>
      </c>
      <c r="V684">
        <v>1</v>
      </c>
    </row>
    <row r="685" spans="1:22">
      <c r="A685" t="s">
        <v>5775</v>
      </c>
      <c r="B685" t="s">
        <v>5776</v>
      </c>
      <c r="C685" t="s">
        <v>3331</v>
      </c>
      <c r="D685" t="s">
        <v>3332</v>
      </c>
      <c r="E685">
        <v>0</v>
      </c>
      <c r="G685" t="s">
        <v>415</v>
      </c>
      <c r="H685" t="s">
        <v>42</v>
      </c>
      <c r="I685" t="s">
        <v>1244</v>
      </c>
      <c r="J685">
        <v>0</v>
      </c>
      <c r="K685">
        <v>0</v>
      </c>
      <c r="L685">
        <v>0</v>
      </c>
      <c r="M685">
        <v>0</v>
      </c>
      <c r="N685">
        <v>0</v>
      </c>
      <c r="O685">
        <v>0</v>
      </c>
      <c r="P685">
        <v>0</v>
      </c>
      <c r="Q685">
        <v>0</v>
      </c>
      <c r="R685">
        <v>0</v>
      </c>
      <c r="S685" t="s">
        <v>5777</v>
      </c>
      <c r="T685">
        <v>2</v>
      </c>
      <c r="U685" t="s">
        <v>5778</v>
      </c>
      <c r="V685">
        <v>1</v>
      </c>
    </row>
    <row r="686" spans="1:22">
      <c r="A686" t="s">
        <v>5779</v>
      </c>
      <c r="B686" t="s">
        <v>5780</v>
      </c>
      <c r="C686" t="s">
        <v>3331</v>
      </c>
      <c r="D686" t="s">
        <v>3332</v>
      </c>
      <c r="E686">
        <v>20</v>
      </c>
      <c r="F686" t="s">
        <v>5781</v>
      </c>
      <c r="G686" t="s">
        <v>26</v>
      </c>
      <c r="H686" t="s">
        <v>62</v>
      </c>
      <c r="I686" t="s">
        <v>69</v>
      </c>
      <c r="J686">
        <v>1</v>
      </c>
      <c r="K686">
        <v>0</v>
      </c>
      <c r="L686">
        <v>1</v>
      </c>
      <c r="M686">
        <v>0</v>
      </c>
      <c r="N686">
        <v>0</v>
      </c>
      <c r="O686">
        <v>0</v>
      </c>
      <c r="P686">
        <v>0</v>
      </c>
      <c r="Q686">
        <v>0</v>
      </c>
      <c r="R686">
        <v>0</v>
      </c>
      <c r="S686" t="s">
        <v>5782</v>
      </c>
      <c r="T686">
        <v>4</v>
      </c>
      <c r="U686" t="s">
        <v>5783</v>
      </c>
      <c r="V686">
        <v>1</v>
      </c>
    </row>
    <row r="687" spans="1:22">
      <c r="A687" t="s">
        <v>5784</v>
      </c>
      <c r="B687" t="s">
        <v>5785</v>
      </c>
      <c r="C687" t="s">
        <v>3331</v>
      </c>
      <c r="D687" t="s">
        <v>3332</v>
      </c>
      <c r="E687">
        <v>60</v>
      </c>
      <c r="F687" t="s">
        <v>5786</v>
      </c>
      <c r="G687" t="s">
        <v>26</v>
      </c>
      <c r="H687" t="s">
        <v>152</v>
      </c>
      <c r="I687" t="s">
        <v>43</v>
      </c>
      <c r="J687">
        <v>1</v>
      </c>
      <c r="K687">
        <v>0</v>
      </c>
      <c r="L687">
        <v>1</v>
      </c>
      <c r="M687">
        <v>0</v>
      </c>
      <c r="N687">
        <v>0</v>
      </c>
      <c r="O687">
        <v>0</v>
      </c>
      <c r="P687">
        <v>0</v>
      </c>
      <c r="Q687">
        <v>0</v>
      </c>
      <c r="R687">
        <v>0</v>
      </c>
      <c r="S687" t="s">
        <v>5787</v>
      </c>
      <c r="T687">
        <v>6</v>
      </c>
      <c r="U687" t="s">
        <v>5788</v>
      </c>
      <c r="V687">
        <v>1</v>
      </c>
    </row>
    <row r="688" spans="1:22">
      <c r="A688" t="s">
        <v>5789</v>
      </c>
      <c r="B688" t="s">
        <v>5790</v>
      </c>
      <c r="C688" t="s">
        <v>3331</v>
      </c>
      <c r="D688" t="s">
        <v>3332</v>
      </c>
      <c r="E688">
        <v>60</v>
      </c>
      <c r="F688" t="s">
        <v>5791</v>
      </c>
      <c r="G688" t="s">
        <v>55</v>
      </c>
      <c r="H688" t="s">
        <v>2024</v>
      </c>
      <c r="I688" t="s">
        <v>28</v>
      </c>
      <c r="J688">
        <v>1</v>
      </c>
      <c r="K688">
        <v>0</v>
      </c>
      <c r="L688">
        <v>1</v>
      </c>
      <c r="M688">
        <v>1</v>
      </c>
      <c r="N688">
        <v>0</v>
      </c>
      <c r="O688">
        <v>0</v>
      </c>
      <c r="P688">
        <v>0</v>
      </c>
      <c r="Q688">
        <v>1</v>
      </c>
      <c r="R688">
        <v>0</v>
      </c>
      <c r="S688" t="s">
        <v>5792</v>
      </c>
      <c r="T688">
        <v>4</v>
      </c>
      <c r="U688" t="s">
        <v>5793</v>
      </c>
      <c r="V688">
        <v>1</v>
      </c>
    </row>
    <row r="689" spans="1:22">
      <c r="A689" t="s">
        <v>5794</v>
      </c>
      <c r="B689" t="s">
        <v>5795</v>
      </c>
      <c r="C689" t="s">
        <v>3331</v>
      </c>
      <c r="D689" t="s">
        <v>3332</v>
      </c>
      <c r="E689">
        <v>30</v>
      </c>
      <c r="F689" t="s">
        <v>1969</v>
      </c>
      <c r="G689" t="s">
        <v>75</v>
      </c>
      <c r="H689" t="s">
        <v>164</v>
      </c>
      <c r="I689" t="s">
        <v>275</v>
      </c>
      <c r="J689">
        <v>1</v>
      </c>
      <c r="K689">
        <v>0</v>
      </c>
      <c r="L689">
        <v>1</v>
      </c>
      <c r="M689">
        <v>1</v>
      </c>
      <c r="N689">
        <v>0</v>
      </c>
      <c r="O689">
        <v>0</v>
      </c>
      <c r="P689">
        <v>0</v>
      </c>
      <c r="Q689">
        <v>0</v>
      </c>
      <c r="R689">
        <v>0</v>
      </c>
      <c r="S689" t="s">
        <v>5796</v>
      </c>
      <c r="T689">
        <v>4</v>
      </c>
      <c r="U689" t="s">
        <v>5797</v>
      </c>
      <c r="V689">
        <v>1</v>
      </c>
    </row>
    <row r="690" spans="1:22">
      <c r="A690" t="s">
        <v>5798</v>
      </c>
      <c r="B690" t="s">
        <v>5799</v>
      </c>
      <c r="C690" t="s">
        <v>3331</v>
      </c>
      <c r="D690" t="s">
        <v>3332</v>
      </c>
      <c r="E690">
        <v>30</v>
      </c>
      <c r="F690" t="s">
        <v>5800</v>
      </c>
      <c r="G690" t="s">
        <v>26</v>
      </c>
      <c r="H690" t="s">
        <v>2628</v>
      </c>
      <c r="I690" t="s">
        <v>43</v>
      </c>
      <c r="J690">
        <v>1</v>
      </c>
      <c r="K690">
        <v>0</v>
      </c>
      <c r="L690">
        <v>1</v>
      </c>
      <c r="M690">
        <v>0</v>
      </c>
      <c r="N690">
        <v>0</v>
      </c>
      <c r="O690">
        <v>0</v>
      </c>
      <c r="P690">
        <v>0</v>
      </c>
      <c r="Q690">
        <v>0</v>
      </c>
      <c r="R690">
        <v>0</v>
      </c>
      <c r="S690" t="s">
        <v>5801</v>
      </c>
      <c r="T690">
        <v>4</v>
      </c>
      <c r="U690" t="s">
        <v>5802</v>
      </c>
      <c r="V690">
        <v>1</v>
      </c>
    </row>
    <row r="691" spans="1:22">
      <c r="A691" t="s">
        <v>5803</v>
      </c>
      <c r="B691" t="s">
        <v>5804</v>
      </c>
      <c r="C691" t="s">
        <v>3331</v>
      </c>
      <c r="D691" t="s">
        <v>3332</v>
      </c>
      <c r="E691">
        <v>20</v>
      </c>
      <c r="F691" t="s">
        <v>5805</v>
      </c>
      <c r="G691" t="s">
        <v>26</v>
      </c>
      <c r="H691" t="s">
        <v>241</v>
      </c>
      <c r="I691" t="s">
        <v>106</v>
      </c>
      <c r="J691">
        <v>1</v>
      </c>
      <c r="K691">
        <v>0</v>
      </c>
      <c r="L691">
        <v>1</v>
      </c>
      <c r="M691">
        <v>0</v>
      </c>
      <c r="N691">
        <v>0</v>
      </c>
      <c r="O691">
        <v>0</v>
      </c>
      <c r="P691">
        <v>0</v>
      </c>
      <c r="Q691">
        <v>0</v>
      </c>
      <c r="R691">
        <v>0</v>
      </c>
      <c r="S691" t="s">
        <v>5806</v>
      </c>
      <c r="T691">
        <v>4</v>
      </c>
      <c r="U691" t="s">
        <v>5807</v>
      </c>
      <c r="V691">
        <v>1</v>
      </c>
    </row>
    <row r="692" spans="1:22">
      <c r="A692" t="s">
        <v>5808</v>
      </c>
      <c r="B692" t="s">
        <v>5809</v>
      </c>
      <c r="C692" t="s">
        <v>3331</v>
      </c>
      <c r="D692" t="s">
        <v>3332</v>
      </c>
      <c r="E692">
        <v>45</v>
      </c>
      <c r="F692" t="s">
        <v>5810</v>
      </c>
      <c r="G692" t="s">
        <v>26</v>
      </c>
      <c r="H692" t="s">
        <v>35</v>
      </c>
      <c r="I692" t="s">
        <v>28</v>
      </c>
      <c r="J692">
        <v>1</v>
      </c>
      <c r="K692">
        <v>0</v>
      </c>
      <c r="L692">
        <v>1</v>
      </c>
      <c r="M692">
        <v>0</v>
      </c>
      <c r="N692">
        <v>0</v>
      </c>
      <c r="O692">
        <v>0</v>
      </c>
      <c r="P692">
        <v>0</v>
      </c>
      <c r="Q692">
        <v>0</v>
      </c>
      <c r="R692">
        <v>0</v>
      </c>
      <c r="S692" t="s">
        <v>5811</v>
      </c>
      <c r="T692">
        <v>4</v>
      </c>
      <c r="U692" t="s">
        <v>5812</v>
      </c>
      <c r="V692">
        <v>1</v>
      </c>
    </row>
    <row r="693" spans="1:22">
      <c r="A693" t="s">
        <v>5813</v>
      </c>
      <c r="B693" t="s">
        <v>5814</v>
      </c>
      <c r="C693" t="s">
        <v>3331</v>
      </c>
      <c r="D693" t="s">
        <v>3332</v>
      </c>
      <c r="E693">
        <v>30</v>
      </c>
      <c r="F693" t="s">
        <v>5815</v>
      </c>
      <c r="G693" t="s">
        <v>206</v>
      </c>
      <c r="H693" t="s">
        <v>311</v>
      </c>
      <c r="I693" t="s">
        <v>106</v>
      </c>
      <c r="J693">
        <v>1</v>
      </c>
      <c r="K693">
        <v>0</v>
      </c>
      <c r="L693">
        <v>1</v>
      </c>
      <c r="M693">
        <v>1</v>
      </c>
      <c r="N693">
        <v>0</v>
      </c>
      <c r="O693">
        <v>1</v>
      </c>
      <c r="P693">
        <v>0</v>
      </c>
      <c r="Q693">
        <v>0</v>
      </c>
      <c r="R693">
        <v>0</v>
      </c>
      <c r="S693" t="s">
        <v>5816</v>
      </c>
      <c r="T693">
        <v>4</v>
      </c>
      <c r="U693" t="s">
        <v>5817</v>
      </c>
      <c r="V693">
        <v>1</v>
      </c>
    </row>
    <row r="694" spans="1:22">
      <c r="A694" t="s">
        <v>5818</v>
      </c>
      <c r="B694" t="s">
        <v>5819</v>
      </c>
      <c r="C694" t="s">
        <v>3331</v>
      </c>
      <c r="D694" t="s">
        <v>3332</v>
      </c>
      <c r="E694">
        <v>35</v>
      </c>
      <c r="F694" t="s">
        <v>4105</v>
      </c>
      <c r="G694" t="s">
        <v>780</v>
      </c>
      <c r="H694" t="s">
        <v>241</v>
      </c>
      <c r="I694" t="s">
        <v>106</v>
      </c>
      <c r="J694">
        <v>0</v>
      </c>
      <c r="K694">
        <v>0</v>
      </c>
      <c r="L694">
        <v>1</v>
      </c>
      <c r="M694">
        <v>0</v>
      </c>
      <c r="N694">
        <v>0</v>
      </c>
      <c r="O694">
        <v>0</v>
      </c>
      <c r="P694">
        <v>0</v>
      </c>
      <c r="Q694">
        <v>0</v>
      </c>
      <c r="R694">
        <v>0</v>
      </c>
      <c r="S694" t="s">
        <v>5820</v>
      </c>
      <c r="T694">
        <v>4</v>
      </c>
      <c r="U694" t="s">
        <v>5821</v>
      </c>
      <c r="V694">
        <v>1</v>
      </c>
    </row>
    <row r="695" spans="1:22">
      <c r="A695" t="s">
        <v>917</v>
      </c>
      <c r="B695" t="s">
        <v>918</v>
      </c>
      <c r="C695" t="s">
        <v>762</v>
      </c>
      <c r="D695" t="s">
        <v>763</v>
      </c>
      <c r="E695">
        <v>15</v>
      </c>
      <c r="F695" t="s">
        <v>919</v>
      </c>
      <c r="G695" t="s">
        <v>26</v>
      </c>
      <c r="H695" t="s">
        <v>781</v>
      </c>
      <c r="I695" t="s">
        <v>28</v>
      </c>
      <c r="J695">
        <v>1</v>
      </c>
      <c r="K695">
        <v>0</v>
      </c>
      <c r="L695">
        <v>1</v>
      </c>
      <c r="M695">
        <v>0</v>
      </c>
      <c r="N695">
        <v>0</v>
      </c>
      <c r="O695">
        <v>0</v>
      </c>
      <c r="P695">
        <v>0</v>
      </c>
      <c r="Q695">
        <v>0</v>
      </c>
      <c r="R695">
        <v>0</v>
      </c>
      <c r="S695" t="s">
        <v>920</v>
      </c>
      <c r="T695">
        <v>4</v>
      </c>
      <c r="U695" t="s">
        <v>921</v>
      </c>
      <c r="V695">
        <v>1</v>
      </c>
    </row>
    <row r="696" spans="1:22">
      <c r="A696" t="s">
        <v>5822</v>
      </c>
      <c r="B696" t="s">
        <v>5823</v>
      </c>
      <c r="C696" t="s">
        <v>3331</v>
      </c>
      <c r="D696" t="s">
        <v>3332</v>
      </c>
      <c r="E696">
        <v>15</v>
      </c>
      <c r="F696" t="s">
        <v>5824</v>
      </c>
      <c r="G696" t="s">
        <v>26</v>
      </c>
      <c r="H696" t="s">
        <v>62</v>
      </c>
      <c r="I696" t="s">
        <v>43</v>
      </c>
      <c r="J696">
        <v>1</v>
      </c>
      <c r="K696">
        <v>0</v>
      </c>
      <c r="L696">
        <v>1</v>
      </c>
      <c r="M696">
        <v>0</v>
      </c>
      <c r="N696">
        <v>0</v>
      </c>
      <c r="O696">
        <v>0</v>
      </c>
      <c r="P696">
        <v>0</v>
      </c>
      <c r="Q696">
        <v>0</v>
      </c>
      <c r="R696">
        <v>0</v>
      </c>
      <c r="S696" t="s">
        <v>5825</v>
      </c>
      <c r="T696">
        <v>8</v>
      </c>
      <c r="U696" t="s">
        <v>5826</v>
      </c>
      <c r="V696">
        <v>1</v>
      </c>
    </row>
    <row r="697" spans="1:22">
      <c r="A697" t="s">
        <v>5827</v>
      </c>
      <c r="B697" t="s">
        <v>5828</v>
      </c>
      <c r="C697" t="s">
        <v>3331</v>
      </c>
      <c r="D697" t="s">
        <v>3332</v>
      </c>
      <c r="E697">
        <v>20</v>
      </c>
      <c r="F697" t="s">
        <v>5829</v>
      </c>
      <c r="G697" t="s">
        <v>26</v>
      </c>
      <c r="H697" t="s">
        <v>802</v>
      </c>
      <c r="I697" t="s">
        <v>106</v>
      </c>
      <c r="J697">
        <v>1</v>
      </c>
      <c r="K697">
        <v>0</v>
      </c>
      <c r="L697">
        <v>1</v>
      </c>
      <c r="M697">
        <v>0</v>
      </c>
      <c r="N697">
        <v>0</v>
      </c>
      <c r="O697">
        <v>0</v>
      </c>
      <c r="P697">
        <v>0</v>
      </c>
      <c r="Q697">
        <v>0</v>
      </c>
      <c r="R697">
        <v>0</v>
      </c>
      <c r="S697" t="s">
        <v>5830</v>
      </c>
      <c r="T697">
        <v>4</v>
      </c>
      <c r="U697" t="s">
        <v>5831</v>
      </c>
      <c r="V697">
        <v>1</v>
      </c>
    </row>
    <row r="698" spans="1:22">
      <c r="A698" t="s">
        <v>5832</v>
      </c>
      <c r="B698" t="s">
        <v>5833</v>
      </c>
      <c r="C698" t="s">
        <v>3331</v>
      </c>
      <c r="D698" t="s">
        <v>3332</v>
      </c>
      <c r="E698">
        <v>30</v>
      </c>
      <c r="F698" t="s">
        <v>5834</v>
      </c>
      <c r="G698" t="s">
        <v>75</v>
      </c>
      <c r="H698" t="s">
        <v>351</v>
      </c>
      <c r="I698" t="s">
        <v>43</v>
      </c>
      <c r="J698">
        <v>1</v>
      </c>
      <c r="K698">
        <v>0</v>
      </c>
      <c r="L698">
        <v>1</v>
      </c>
      <c r="M698">
        <v>1</v>
      </c>
      <c r="N698">
        <v>0</v>
      </c>
      <c r="O698">
        <v>0</v>
      </c>
      <c r="P698">
        <v>0</v>
      </c>
      <c r="Q698">
        <v>0</v>
      </c>
      <c r="R698">
        <v>0</v>
      </c>
      <c r="S698" t="s">
        <v>5835</v>
      </c>
      <c r="T698">
        <v>4</v>
      </c>
      <c r="U698" t="s">
        <v>5836</v>
      </c>
      <c r="V698">
        <v>0</v>
      </c>
    </row>
    <row r="699" spans="1:22">
      <c r="A699" t="s">
        <v>5837</v>
      </c>
      <c r="B699" t="s">
        <v>5838</v>
      </c>
      <c r="C699" t="s">
        <v>3331</v>
      </c>
      <c r="D699" t="s">
        <v>3332</v>
      </c>
      <c r="E699">
        <v>30</v>
      </c>
      <c r="F699" t="s">
        <v>4298</v>
      </c>
      <c r="G699" t="s">
        <v>780</v>
      </c>
      <c r="H699" t="s">
        <v>68</v>
      </c>
      <c r="I699" t="s">
        <v>106</v>
      </c>
      <c r="J699">
        <v>0</v>
      </c>
      <c r="K699">
        <v>0</v>
      </c>
      <c r="L699">
        <v>1</v>
      </c>
      <c r="M699">
        <v>0</v>
      </c>
      <c r="N699">
        <v>0</v>
      </c>
      <c r="O699">
        <v>0</v>
      </c>
      <c r="P699">
        <v>0</v>
      </c>
      <c r="Q699">
        <v>0</v>
      </c>
      <c r="R699">
        <v>0</v>
      </c>
      <c r="S699" t="s">
        <v>5839</v>
      </c>
      <c r="T699">
        <v>4</v>
      </c>
      <c r="U699" t="s">
        <v>5840</v>
      </c>
      <c r="V699">
        <v>1</v>
      </c>
    </row>
    <row r="700" spans="1:22">
      <c r="A700" t="s">
        <v>5841</v>
      </c>
      <c r="B700" t="s">
        <v>5842</v>
      </c>
      <c r="C700" t="s">
        <v>3331</v>
      </c>
      <c r="D700" t="s">
        <v>3332</v>
      </c>
      <c r="E700">
        <v>40</v>
      </c>
      <c r="F700" t="s">
        <v>5843</v>
      </c>
      <c r="G700" t="s">
        <v>34</v>
      </c>
      <c r="H700" t="s">
        <v>218</v>
      </c>
      <c r="I700" t="s">
        <v>106</v>
      </c>
      <c r="J700">
        <v>1</v>
      </c>
      <c r="K700">
        <v>0</v>
      </c>
      <c r="L700">
        <v>1</v>
      </c>
      <c r="M700">
        <v>0</v>
      </c>
      <c r="N700">
        <v>0</v>
      </c>
      <c r="O700">
        <v>1</v>
      </c>
      <c r="P700">
        <v>0</v>
      </c>
      <c r="Q700">
        <v>0</v>
      </c>
      <c r="R700">
        <v>0</v>
      </c>
      <c r="S700" t="s">
        <v>5844</v>
      </c>
      <c r="T700">
        <v>4</v>
      </c>
      <c r="U700" t="s">
        <v>5845</v>
      </c>
      <c r="V700">
        <v>1</v>
      </c>
    </row>
    <row r="701" spans="1:22">
      <c r="A701" t="s">
        <v>5846</v>
      </c>
      <c r="B701" t="s">
        <v>5847</v>
      </c>
      <c r="C701" t="s">
        <v>3331</v>
      </c>
      <c r="D701" t="s">
        <v>3332</v>
      </c>
      <c r="E701">
        <v>30</v>
      </c>
      <c r="F701" t="s">
        <v>5848</v>
      </c>
      <c r="G701" t="s">
        <v>34</v>
      </c>
      <c r="H701" t="s">
        <v>2628</v>
      </c>
      <c r="I701" t="s">
        <v>106</v>
      </c>
      <c r="J701">
        <v>1</v>
      </c>
      <c r="K701">
        <v>0</v>
      </c>
      <c r="L701">
        <v>1</v>
      </c>
      <c r="M701">
        <v>0</v>
      </c>
      <c r="N701">
        <v>0</v>
      </c>
      <c r="O701">
        <v>1</v>
      </c>
      <c r="P701">
        <v>0</v>
      </c>
      <c r="Q701">
        <v>0</v>
      </c>
      <c r="R701">
        <v>0</v>
      </c>
      <c r="S701" t="s">
        <v>5849</v>
      </c>
      <c r="T701">
        <v>4</v>
      </c>
      <c r="U701" t="s">
        <v>5850</v>
      </c>
      <c r="V701">
        <v>1</v>
      </c>
    </row>
    <row r="702" spans="1:22">
      <c r="A702" t="s">
        <v>5851</v>
      </c>
      <c r="B702" t="s">
        <v>5852</v>
      </c>
      <c r="C702" t="s">
        <v>3331</v>
      </c>
      <c r="D702" t="s">
        <v>3332</v>
      </c>
      <c r="E702">
        <v>20</v>
      </c>
      <c r="F702" t="s">
        <v>5853</v>
      </c>
      <c r="G702" t="s">
        <v>34</v>
      </c>
      <c r="H702" t="s">
        <v>62</v>
      </c>
      <c r="I702" t="s">
        <v>43</v>
      </c>
      <c r="J702">
        <v>1</v>
      </c>
      <c r="K702">
        <v>0</v>
      </c>
      <c r="L702">
        <v>1</v>
      </c>
      <c r="M702">
        <v>0</v>
      </c>
      <c r="N702">
        <v>0</v>
      </c>
      <c r="O702">
        <v>1</v>
      </c>
      <c r="P702">
        <v>0</v>
      </c>
      <c r="Q702">
        <v>0</v>
      </c>
      <c r="R702">
        <v>0</v>
      </c>
      <c r="S702" t="s">
        <v>5854</v>
      </c>
      <c r="T702">
        <v>4</v>
      </c>
      <c r="U702" t="s">
        <v>5855</v>
      </c>
      <c r="V702">
        <v>1</v>
      </c>
    </row>
    <row r="703" spans="1:22">
      <c r="A703" t="s">
        <v>5856</v>
      </c>
      <c r="B703" t="s">
        <v>5857</v>
      </c>
      <c r="C703" t="s">
        <v>3331</v>
      </c>
      <c r="D703" t="s">
        <v>3332</v>
      </c>
      <c r="E703">
        <v>15</v>
      </c>
      <c r="F703" t="s">
        <v>5858</v>
      </c>
      <c r="G703" t="s">
        <v>2268</v>
      </c>
      <c r="H703" t="s">
        <v>2639</v>
      </c>
      <c r="I703" t="s">
        <v>106</v>
      </c>
      <c r="J703">
        <v>1</v>
      </c>
      <c r="K703">
        <v>1</v>
      </c>
      <c r="L703">
        <v>1</v>
      </c>
      <c r="M703">
        <v>0</v>
      </c>
      <c r="N703">
        <v>0</v>
      </c>
      <c r="O703">
        <v>0</v>
      </c>
      <c r="P703">
        <v>0</v>
      </c>
      <c r="Q703">
        <v>0</v>
      </c>
      <c r="R703">
        <v>0</v>
      </c>
      <c r="S703" t="s">
        <v>5859</v>
      </c>
      <c r="T703">
        <v>2</v>
      </c>
      <c r="U703" t="s">
        <v>5860</v>
      </c>
      <c r="V703">
        <v>1</v>
      </c>
    </row>
    <row r="704" spans="1:22">
      <c r="A704" t="s">
        <v>5861</v>
      </c>
      <c r="B704" t="s">
        <v>5862</v>
      </c>
      <c r="C704" t="s">
        <v>3331</v>
      </c>
      <c r="D704" t="s">
        <v>3332</v>
      </c>
      <c r="E704">
        <v>10</v>
      </c>
      <c r="F704" t="s">
        <v>5863</v>
      </c>
      <c r="G704" t="s">
        <v>26</v>
      </c>
      <c r="H704" t="s">
        <v>5864</v>
      </c>
      <c r="I704" t="s">
        <v>106</v>
      </c>
      <c r="J704">
        <v>1</v>
      </c>
      <c r="K704">
        <v>0</v>
      </c>
      <c r="L704">
        <v>1</v>
      </c>
      <c r="M704">
        <v>0</v>
      </c>
      <c r="N704">
        <v>0</v>
      </c>
      <c r="O704">
        <v>0</v>
      </c>
      <c r="P704">
        <v>0</v>
      </c>
      <c r="Q704">
        <v>0</v>
      </c>
      <c r="R704">
        <v>0</v>
      </c>
      <c r="S704" t="s">
        <v>5865</v>
      </c>
      <c r="T704">
        <v>4</v>
      </c>
      <c r="U704" t="s">
        <v>5866</v>
      </c>
      <c r="V704">
        <v>1</v>
      </c>
    </row>
    <row r="705" spans="1:22">
      <c r="A705" t="s">
        <v>5867</v>
      </c>
      <c r="B705" t="s">
        <v>5868</v>
      </c>
      <c r="C705" t="s">
        <v>3331</v>
      </c>
      <c r="D705" t="s">
        <v>3332</v>
      </c>
      <c r="E705">
        <v>10</v>
      </c>
      <c r="F705" t="s">
        <v>5869</v>
      </c>
      <c r="G705" t="s">
        <v>26</v>
      </c>
      <c r="H705" t="s">
        <v>224</v>
      </c>
      <c r="I705" t="s">
        <v>43</v>
      </c>
      <c r="J705">
        <v>1</v>
      </c>
      <c r="K705">
        <v>0</v>
      </c>
      <c r="L705">
        <v>1</v>
      </c>
      <c r="M705">
        <v>0</v>
      </c>
      <c r="N705">
        <v>0</v>
      </c>
      <c r="O705">
        <v>0</v>
      </c>
      <c r="P705">
        <v>0</v>
      </c>
      <c r="Q705">
        <v>0</v>
      </c>
      <c r="R705">
        <v>0</v>
      </c>
      <c r="S705" t="s">
        <v>5870</v>
      </c>
      <c r="T705">
        <v>4</v>
      </c>
      <c r="U705" t="s">
        <v>5871</v>
      </c>
      <c r="V705">
        <v>1</v>
      </c>
    </row>
    <row r="706" spans="1:22">
      <c r="A706" t="s">
        <v>922</v>
      </c>
      <c r="B706" t="s">
        <v>923</v>
      </c>
      <c r="C706" t="s">
        <v>762</v>
      </c>
      <c r="D706" t="s">
        <v>763</v>
      </c>
      <c r="E706">
        <v>15</v>
      </c>
      <c r="F706" t="s">
        <v>924</v>
      </c>
      <c r="G706" t="s">
        <v>26</v>
      </c>
      <c r="H706" t="s">
        <v>781</v>
      </c>
      <c r="I706" t="s">
        <v>28</v>
      </c>
      <c r="J706">
        <v>1</v>
      </c>
      <c r="K706">
        <v>0</v>
      </c>
      <c r="L706">
        <v>1</v>
      </c>
      <c r="M706">
        <v>0</v>
      </c>
      <c r="N706">
        <v>0</v>
      </c>
      <c r="O706">
        <v>0</v>
      </c>
      <c r="P706">
        <v>0</v>
      </c>
      <c r="Q706">
        <v>0</v>
      </c>
      <c r="R706">
        <v>0</v>
      </c>
      <c r="S706" t="s">
        <v>925</v>
      </c>
      <c r="T706">
        <v>4</v>
      </c>
      <c r="U706" t="s">
        <v>926</v>
      </c>
      <c r="V706">
        <v>1</v>
      </c>
    </row>
    <row r="707" spans="1:22">
      <c r="A707" t="s">
        <v>5872</v>
      </c>
      <c r="B707" t="s">
        <v>5873</v>
      </c>
      <c r="C707" t="s">
        <v>3331</v>
      </c>
      <c r="D707" t="s">
        <v>3332</v>
      </c>
      <c r="E707">
        <v>135</v>
      </c>
      <c r="F707" t="s">
        <v>5874</v>
      </c>
      <c r="G707" t="s">
        <v>26</v>
      </c>
      <c r="H707" t="s">
        <v>152</v>
      </c>
      <c r="I707" t="s">
        <v>28</v>
      </c>
      <c r="J707">
        <v>1</v>
      </c>
      <c r="K707">
        <v>0</v>
      </c>
      <c r="L707">
        <v>1</v>
      </c>
      <c r="M707">
        <v>0</v>
      </c>
      <c r="N707">
        <v>0</v>
      </c>
      <c r="O707">
        <v>0</v>
      </c>
      <c r="P707">
        <v>0</v>
      </c>
      <c r="Q707">
        <v>0</v>
      </c>
      <c r="R707">
        <v>0</v>
      </c>
      <c r="S707" t="s">
        <v>5875</v>
      </c>
      <c r="T707">
        <v>6</v>
      </c>
      <c r="U707" t="s">
        <v>5876</v>
      </c>
      <c r="V707">
        <v>1</v>
      </c>
    </row>
    <row r="708" spans="1:22">
      <c r="A708" t="s">
        <v>5877</v>
      </c>
      <c r="B708" t="s">
        <v>5878</v>
      </c>
      <c r="C708" t="s">
        <v>3331</v>
      </c>
      <c r="D708" t="s">
        <v>3332</v>
      </c>
      <c r="E708">
        <v>50</v>
      </c>
      <c r="F708" t="s">
        <v>5879</v>
      </c>
      <c r="G708" t="s">
        <v>34</v>
      </c>
      <c r="H708" t="s">
        <v>5880</v>
      </c>
      <c r="I708" t="s">
        <v>106</v>
      </c>
      <c r="J708">
        <v>1</v>
      </c>
      <c r="K708">
        <v>0</v>
      </c>
      <c r="L708">
        <v>1</v>
      </c>
      <c r="M708">
        <v>0</v>
      </c>
      <c r="N708">
        <v>0</v>
      </c>
      <c r="O708">
        <v>1</v>
      </c>
      <c r="P708">
        <v>0</v>
      </c>
      <c r="Q708">
        <v>0</v>
      </c>
      <c r="R708">
        <v>0</v>
      </c>
      <c r="S708" t="s">
        <v>5881</v>
      </c>
      <c r="T708">
        <v>4</v>
      </c>
      <c r="U708" t="s">
        <v>5882</v>
      </c>
      <c r="V708">
        <v>1</v>
      </c>
    </row>
    <row r="709" spans="1:22">
      <c r="A709" t="s">
        <v>5883</v>
      </c>
      <c r="B709" t="s">
        <v>5884</v>
      </c>
      <c r="C709" t="s">
        <v>3331</v>
      </c>
      <c r="D709" t="s">
        <v>3332</v>
      </c>
      <c r="E709">
        <v>30</v>
      </c>
      <c r="F709" t="s">
        <v>5885</v>
      </c>
      <c r="G709" t="s">
        <v>75</v>
      </c>
      <c r="H709" t="s">
        <v>207</v>
      </c>
      <c r="I709" t="s">
        <v>106</v>
      </c>
      <c r="J709">
        <v>1</v>
      </c>
      <c r="K709">
        <v>0</v>
      </c>
      <c r="L709">
        <v>1</v>
      </c>
      <c r="M709">
        <v>1</v>
      </c>
      <c r="N709">
        <v>0</v>
      </c>
      <c r="O709">
        <v>0</v>
      </c>
      <c r="P709">
        <v>0</v>
      </c>
      <c r="Q709">
        <v>0</v>
      </c>
      <c r="R709">
        <v>0</v>
      </c>
      <c r="S709" t="s">
        <v>5886</v>
      </c>
      <c r="T709">
        <v>4</v>
      </c>
      <c r="U709" t="s">
        <v>5887</v>
      </c>
      <c r="V709">
        <v>1</v>
      </c>
    </row>
    <row r="710" spans="1:22">
      <c r="A710" t="s">
        <v>5888</v>
      </c>
      <c r="B710" t="s">
        <v>5889</v>
      </c>
      <c r="C710" t="s">
        <v>3331</v>
      </c>
      <c r="D710" t="s">
        <v>3332</v>
      </c>
      <c r="E710">
        <v>40</v>
      </c>
      <c r="F710" t="s">
        <v>235</v>
      </c>
      <c r="G710" t="s">
        <v>26</v>
      </c>
      <c r="H710" t="s">
        <v>207</v>
      </c>
      <c r="I710" t="s">
        <v>106</v>
      </c>
      <c r="J710">
        <v>1</v>
      </c>
      <c r="K710">
        <v>0</v>
      </c>
      <c r="L710">
        <v>1</v>
      </c>
      <c r="M710">
        <v>0</v>
      </c>
      <c r="N710">
        <v>0</v>
      </c>
      <c r="O710">
        <v>0</v>
      </c>
      <c r="P710">
        <v>0</v>
      </c>
      <c r="Q710">
        <v>0</v>
      </c>
      <c r="R710">
        <v>0</v>
      </c>
      <c r="S710" t="s">
        <v>5890</v>
      </c>
      <c r="T710">
        <v>4</v>
      </c>
      <c r="U710" t="s">
        <v>5891</v>
      </c>
      <c r="V710">
        <v>1</v>
      </c>
    </row>
    <row r="711" spans="1:22">
      <c r="A711" t="s">
        <v>5892</v>
      </c>
      <c r="B711" t="s">
        <v>5893</v>
      </c>
      <c r="C711" t="s">
        <v>3331</v>
      </c>
      <c r="D711" t="s">
        <v>3332</v>
      </c>
      <c r="E711">
        <v>20</v>
      </c>
      <c r="F711" t="s">
        <v>5894</v>
      </c>
      <c r="G711" t="s">
        <v>26</v>
      </c>
      <c r="H711" t="s">
        <v>117</v>
      </c>
      <c r="I711" t="s">
        <v>43</v>
      </c>
      <c r="J711">
        <v>1</v>
      </c>
      <c r="K711">
        <v>0</v>
      </c>
      <c r="L711">
        <v>1</v>
      </c>
      <c r="M711">
        <v>0</v>
      </c>
      <c r="N711">
        <v>0</v>
      </c>
      <c r="O711">
        <v>0</v>
      </c>
      <c r="P711">
        <v>0</v>
      </c>
      <c r="Q711">
        <v>0</v>
      </c>
      <c r="R711">
        <v>0</v>
      </c>
      <c r="S711" t="s">
        <v>5895</v>
      </c>
      <c r="T711">
        <v>6</v>
      </c>
      <c r="U711" t="s">
        <v>5896</v>
      </c>
      <c r="V711">
        <v>1</v>
      </c>
    </row>
    <row r="712" spans="1:22">
      <c r="A712" t="s">
        <v>5897</v>
      </c>
      <c r="B712" t="s">
        <v>5898</v>
      </c>
      <c r="C712" t="s">
        <v>3331</v>
      </c>
      <c r="D712" t="s">
        <v>3332</v>
      </c>
      <c r="E712">
        <v>30</v>
      </c>
      <c r="F712" t="s">
        <v>5899</v>
      </c>
      <c r="G712" t="s">
        <v>75</v>
      </c>
      <c r="H712" t="s">
        <v>1076</v>
      </c>
      <c r="I712" t="s">
        <v>43</v>
      </c>
      <c r="J712">
        <v>1</v>
      </c>
      <c r="K712">
        <v>0</v>
      </c>
      <c r="L712">
        <v>1</v>
      </c>
      <c r="M712">
        <v>1</v>
      </c>
      <c r="N712">
        <v>0</v>
      </c>
      <c r="O712">
        <v>0</v>
      </c>
      <c r="P712">
        <v>0</v>
      </c>
      <c r="Q712">
        <v>0</v>
      </c>
      <c r="R712">
        <v>0</v>
      </c>
      <c r="S712" t="s">
        <v>5900</v>
      </c>
      <c r="T712">
        <v>6</v>
      </c>
      <c r="U712" t="s">
        <v>5901</v>
      </c>
      <c r="V712">
        <v>1</v>
      </c>
    </row>
    <row r="713" spans="1:22">
      <c r="A713" t="s">
        <v>5902</v>
      </c>
      <c r="B713" t="s">
        <v>5903</v>
      </c>
      <c r="C713" t="s">
        <v>3331</v>
      </c>
      <c r="D713" t="s">
        <v>3332</v>
      </c>
      <c r="E713">
        <v>45</v>
      </c>
      <c r="F713" t="s">
        <v>5904</v>
      </c>
      <c r="G713" t="s">
        <v>75</v>
      </c>
      <c r="H713" t="s">
        <v>224</v>
      </c>
      <c r="I713" t="s">
        <v>225</v>
      </c>
      <c r="J713">
        <v>1</v>
      </c>
      <c r="K713">
        <v>0</v>
      </c>
      <c r="L713">
        <v>1</v>
      </c>
      <c r="M713">
        <v>1</v>
      </c>
      <c r="N713">
        <v>0</v>
      </c>
      <c r="O713">
        <v>0</v>
      </c>
      <c r="P713">
        <v>0</v>
      </c>
      <c r="Q713">
        <v>0</v>
      </c>
      <c r="R713">
        <v>0</v>
      </c>
      <c r="S713" t="s">
        <v>5905</v>
      </c>
      <c r="T713">
        <v>4</v>
      </c>
      <c r="U713" t="s">
        <v>5906</v>
      </c>
      <c r="V713">
        <v>1</v>
      </c>
    </row>
    <row r="714" spans="1:22">
      <c r="A714" t="s">
        <v>5907</v>
      </c>
      <c r="B714" t="s">
        <v>5908</v>
      </c>
      <c r="C714" t="s">
        <v>3331</v>
      </c>
      <c r="D714" t="s">
        <v>3332</v>
      </c>
      <c r="E714">
        <v>20</v>
      </c>
      <c r="G714" t="s">
        <v>415</v>
      </c>
      <c r="H714" t="s">
        <v>802</v>
      </c>
      <c r="I714" t="s">
        <v>106</v>
      </c>
      <c r="J714">
        <v>0</v>
      </c>
      <c r="K714">
        <v>0</v>
      </c>
      <c r="L714">
        <v>0</v>
      </c>
      <c r="M714">
        <v>0</v>
      </c>
      <c r="N714">
        <v>0</v>
      </c>
      <c r="O714">
        <v>0</v>
      </c>
      <c r="P714">
        <v>0</v>
      </c>
      <c r="Q714">
        <v>0</v>
      </c>
      <c r="R714">
        <v>0</v>
      </c>
      <c r="S714" t="s">
        <v>5909</v>
      </c>
      <c r="T714">
        <v>2</v>
      </c>
      <c r="U714" t="s">
        <v>5910</v>
      </c>
      <c r="V714">
        <v>1</v>
      </c>
    </row>
    <row r="715" spans="1:22">
      <c r="A715" t="s">
        <v>5911</v>
      </c>
      <c r="B715" t="s">
        <v>5912</v>
      </c>
      <c r="C715" t="s">
        <v>3331</v>
      </c>
      <c r="D715" t="s">
        <v>3332</v>
      </c>
      <c r="E715">
        <v>10</v>
      </c>
      <c r="F715" t="s">
        <v>5913</v>
      </c>
      <c r="G715" t="s">
        <v>367</v>
      </c>
      <c r="H715" t="s">
        <v>510</v>
      </c>
      <c r="I715" t="s">
        <v>106</v>
      </c>
      <c r="J715">
        <v>1</v>
      </c>
      <c r="K715">
        <v>0</v>
      </c>
      <c r="L715">
        <v>1</v>
      </c>
      <c r="M715">
        <v>0</v>
      </c>
      <c r="N715">
        <v>1</v>
      </c>
      <c r="O715">
        <v>0</v>
      </c>
      <c r="P715">
        <v>0</v>
      </c>
      <c r="Q715">
        <v>0</v>
      </c>
      <c r="R715">
        <v>0</v>
      </c>
      <c r="S715" t="s">
        <v>5914</v>
      </c>
      <c r="T715">
        <v>4</v>
      </c>
      <c r="U715" t="s">
        <v>5915</v>
      </c>
      <c r="V715">
        <v>1</v>
      </c>
    </row>
    <row r="716" spans="1:22">
      <c r="A716" t="s">
        <v>927</v>
      </c>
      <c r="B716" t="s">
        <v>928</v>
      </c>
      <c r="C716" t="s">
        <v>762</v>
      </c>
      <c r="D716" t="s">
        <v>763</v>
      </c>
      <c r="E716">
        <v>30</v>
      </c>
      <c r="F716" t="s">
        <v>321</v>
      </c>
      <c r="G716" t="s">
        <v>41</v>
      </c>
      <c r="H716" t="s">
        <v>15565</v>
      </c>
      <c r="I716" t="s">
        <v>94</v>
      </c>
      <c r="J716">
        <v>1</v>
      </c>
      <c r="K716">
        <v>0</v>
      </c>
      <c r="L716">
        <v>1</v>
      </c>
      <c r="M716">
        <v>0</v>
      </c>
      <c r="N716">
        <v>0</v>
      </c>
      <c r="O716">
        <v>0</v>
      </c>
      <c r="P716">
        <v>0</v>
      </c>
      <c r="Q716">
        <v>0</v>
      </c>
      <c r="R716">
        <v>0</v>
      </c>
      <c r="S716" t="s">
        <v>929</v>
      </c>
      <c r="T716">
        <v>4</v>
      </c>
      <c r="U716" t="s">
        <v>930</v>
      </c>
      <c r="V716">
        <v>1</v>
      </c>
    </row>
    <row r="717" spans="1:22">
      <c r="A717" t="s">
        <v>5916</v>
      </c>
      <c r="B717" t="s">
        <v>5917</v>
      </c>
      <c r="C717" t="s">
        <v>3331</v>
      </c>
      <c r="D717" t="s">
        <v>3332</v>
      </c>
      <c r="E717">
        <v>20</v>
      </c>
      <c r="F717" t="s">
        <v>1587</v>
      </c>
      <c r="G717" t="s">
        <v>780</v>
      </c>
      <c r="H717" t="s">
        <v>351</v>
      </c>
      <c r="I717" t="s">
        <v>106</v>
      </c>
      <c r="J717">
        <v>0</v>
      </c>
      <c r="K717">
        <v>0</v>
      </c>
      <c r="L717">
        <v>1</v>
      </c>
      <c r="M717">
        <v>0</v>
      </c>
      <c r="N717">
        <v>0</v>
      </c>
      <c r="O717">
        <v>0</v>
      </c>
      <c r="P717">
        <v>0</v>
      </c>
      <c r="Q717">
        <v>0</v>
      </c>
      <c r="R717">
        <v>0</v>
      </c>
      <c r="S717" t="s">
        <v>5918</v>
      </c>
      <c r="T717">
        <v>4</v>
      </c>
      <c r="U717" t="s">
        <v>5919</v>
      </c>
      <c r="V717">
        <v>1</v>
      </c>
    </row>
    <row r="718" spans="1:22">
      <c r="A718" t="s">
        <v>5920</v>
      </c>
      <c r="B718" t="s">
        <v>5921</v>
      </c>
      <c r="C718" t="s">
        <v>3331</v>
      </c>
      <c r="D718" t="s">
        <v>3332</v>
      </c>
      <c r="E718">
        <v>2</v>
      </c>
      <c r="G718" t="s">
        <v>415</v>
      </c>
      <c r="H718" t="s">
        <v>781</v>
      </c>
      <c r="I718" t="s">
        <v>94</v>
      </c>
      <c r="J718">
        <v>0</v>
      </c>
      <c r="K718">
        <v>0</v>
      </c>
      <c r="L718">
        <v>0</v>
      </c>
      <c r="M718">
        <v>0</v>
      </c>
      <c r="N718">
        <v>0</v>
      </c>
      <c r="O718">
        <v>0</v>
      </c>
      <c r="P718">
        <v>1</v>
      </c>
      <c r="Q718">
        <v>0</v>
      </c>
      <c r="R718">
        <v>0</v>
      </c>
      <c r="S718" t="s">
        <v>5922</v>
      </c>
      <c r="T718">
        <v>2</v>
      </c>
      <c r="U718" t="s">
        <v>5923</v>
      </c>
      <c r="V718">
        <v>1</v>
      </c>
    </row>
    <row r="719" spans="1:22">
      <c r="A719" t="s">
        <v>5924</v>
      </c>
      <c r="B719" t="s">
        <v>5925</v>
      </c>
      <c r="C719" t="s">
        <v>3331</v>
      </c>
      <c r="D719" t="s">
        <v>3332</v>
      </c>
      <c r="E719">
        <v>3</v>
      </c>
      <c r="F719" t="s">
        <v>5926</v>
      </c>
      <c r="G719" t="s">
        <v>442</v>
      </c>
      <c r="H719" t="s">
        <v>62</v>
      </c>
      <c r="I719" t="s">
        <v>94</v>
      </c>
      <c r="J719">
        <v>1</v>
      </c>
      <c r="K719">
        <v>0</v>
      </c>
      <c r="L719">
        <v>0</v>
      </c>
      <c r="M719">
        <v>0</v>
      </c>
      <c r="N719">
        <v>0</v>
      </c>
      <c r="O719">
        <v>1</v>
      </c>
      <c r="P719">
        <v>0</v>
      </c>
      <c r="Q719">
        <v>1</v>
      </c>
      <c r="R719">
        <v>0</v>
      </c>
      <c r="S719" t="s">
        <v>5927</v>
      </c>
      <c r="T719">
        <v>4</v>
      </c>
      <c r="U719" t="s">
        <v>5928</v>
      </c>
      <c r="V719">
        <v>1</v>
      </c>
    </row>
    <row r="720" spans="1:22">
      <c r="A720" t="s">
        <v>5929</v>
      </c>
      <c r="B720" t="s">
        <v>5930</v>
      </c>
      <c r="C720" t="s">
        <v>3331</v>
      </c>
      <c r="D720" t="s">
        <v>3332</v>
      </c>
      <c r="E720">
        <v>120</v>
      </c>
      <c r="F720" t="s">
        <v>5931</v>
      </c>
      <c r="G720" t="s">
        <v>34</v>
      </c>
      <c r="H720" t="s">
        <v>1903</v>
      </c>
      <c r="I720" t="s">
        <v>28</v>
      </c>
      <c r="J720">
        <v>1</v>
      </c>
      <c r="K720">
        <v>0</v>
      </c>
      <c r="L720">
        <v>1</v>
      </c>
      <c r="M720">
        <v>0</v>
      </c>
      <c r="N720">
        <v>0</v>
      </c>
      <c r="O720">
        <v>1</v>
      </c>
      <c r="P720">
        <v>0</v>
      </c>
      <c r="Q720">
        <v>0</v>
      </c>
      <c r="R720">
        <v>0</v>
      </c>
      <c r="S720" t="s">
        <v>5932</v>
      </c>
      <c r="T720">
        <v>4</v>
      </c>
      <c r="U720" t="s">
        <v>5933</v>
      </c>
      <c r="V720">
        <v>0</v>
      </c>
    </row>
    <row r="721" spans="1:22">
      <c r="A721" t="s">
        <v>5934</v>
      </c>
      <c r="B721" t="s">
        <v>5935</v>
      </c>
      <c r="C721" t="s">
        <v>3331</v>
      </c>
      <c r="D721" t="s">
        <v>3332</v>
      </c>
      <c r="E721">
        <v>10</v>
      </c>
      <c r="F721" t="s">
        <v>5936</v>
      </c>
      <c r="G721" t="s">
        <v>247</v>
      </c>
      <c r="H721" t="s">
        <v>164</v>
      </c>
      <c r="I721" t="s">
        <v>106</v>
      </c>
      <c r="J721">
        <v>1</v>
      </c>
      <c r="K721">
        <v>0</v>
      </c>
      <c r="L721">
        <v>1</v>
      </c>
      <c r="M721">
        <v>0</v>
      </c>
      <c r="N721">
        <v>0</v>
      </c>
      <c r="O721">
        <v>0</v>
      </c>
      <c r="P721">
        <v>0</v>
      </c>
      <c r="Q721">
        <v>1</v>
      </c>
      <c r="R721">
        <v>0</v>
      </c>
      <c r="S721" t="s">
        <v>5937</v>
      </c>
      <c r="T721">
        <v>4</v>
      </c>
      <c r="U721" t="s">
        <v>5938</v>
      </c>
      <c r="V721">
        <v>1</v>
      </c>
    </row>
    <row r="722" spans="1:22">
      <c r="A722" t="s">
        <v>5939</v>
      </c>
      <c r="B722" t="s">
        <v>5940</v>
      </c>
      <c r="C722" t="s">
        <v>3331</v>
      </c>
      <c r="D722" t="s">
        <v>3332</v>
      </c>
      <c r="E722">
        <v>45</v>
      </c>
      <c r="F722" t="s">
        <v>5941</v>
      </c>
      <c r="G722" t="s">
        <v>780</v>
      </c>
      <c r="H722" t="s">
        <v>105</v>
      </c>
      <c r="I722" t="s">
        <v>106</v>
      </c>
      <c r="J722">
        <v>0</v>
      </c>
      <c r="K722">
        <v>0</v>
      </c>
      <c r="L722">
        <v>1</v>
      </c>
      <c r="M722">
        <v>0</v>
      </c>
      <c r="N722">
        <v>0</v>
      </c>
      <c r="O722">
        <v>0</v>
      </c>
      <c r="P722">
        <v>0</v>
      </c>
      <c r="Q722">
        <v>0</v>
      </c>
      <c r="R722">
        <v>0</v>
      </c>
      <c r="S722" t="s">
        <v>5942</v>
      </c>
      <c r="T722">
        <v>4</v>
      </c>
      <c r="U722" t="s">
        <v>5943</v>
      </c>
      <c r="V722">
        <v>1</v>
      </c>
    </row>
    <row r="723" spans="1:22">
      <c r="A723" t="s">
        <v>5944</v>
      </c>
      <c r="B723" t="s">
        <v>5945</v>
      </c>
      <c r="C723" t="s">
        <v>3331</v>
      </c>
      <c r="D723" t="s">
        <v>3332</v>
      </c>
      <c r="E723">
        <v>0</v>
      </c>
      <c r="F723" t="s">
        <v>5946</v>
      </c>
      <c r="G723" t="s">
        <v>41</v>
      </c>
      <c r="H723" t="s">
        <v>42</v>
      </c>
      <c r="I723" t="s">
        <v>1244</v>
      </c>
      <c r="J723">
        <v>1</v>
      </c>
      <c r="K723">
        <v>0</v>
      </c>
      <c r="L723">
        <v>0</v>
      </c>
      <c r="M723">
        <v>0</v>
      </c>
      <c r="N723">
        <v>0</v>
      </c>
      <c r="O723">
        <v>0</v>
      </c>
      <c r="P723">
        <v>0</v>
      </c>
      <c r="Q723">
        <v>0</v>
      </c>
      <c r="R723">
        <v>0</v>
      </c>
      <c r="S723" t="s">
        <v>5947</v>
      </c>
      <c r="T723">
        <v>2</v>
      </c>
      <c r="U723" t="s">
        <v>5948</v>
      </c>
      <c r="V723">
        <v>1</v>
      </c>
    </row>
    <row r="724" spans="1:22">
      <c r="A724" t="s">
        <v>5949</v>
      </c>
      <c r="B724" t="s">
        <v>5950</v>
      </c>
      <c r="C724" t="s">
        <v>3331</v>
      </c>
      <c r="D724" t="s">
        <v>3332</v>
      </c>
      <c r="E724">
        <v>75</v>
      </c>
      <c r="F724" t="s">
        <v>5951</v>
      </c>
      <c r="G724" t="s">
        <v>26</v>
      </c>
      <c r="H724" t="s">
        <v>35</v>
      </c>
      <c r="I724" t="s">
        <v>28</v>
      </c>
      <c r="J724">
        <v>1</v>
      </c>
      <c r="K724">
        <v>0</v>
      </c>
      <c r="L724">
        <v>1</v>
      </c>
      <c r="M724">
        <v>0</v>
      </c>
      <c r="N724">
        <v>0</v>
      </c>
      <c r="O724">
        <v>0</v>
      </c>
      <c r="P724">
        <v>0</v>
      </c>
      <c r="Q724">
        <v>0</v>
      </c>
      <c r="R724">
        <v>0</v>
      </c>
      <c r="S724" t="s">
        <v>5952</v>
      </c>
      <c r="T724">
        <v>5</v>
      </c>
      <c r="U724" t="s">
        <v>5953</v>
      </c>
      <c r="V724">
        <v>1</v>
      </c>
    </row>
    <row r="725" spans="1:22">
      <c r="A725" t="s">
        <v>931</v>
      </c>
      <c r="B725" t="s">
        <v>932</v>
      </c>
      <c r="C725" t="s">
        <v>762</v>
      </c>
      <c r="D725" t="s">
        <v>763</v>
      </c>
      <c r="E725">
        <v>20</v>
      </c>
      <c r="F725" t="s">
        <v>933</v>
      </c>
      <c r="G725" t="s">
        <v>75</v>
      </c>
      <c r="H725" t="s">
        <v>224</v>
      </c>
      <c r="I725" t="s">
        <v>225</v>
      </c>
      <c r="J725">
        <v>1</v>
      </c>
      <c r="K725">
        <v>0</v>
      </c>
      <c r="L725">
        <v>1</v>
      </c>
      <c r="M725">
        <v>1</v>
      </c>
      <c r="N725">
        <v>0</v>
      </c>
      <c r="O725">
        <v>0</v>
      </c>
      <c r="P725">
        <v>0</v>
      </c>
      <c r="Q725">
        <v>0</v>
      </c>
      <c r="R725">
        <v>0</v>
      </c>
      <c r="S725" t="s">
        <v>934</v>
      </c>
      <c r="T725">
        <v>4</v>
      </c>
      <c r="U725" t="s">
        <v>935</v>
      </c>
      <c r="V725">
        <v>1</v>
      </c>
    </row>
    <row r="726" spans="1:22">
      <c r="A726" t="s">
        <v>5954</v>
      </c>
      <c r="B726" t="s">
        <v>5955</v>
      </c>
      <c r="C726" t="s">
        <v>3331</v>
      </c>
      <c r="D726" t="s">
        <v>3332</v>
      </c>
      <c r="E726">
        <v>75</v>
      </c>
      <c r="F726" t="s">
        <v>5956</v>
      </c>
      <c r="G726" t="s">
        <v>26</v>
      </c>
      <c r="H726" t="s">
        <v>5957</v>
      </c>
      <c r="I726" t="s">
        <v>106</v>
      </c>
      <c r="J726">
        <v>1</v>
      </c>
      <c r="K726">
        <v>0</v>
      </c>
      <c r="L726">
        <v>1</v>
      </c>
      <c r="M726">
        <v>0</v>
      </c>
      <c r="N726">
        <v>0</v>
      </c>
      <c r="O726">
        <v>0</v>
      </c>
      <c r="P726">
        <v>0</v>
      </c>
      <c r="Q726">
        <v>0</v>
      </c>
      <c r="R726">
        <v>0</v>
      </c>
      <c r="S726" t="s">
        <v>5958</v>
      </c>
      <c r="T726">
        <v>4</v>
      </c>
      <c r="U726" t="s">
        <v>5959</v>
      </c>
      <c r="V726">
        <v>1</v>
      </c>
    </row>
    <row r="727" spans="1:22">
      <c r="A727" t="s">
        <v>5960</v>
      </c>
      <c r="B727" t="s">
        <v>5961</v>
      </c>
      <c r="C727" t="s">
        <v>3331</v>
      </c>
      <c r="D727" t="s">
        <v>3332</v>
      </c>
      <c r="E727">
        <v>25</v>
      </c>
      <c r="F727" t="s">
        <v>5962</v>
      </c>
      <c r="G727" t="s">
        <v>75</v>
      </c>
      <c r="H727" t="s">
        <v>5963</v>
      </c>
      <c r="I727" t="s">
        <v>106</v>
      </c>
      <c r="J727">
        <v>1</v>
      </c>
      <c r="K727">
        <v>0</v>
      </c>
      <c r="L727">
        <v>1</v>
      </c>
      <c r="M727">
        <v>1</v>
      </c>
      <c r="N727">
        <v>0</v>
      </c>
      <c r="O727">
        <v>0</v>
      </c>
      <c r="P727">
        <v>0</v>
      </c>
      <c r="Q727">
        <v>0</v>
      </c>
      <c r="R727">
        <v>0</v>
      </c>
      <c r="S727" t="s">
        <v>5964</v>
      </c>
      <c r="T727">
        <v>4</v>
      </c>
      <c r="U727" t="s">
        <v>5965</v>
      </c>
      <c r="V727">
        <v>1</v>
      </c>
    </row>
    <row r="728" spans="1:22">
      <c r="A728" t="s">
        <v>5966</v>
      </c>
      <c r="B728" t="s">
        <v>5967</v>
      </c>
      <c r="C728" t="s">
        <v>3331</v>
      </c>
      <c r="D728" t="s">
        <v>3332</v>
      </c>
      <c r="E728">
        <v>90</v>
      </c>
      <c r="F728" t="s">
        <v>5968</v>
      </c>
      <c r="G728" t="s">
        <v>26</v>
      </c>
      <c r="H728" t="s">
        <v>218</v>
      </c>
      <c r="I728" t="s">
        <v>28</v>
      </c>
      <c r="J728">
        <v>1</v>
      </c>
      <c r="K728">
        <v>0</v>
      </c>
      <c r="L728">
        <v>1</v>
      </c>
      <c r="M728">
        <v>0</v>
      </c>
      <c r="N728">
        <v>0</v>
      </c>
      <c r="O728">
        <v>0</v>
      </c>
      <c r="P728">
        <v>0</v>
      </c>
      <c r="Q728">
        <v>0</v>
      </c>
      <c r="R728">
        <v>0</v>
      </c>
      <c r="S728" t="s">
        <v>5969</v>
      </c>
      <c r="T728">
        <v>4</v>
      </c>
      <c r="U728" t="s">
        <v>5970</v>
      </c>
      <c r="V728">
        <v>1</v>
      </c>
    </row>
    <row r="729" spans="1:22">
      <c r="A729" t="s">
        <v>5971</v>
      </c>
      <c r="B729" t="s">
        <v>5972</v>
      </c>
      <c r="C729" t="s">
        <v>3331</v>
      </c>
      <c r="D729" t="s">
        <v>3332</v>
      </c>
      <c r="E729">
        <v>20</v>
      </c>
      <c r="F729" t="s">
        <v>5973</v>
      </c>
      <c r="G729" t="s">
        <v>34</v>
      </c>
      <c r="H729" t="s">
        <v>35</v>
      </c>
      <c r="I729" t="s">
        <v>106</v>
      </c>
      <c r="J729">
        <v>1</v>
      </c>
      <c r="K729">
        <v>0</v>
      </c>
      <c r="L729">
        <v>1</v>
      </c>
      <c r="M729">
        <v>0</v>
      </c>
      <c r="N729">
        <v>0</v>
      </c>
      <c r="O729">
        <v>1</v>
      </c>
      <c r="P729">
        <v>0</v>
      </c>
      <c r="Q729">
        <v>0</v>
      </c>
      <c r="R729">
        <v>0</v>
      </c>
      <c r="S729" t="s">
        <v>5974</v>
      </c>
      <c r="T729">
        <v>4</v>
      </c>
      <c r="U729" t="s">
        <v>5975</v>
      </c>
      <c r="V729">
        <v>1</v>
      </c>
    </row>
    <row r="730" spans="1:22">
      <c r="A730" t="s">
        <v>5976</v>
      </c>
      <c r="B730" t="s">
        <v>5977</v>
      </c>
      <c r="C730" t="s">
        <v>3331</v>
      </c>
      <c r="D730" t="s">
        <v>3332</v>
      </c>
      <c r="E730">
        <v>30</v>
      </c>
      <c r="F730" t="s">
        <v>2958</v>
      </c>
      <c r="G730" t="s">
        <v>253</v>
      </c>
      <c r="H730" t="s">
        <v>351</v>
      </c>
      <c r="I730" t="s">
        <v>106</v>
      </c>
      <c r="J730">
        <v>0</v>
      </c>
      <c r="K730">
        <v>0</v>
      </c>
      <c r="L730">
        <v>1</v>
      </c>
      <c r="M730">
        <v>0</v>
      </c>
      <c r="N730">
        <v>0</v>
      </c>
      <c r="O730">
        <v>1</v>
      </c>
      <c r="P730">
        <v>0</v>
      </c>
      <c r="Q730">
        <v>0</v>
      </c>
      <c r="R730">
        <v>0</v>
      </c>
      <c r="S730" t="s">
        <v>5978</v>
      </c>
      <c r="T730">
        <v>4</v>
      </c>
      <c r="U730" t="s">
        <v>5979</v>
      </c>
      <c r="V730">
        <v>1</v>
      </c>
    </row>
    <row r="731" spans="1:22">
      <c r="A731" t="s">
        <v>5980</v>
      </c>
      <c r="B731" t="s">
        <v>5981</v>
      </c>
      <c r="C731" t="s">
        <v>3331</v>
      </c>
      <c r="D731" t="s">
        <v>3332</v>
      </c>
      <c r="E731">
        <v>25</v>
      </c>
      <c r="F731" t="s">
        <v>3715</v>
      </c>
      <c r="G731" t="s">
        <v>26</v>
      </c>
      <c r="H731" t="s">
        <v>105</v>
      </c>
      <c r="I731" t="s">
        <v>69</v>
      </c>
      <c r="J731">
        <v>1</v>
      </c>
      <c r="K731">
        <v>0</v>
      </c>
      <c r="L731">
        <v>1</v>
      </c>
      <c r="M731">
        <v>0</v>
      </c>
      <c r="N731">
        <v>0</v>
      </c>
      <c r="O731">
        <v>0</v>
      </c>
      <c r="P731">
        <v>0</v>
      </c>
      <c r="Q731">
        <v>0</v>
      </c>
      <c r="R731">
        <v>0</v>
      </c>
      <c r="S731" t="s">
        <v>5982</v>
      </c>
      <c r="T731">
        <v>4</v>
      </c>
      <c r="U731" t="s">
        <v>5983</v>
      </c>
      <c r="V731">
        <v>1</v>
      </c>
    </row>
    <row r="732" spans="1:22">
      <c r="A732" t="s">
        <v>5984</v>
      </c>
      <c r="B732" t="s">
        <v>5985</v>
      </c>
      <c r="C732" t="s">
        <v>3331</v>
      </c>
      <c r="D732" t="s">
        <v>3332</v>
      </c>
      <c r="E732">
        <v>20</v>
      </c>
      <c r="F732" t="s">
        <v>5986</v>
      </c>
      <c r="G732" t="s">
        <v>26</v>
      </c>
      <c r="H732" t="s">
        <v>5987</v>
      </c>
      <c r="I732" t="s">
        <v>69</v>
      </c>
      <c r="J732">
        <v>1</v>
      </c>
      <c r="K732">
        <v>0</v>
      </c>
      <c r="L732">
        <v>1</v>
      </c>
      <c r="M732">
        <v>0</v>
      </c>
      <c r="N732">
        <v>0</v>
      </c>
      <c r="O732">
        <v>0</v>
      </c>
      <c r="P732">
        <v>0</v>
      </c>
      <c r="Q732">
        <v>0</v>
      </c>
      <c r="R732">
        <v>0</v>
      </c>
      <c r="S732" t="s">
        <v>5988</v>
      </c>
      <c r="T732">
        <v>4</v>
      </c>
      <c r="U732" t="s">
        <v>5989</v>
      </c>
      <c r="V732">
        <v>1</v>
      </c>
    </row>
    <row r="733" spans="1:22">
      <c r="A733" t="s">
        <v>5990</v>
      </c>
      <c r="B733" t="s">
        <v>5991</v>
      </c>
      <c r="C733" t="s">
        <v>3331</v>
      </c>
      <c r="D733" t="s">
        <v>3332</v>
      </c>
      <c r="E733">
        <v>45</v>
      </c>
      <c r="F733" t="s">
        <v>5992</v>
      </c>
      <c r="G733" t="s">
        <v>75</v>
      </c>
      <c r="H733" t="s">
        <v>207</v>
      </c>
      <c r="I733" t="s">
        <v>106</v>
      </c>
      <c r="J733">
        <v>1</v>
      </c>
      <c r="K733">
        <v>0</v>
      </c>
      <c r="L733">
        <v>1</v>
      </c>
      <c r="M733">
        <v>1</v>
      </c>
      <c r="N733">
        <v>0</v>
      </c>
      <c r="O733">
        <v>0</v>
      </c>
      <c r="P733">
        <v>0</v>
      </c>
      <c r="Q733">
        <v>0</v>
      </c>
      <c r="R733">
        <v>0</v>
      </c>
      <c r="S733" t="s">
        <v>5993</v>
      </c>
      <c r="T733">
        <v>4</v>
      </c>
      <c r="U733" t="s">
        <v>5994</v>
      </c>
      <c r="V733">
        <v>1</v>
      </c>
    </row>
    <row r="734" spans="1:22">
      <c r="A734" t="s">
        <v>5995</v>
      </c>
      <c r="B734" t="s">
        <v>5996</v>
      </c>
      <c r="C734" t="s">
        <v>3331</v>
      </c>
      <c r="D734" t="s">
        <v>3332</v>
      </c>
      <c r="E734">
        <v>30</v>
      </c>
      <c r="F734" t="s">
        <v>5997</v>
      </c>
      <c r="G734" t="s">
        <v>206</v>
      </c>
      <c r="H734" t="s">
        <v>351</v>
      </c>
      <c r="I734" t="s">
        <v>43</v>
      </c>
      <c r="J734">
        <v>1</v>
      </c>
      <c r="K734">
        <v>0</v>
      </c>
      <c r="L734">
        <v>1</v>
      </c>
      <c r="M734">
        <v>1</v>
      </c>
      <c r="N734">
        <v>0</v>
      </c>
      <c r="O734">
        <v>1</v>
      </c>
      <c r="P734">
        <v>0</v>
      </c>
      <c r="Q734">
        <v>0</v>
      </c>
      <c r="R734">
        <v>0</v>
      </c>
      <c r="S734" t="s">
        <v>5998</v>
      </c>
      <c r="T734">
        <v>6</v>
      </c>
      <c r="U734" t="s">
        <v>5999</v>
      </c>
      <c r="V734">
        <v>1</v>
      </c>
    </row>
    <row r="735" spans="1:22">
      <c r="A735" t="s">
        <v>936</v>
      </c>
      <c r="B735" t="s">
        <v>937</v>
      </c>
      <c r="C735" t="s">
        <v>762</v>
      </c>
      <c r="D735" t="s">
        <v>763</v>
      </c>
      <c r="E735">
        <v>120</v>
      </c>
      <c r="F735" t="s">
        <v>938</v>
      </c>
      <c r="G735" t="s">
        <v>75</v>
      </c>
      <c r="H735" t="s">
        <v>224</v>
      </c>
      <c r="I735" t="s">
        <v>28</v>
      </c>
      <c r="J735">
        <v>1</v>
      </c>
      <c r="K735">
        <v>0</v>
      </c>
      <c r="L735">
        <v>1</v>
      </c>
      <c r="M735">
        <v>1</v>
      </c>
      <c r="N735">
        <v>0</v>
      </c>
      <c r="O735">
        <v>0</v>
      </c>
      <c r="P735">
        <v>0</v>
      </c>
      <c r="Q735">
        <v>0</v>
      </c>
      <c r="R735">
        <v>0</v>
      </c>
      <c r="S735" t="s">
        <v>939</v>
      </c>
      <c r="T735">
        <v>4</v>
      </c>
      <c r="U735" t="s">
        <v>940</v>
      </c>
      <c r="V735">
        <v>1</v>
      </c>
    </row>
    <row r="736" spans="1:22">
      <c r="A736" t="s">
        <v>6000</v>
      </c>
      <c r="B736" t="s">
        <v>6001</v>
      </c>
      <c r="C736" t="s">
        <v>3331</v>
      </c>
      <c r="D736" t="s">
        <v>3332</v>
      </c>
      <c r="E736">
        <v>0</v>
      </c>
      <c r="F736" t="s">
        <v>2676</v>
      </c>
      <c r="G736" t="s">
        <v>41</v>
      </c>
      <c r="H736" t="s">
        <v>42</v>
      </c>
      <c r="I736" t="s">
        <v>43</v>
      </c>
      <c r="J736">
        <v>1</v>
      </c>
      <c r="K736">
        <v>0</v>
      </c>
      <c r="L736">
        <v>0</v>
      </c>
      <c r="M736">
        <v>0</v>
      </c>
      <c r="N736">
        <v>0</v>
      </c>
      <c r="O736">
        <v>0</v>
      </c>
      <c r="P736">
        <v>0</v>
      </c>
      <c r="Q736">
        <v>0</v>
      </c>
      <c r="R736">
        <v>0</v>
      </c>
      <c r="S736" t="s">
        <v>6002</v>
      </c>
      <c r="T736">
        <v>8</v>
      </c>
      <c r="U736" t="s">
        <v>6003</v>
      </c>
      <c r="V736">
        <v>1</v>
      </c>
    </row>
    <row r="737" spans="1:22">
      <c r="A737" t="s">
        <v>6004</v>
      </c>
      <c r="B737" t="s">
        <v>6005</v>
      </c>
      <c r="C737" t="s">
        <v>3331</v>
      </c>
      <c r="D737" t="s">
        <v>3332</v>
      </c>
      <c r="E737">
        <v>20</v>
      </c>
      <c r="F737" t="s">
        <v>6006</v>
      </c>
      <c r="G737" t="s">
        <v>247</v>
      </c>
      <c r="H737" t="s">
        <v>832</v>
      </c>
      <c r="I737" t="s">
        <v>43</v>
      </c>
      <c r="J737">
        <v>1</v>
      </c>
      <c r="K737">
        <v>0</v>
      </c>
      <c r="L737">
        <v>1</v>
      </c>
      <c r="M737">
        <v>0</v>
      </c>
      <c r="N737">
        <v>0</v>
      </c>
      <c r="O737">
        <v>0</v>
      </c>
      <c r="P737">
        <v>0</v>
      </c>
      <c r="Q737">
        <v>1</v>
      </c>
      <c r="R737">
        <v>0</v>
      </c>
      <c r="S737" t="s">
        <v>6007</v>
      </c>
      <c r="T737">
        <v>4</v>
      </c>
      <c r="U737" t="s">
        <v>6008</v>
      </c>
      <c r="V737">
        <v>1</v>
      </c>
    </row>
    <row r="738" spans="1:22">
      <c r="A738" t="s">
        <v>6009</v>
      </c>
      <c r="B738" t="s">
        <v>6010</v>
      </c>
      <c r="C738" t="s">
        <v>3331</v>
      </c>
      <c r="D738" t="s">
        <v>3332</v>
      </c>
      <c r="E738">
        <v>20</v>
      </c>
      <c r="F738" t="s">
        <v>6011</v>
      </c>
      <c r="G738" t="s">
        <v>26</v>
      </c>
      <c r="H738" t="s">
        <v>62</v>
      </c>
      <c r="I738" t="s">
        <v>43</v>
      </c>
      <c r="J738">
        <v>1</v>
      </c>
      <c r="K738">
        <v>0</v>
      </c>
      <c r="L738">
        <v>1</v>
      </c>
      <c r="M738">
        <v>0</v>
      </c>
      <c r="N738">
        <v>0</v>
      </c>
      <c r="O738">
        <v>0</v>
      </c>
      <c r="P738">
        <v>0</v>
      </c>
      <c r="Q738">
        <v>0</v>
      </c>
      <c r="R738">
        <v>0</v>
      </c>
      <c r="S738" t="s">
        <v>6012</v>
      </c>
      <c r="T738">
        <v>4</v>
      </c>
      <c r="U738" t="s">
        <v>6013</v>
      </c>
      <c r="V738">
        <v>1</v>
      </c>
    </row>
    <row r="739" spans="1:22">
      <c r="A739" t="s">
        <v>6014</v>
      </c>
      <c r="B739" t="s">
        <v>6015</v>
      </c>
      <c r="C739" t="s">
        <v>3331</v>
      </c>
      <c r="D739" t="s">
        <v>3332</v>
      </c>
      <c r="E739">
        <v>20</v>
      </c>
      <c r="F739" t="s">
        <v>1385</v>
      </c>
      <c r="G739" t="s">
        <v>41</v>
      </c>
      <c r="H739" t="s">
        <v>62</v>
      </c>
      <c r="I739" t="s">
        <v>28</v>
      </c>
      <c r="J739">
        <v>1</v>
      </c>
      <c r="K739">
        <v>0</v>
      </c>
      <c r="L739">
        <v>0</v>
      </c>
      <c r="M739">
        <v>0</v>
      </c>
      <c r="N739">
        <v>0</v>
      </c>
      <c r="O739">
        <v>0</v>
      </c>
      <c r="P739">
        <v>0</v>
      </c>
      <c r="Q739">
        <v>0</v>
      </c>
      <c r="R739">
        <v>0</v>
      </c>
      <c r="S739" t="s">
        <v>6016</v>
      </c>
      <c r="T739">
        <v>4</v>
      </c>
      <c r="U739" t="s">
        <v>6017</v>
      </c>
      <c r="V739">
        <v>1</v>
      </c>
    </row>
    <row r="740" spans="1:22">
      <c r="A740" t="s">
        <v>6018</v>
      </c>
      <c r="B740" t="s">
        <v>6019</v>
      </c>
      <c r="C740" t="s">
        <v>3331</v>
      </c>
      <c r="D740" t="s">
        <v>3332</v>
      </c>
      <c r="E740">
        <v>10</v>
      </c>
      <c r="F740" t="s">
        <v>1070</v>
      </c>
      <c r="G740" t="s">
        <v>26</v>
      </c>
      <c r="H740" t="s">
        <v>62</v>
      </c>
      <c r="I740" t="s">
        <v>43</v>
      </c>
      <c r="J740">
        <v>1</v>
      </c>
      <c r="K740">
        <v>0</v>
      </c>
      <c r="L740">
        <v>1</v>
      </c>
      <c r="M740">
        <v>0</v>
      </c>
      <c r="N740">
        <v>0</v>
      </c>
      <c r="O740">
        <v>0</v>
      </c>
      <c r="P740">
        <v>0</v>
      </c>
      <c r="Q740">
        <v>0</v>
      </c>
      <c r="R740">
        <v>0</v>
      </c>
      <c r="S740" t="s">
        <v>6020</v>
      </c>
      <c r="T740">
        <v>4</v>
      </c>
      <c r="U740" t="s">
        <v>6021</v>
      </c>
      <c r="V740">
        <v>1</v>
      </c>
    </row>
    <row r="741" spans="1:22">
      <c r="A741" t="s">
        <v>6022</v>
      </c>
      <c r="B741" t="s">
        <v>6023</v>
      </c>
      <c r="C741" t="s">
        <v>3331</v>
      </c>
      <c r="D741" t="s">
        <v>3332</v>
      </c>
      <c r="E741">
        <v>20</v>
      </c>
      <c r="F741" t="s">
        <v>6024</v>
      </c>
      <c r="G741" t="s">
        <v>26</v>
      </c>
      <c r="H741" t="s">
        <v>3928</v>
      </c>
      <c r="I741" t="s">
        <v>28</v>
      </c>
      <c r="J741">
        <v>1</v>
      </c>
      <c r="K741">
        <v>0</v>
      </c>
      <c r="L741">
        <v>1</v>
      </c>
      <c r="M741">
        <v>0</v>
      </c>
      <c r="N741">
        <v>0</v>
      </c>
      <c r="O741">
        <v>0</v>
      </c>
      <c r="P741">
        <v>0</v>
      </c>
      <c r="Q741">
        <v>0</v>
      </c>
      <c r="R741">
        <v>0</v>
      </c>
      <c r="S741" t="s">
        <v>6025</v>
      </c>
      <c r="T741">
        <v>4</v>
      </c>
      <c r="U741" t="s">
        <v>6026</v>
      </c>
      <c r="V741">
        <v>1</v>
      </c>
    </row>
    <row r="742" spans="1:22">
      <c r="A742" t="s">
        <v>6027</v>
      </c>
      <c r="B742" t="s">
        <v>6028</v>
      </c>
      <c r="C742" t="s">
        <v>3331</v>
      </c>
      <c r="D742" t="s">
        <v>3332</v>
      </c>
      <c r="E742">
        <v>20</v>
      </c>
      <c r="F742" t="s">
        <v>6029</v>
      </c>
      <c r="G742" t="s">
        <v>206</v>
      </c>
      <c r="H742" t="s">
        <v>311</v>
      </c>
      <c r="I742" t="s">
        <v>43</v>
      </c>
      <c r="J742">
        <v>1</v>
      </c>
      <c r="K742">
        <v>0</v>
      </c>
      <c r="L742">
        <v>1</v>
      </c>
      <c r="M742">
        <v>1</v>
      </c>
      <c r="N742">
        <v>0</v>
      </c>
      <c r="O742">
        <v>1</v>
      </c>
      <c r="P742">
        <v>0</v>
      </c>
      <c r="Q742">
        <v>0</v>
      </c>
      <c r="R742">
        <v>0</v>
      </c>
      <c r="S742" t="s">
        <v>6030</v>
      </c>
      <c r="T742">
        <v>4</v>
      </c>
      <c r="U742" t="s">
        <v>6031</v>
      </c>
      <c r="V742">
        <v>1</v>
      </c>
    </row>
    <row r="743" spans="1:22">
      <c r="A743" t="s">
        <v>6032</v>
      </c>
      <c r="B743" t="s">
        <v>6033</v>
      </c>
      <c r="C743" t="s">
        <v>3331</v>
      </c>
      <c r="D743" t="s">
        <v>3332</v>
      </c>
      <c r="E743">
        <v>30</v>
      </c>
      <c r="F743" t="s">
        <v>6034</v>
      </c>
      <c r="G743" t="s">
        <v>26</v>
      </c>
      <c r="H743" t="s">
        <v>351</v>
      </c>
      <c r="I743" t="s">
        <v>43</v>
      </c>
      <c r="J743">
        <v>1</v>
      </c>
      <c r="K743">
        <v>0</v>
      </c>
      <c r="L743">
        <v>1</v>
      </c>
      <c r="M743">
        <v>0</v>
      </c>
      <c r="N743">
        <v>0</v>
      </c>
      <c r="O743">
        <v>0</v>
      </c>
      <c r="P743">
        <v>0</v>
      </c>
      <c r="Q743">
        <v>0</v>
      </c>
      <c r="R743">
        <v>0</v>
      </c>
      <c r="S743" t="s">
        <v>6035</v>
      </c>
      <c r="T743">
        <v>10</v>
      </c>
      <c r="U743" t="s">
        <v>6036</v>
      </c>
      <c r="V743">
        <v>1</v>
      </c>
    </row>
    <row r="744" spans="1:22">
      <c r="A744" t="s">
        <v>6037</v>
      </c>
      <c r="B744" t="s">
        <v>6038</v>
      </c>
      <c r="C744" t="s">
        <v>3331</v>
      </c>
      <c r="D744" t="s">
        <v>3332</v>
      </c>
      <c r="E744">
        <v>0</v>
      </c>
      <c r="F744" t="s">
        <v>6039</v>
      </c>
      <c r="G744" t="s">
        <v>41</v>
      </c>
      <c r="H744" t="s">
        <v>42</v>
      </c>
      <c r="I744" t="s">
        <v>43</v>
      </c>
      <c r="J744">
        <v>1</v>
      </c>
      <c r="K744">
        <v>0</v>
      </c>
      <c r="L744">
        <v>0</v>
      </c>
      <c r="M744">
        <v>0</v>
      </c>
      <c r="N744">
        <v>0</v>
      </c>
      <c r="O744">
        <v>0</v>
      </c>
      <c r="P744">
        <v>0</v>
      </c>
      <c r="Q744">
        <v>0</v>
      </c>
      <c r="R744">
        <v>0</v>
      </c>
      <c r="S744" t="s">
        <v>6040</v>
      </c>
      <c r="T744">
        <v>6</v>
      </c>
      <c r="U744" t="s">
        <v>6041</v>
      </c>
      <c r="V744">
        <v>1</v>
      </c>
    </row>
    <row r="745" spans="1:22">
      <c r="A745" t="s">
        <v>109</v>
      </c>
      <c r="B745" t="s">
        <v>110</v>
      </c>
      <c r="C745" t="s">
        <v>23</v>
      </c>
      <c r="D745" t="s">
        <v>24</v>
      </c>
      <c r="E745">
        <v>0</v>
      </c>
      <c r="F745" t="s">
        <v>111</v>
      </c>
      <c r="G745" t="s">
        <v>41</v>
      </c>
      <c r="H745" t="s">
        <v>42</v>
      </c>
      <c r="I745" t="s">
        <v>94</v>
      </c>
      <c r="J745">
        <v>1</v>
      </c>
      <c r="K745">
        <v>0</v>
      </c>
      <c r="L745">
        <v>0</v>
      </c>
      <c r="M745">
        <v>0</v>
      </c>
      <c r="N745">
        <v>0</v>
      </c>
      <c r="O745">
        <v>0</v>
      </c>
      <c r="P745">
        <v>0</v>
      </c>
      <c r="Q745">
        <v>0</v>
      </c>
      <c r="R745">
        <v>0</v>
      </c>
      <c r="S745" t="s">
        <v>112</v>
      </c>
      <c r="T745">
        <v>4</v>
      </c>
      <c r="U745" t="s">
        <v>113</v>
      </c>
      <c r="V745">
        <v>1</v>
      </c>
    </row>
    <row r="746" spans="1:22">
      <c r="A746" t="s">
        <v>941</v>
      </c>
      <c r="B746" t="s">
        <v>942</v>
      </c>
      <c r="C746" t="s">
        <v>762</v>
      </c>
      <c r="D746" t="s">
        <v>763</v>
      </c>
      <c r="E746">
        <v>30</v>
      </c>
      <c r="F746" t="s">
        <v>943</v>
      </c>
      <c r="G746" t="s">
        <v>26</v>
      </c>
      <c r="H746" t="s">
        <v>787</v>
      </c>
      <c r="I746" t="s">
        <v>106</v>
      </c>
      <c r="J746">
        <v>1</v>
      </c>
      <c r="K746">
        <v>0</v>
      </c>
      <c r="L746">
        <v>1</v>
      </c>
      <c r="M746">
        <v>0</v>
      </c>
      <c r="N746">
        <v>0</v>
      </c>
      <c r="O746">
        <v>0</v>
      </c>
      <c r="P746">
        <v>0</v>
      </c>
      <c r="Q746">
        <v>0</v>
      </c>
      <c r="R746">
        <v>0</v>
      </c>
      <c r="S746" t="s">
        <v>944</v>
      </c>
      <c r="T746">
        <v>4</v>
      </c>
      <c r="U746" t="s">
        <v>945</v>
      </c>
      <c r="V746">
        <v>1</v>
      </c>
    </row>
    <row r="747" spans="1:22">
      <c r="A747" t="s">
        <v>6042</v>
      </c>
      <c r="B747" t="s">
        <v>6043</v>
      </c>
      <c r="C747" t="s">
        <v>3331</v>
      </c>
      <c r="D747" t="s">
        <v>3332</v>
      </c>
      <c r="E747">
        <v>50</v>
      </c>
      <c r="F747" t="s">
        <v>1568</v>
      </c>
      <c r="G747" t="s">
        <v>253</v>
      </c>
      <c r="H747" t="s">
        <v>6044</v>
      </c>
      <c r="I747" t="s">
        <v>28</v>
      </c>
      <c r="J747">
        <v>0</v>
      </c>
      <c r="K747">
        <v>0</v>
      </c>
      <c r="L747">
        <v>1</v>
      </c>
      <c r="M747">
        <v>0</v>
      </c>
      <c r="N747">
        <v>0</v>
      </c>
      <c r="O747">
        <v>1</v>
      </c>
      <c r="P747">
        <v>0</v>
      </c>
      <c r="Q747">
        <v>0</v>
      </c>
      <c r="R747">
        <v>0</v>
      </c>
      <c r="S747" t="s">
        <v>6045</v>
      </c>
      <c r="T747">
        <v>4</v>
      </c>
      <c r="U747" t="s">
        <v>6046</v>
      </c>
      <c r="V747">
        <v>1</v>
      </c>
    </row>
    <row r="748" spans="1:22">
      <c r="A748" t="s">
        <v>6047</v>
      </c>
      <c r="B748" t="s">
        <v>6048</v>
      </c>
      <c r="C748" t="s">
        <v>3331</v>
      </c>
      <c r="D748" t="s">
        <v>3332</v>
      </c>
      <c r="E748">
        <v>10</v>
      </c>
      <c r="F748" t="s">
        <v>780</v>
      </c>
      <c r="G748" t="s">
        <v>780</v>
      </c>
      <c r="H748" t="s">
        <v>68</v>
      </c>
      <c r="I748" t="s">
        <v>106</v>
      </c>
      <c r="J748">
        <v>0</v>
      </c>
      <c r="K748">
        <v>0</v>
      </c>
      <c r="L748">
        <v>1</v>
      </c>
      <c r="M748">
        <v>0</v>
      </c>
      <c r="N748">
        <v>0</v>
      </c>
      <c r="O748">
        <v>0</v>
      </c>
      <c r="P748">
        <v>0</v>
      </c>
      <c r="Q748">
        <v>0</v>
      </c>
      <c r="R748">
        <v>0</v>
      </c>
      <c r="S748" t="s">
        <v>6049</v>
      </c>
      <c r="T748">
        <v>4</v>
      </c>
      <c r="U748" t="s">
        <v>6050</v>
      </c>
      <c r="V748">
        <v>1</v>
      </c>
    </row>
    <row r="749" spans="1:22">
      <c r="A749" t="s">
        <v>6051</v>
      </c>
      <c r="B749" t="s">
        <v>6052</v>
      </c>
      <c r="C749" t="s">
        <v>3331</v>
      </c>
      <c r="D749" t="s">
        <v>3332</v>
      </c>
      <c r="E749">
        <v>15</v>
      </c>
      <c r="F749" t="s">
        <v>6053</v>
      </c>
      <c r="G749" t="s">
        <v>26</v>
      </c>
      <c r="H749" t="s">
        <v>832</v>
      </c>
      <c r="I749" t="s">
        <v>106</v>
      </c>
      <c r="J749">
        <v>1</v>
      </c>
      <c r="K749">
        <v>0</v>
      </c>
      <c r="L749">
        <v>1</v>
      </c>
      <c r="M749">
        <v>0</v>
      </c>
      <c r="N749">
        <v>0</v>
      </c>
      <c r="O749">
        <v>0</v>
      </c>
      <c r="P749">
        <v>0</v>
      </c>
      <c r="Q749">
        <v>0</v>
      </c>
      <c r="R749">
        <v>0</v>
      </c>
      <c r="S749" t="s">
        <v>6054</v>
      </c>
      <c r="T749">
        <v>4</v>
      </c>
      <c r="U749" t="s">
        <v>6055</v>
      </c>
      <c r="V749">
        <v>1</v>
      </c>
    </row>
    <row r="750" spans="1:22">
      <c r="A750" t="s">
        <v>6056</v>
      </c>
      <c r="B750" t="s">
        <v>6057</v>
      </c>
      <c r="C750" t="s">
        <v>3331</v>
      </c>
      <c r="D750" t="s">
        <v>3332</v>
      </c>
      <c r="E750">
        <v>45</v>
      </c>
      <c r="F750" t="s">
        <v>3129</v>
      </c>
      <c r="G750" t="s">
        <v>26</v>
      </c>
      <c r="H750" t="s">
        <v>35</v>
      </c>
      <c r="I750" t="s">
        <v>28</v>
      </c>
      <c r="J750">
        <v>1</v>
      </c>
      <c r="K750">
        <v>0</v>
      </c>
      <c r="L750">
        <v>1</v>
      </c>
      <c r="M750">
        <v>0</v>
      </c>
      <c r="N750">
        <v>0</v>
      </c>
      <c r="O750">
        <v>0</v>
      </c>
      <c r="P750">
        <v>0</v>
      </c>
      <c r="Q750">
        <v>0</v>
      </c>
      <c r="R750">
        <v>0</v>
      </c>
      <c r="S750" t="s">
        <v>6058</v>
      </c>
      <c r="T750">
        <v>4</v>
      </c>
      <c r="U750" t="s">
        <v>6059</v>
      </c>
      <c r="V750">
        <v>1</v>
      </c>
    </row>
    <row r="751" spans="1:22">
      <c r="A751" t="s">
        <v>6060</v>
      </c>
      <c r="B751" t="s">
        <v>6061</v>
      </c>
      <c r="C751" t="s">
        <v>3331</v>
      </c>
      <c r="D751" t="s">
        <v>3332</v>
      </c>
      <c r="E751">
        <v>30</v>
      </c>
      <c r="F751" t="s">
        <v>6062</v>
      </c>
      <c r="G751" t="s">
        <v>26</v>
      </c>
      <c r="H751" t="s">
        <v>2628</v>
      </c>
      <c r="I751" t="s">
        <v>106</v>
      </c>
      <c r="J751">
        <v>1</v>
      </c>
      <c r="K751">
        <v>0</v>
      </c>
      <c r="L751">
        <v>1</v>
      </c>
      <c r="M751">
        <v>0</v>
      </c>
      <c r="N751">
        <v>0</v>
      </c>
      <c r="O751">
        <v>0</v>
      </c>
      <c r="P751">
        <v>0</v>
      </c>
      <c r="Q751">
        <v>0</v>
      </c>
      <c r="R751">
        <v>0</v>
      </c>
      <c r="S751" t="s">
        <v>6063</v>
      </c>
      <c r="T751">
        <v>4</v>
      </c>
      <c r="U751" t="s">
        <v>6064</v>
      </c>
      <c r="V751">
        <v>1</v>
      </c>
    </row>
    <row r="752" spans="1:22">
      <c r="A752" t="s">
        <v>6065</v>
      </c>
      <c r="B752" t="s">
        <v>6066</v>
      </c>
      <c r="C752" t="s">
        <v>3331</v>
      </c>
      <c r="D752" t="s">
        <v>3332</v>
      </c>
      <c r="E752">
        <v>30</v>
      </c>
      <c r="F752" t="s">
        <v>6067</v>
      </c>
      <c r="G752" t="s">
        <v>26</v>
      </c>
      <c r="H752" t="s">
        <v>6068</v>
      </c>
      <c r="I752" t="s">
        <v>106</v>
      </c>
      <c r="J752">
        <v>1</v>
      </c>
      <c r="K752">
        <v>0</v>
      </c>
      <c r="L752">
        <v>1</v>
      </c>
      <c r="M752">
        <v>0</v>
      </c>
      <c r="N752">
        <v>0</v>
      </c>
      <c r="O752">
        <v>0</v>
      </c>
      <c r="P752">
        <v>0</v>
      </c>
      <c r="Q752">
        <v>0</v>
      </c>
      <c r="R752">
        <v>0</v>
      </c>
      <c r="S752" t="s">
        <v>6069</v>
      </c>
      <c r="T752">
        <v>4</v>
      </c>
      <c r="U752" t="s">
        <v>6070</v>
      </c>
      <c r="V752">
        <v>1</v>
      </c>
    </row>
    <row r="753" spans="1:22">
      <c r="A753" t="s">
        <v>6071</v>
      </c>
      <c r="B753" t="s">
        <v>6072</v>
      </c>
      <c r="C753" t="s">
        <v>3331</v>
      </c>
      <c r="D753" t="s">
        <v>3332</v>
      </c>
      <c r="E753">
        <v>30</v>
      </c>
      <c r="F753" t="s">
        <v>4442</v>
      </c>
      <c r="G753" t="s">
        <v>4442</v>
      </c>
      <c r="H753" t="s">
        <v>874</v>
      </c>
      <c r="I753" t="s">
        <v>106</v>
      </c>
      <c r="J753">
        <v>0</v>
      </c>
      <c r="K753">
        <v>0</v>
      </c>
      <c r="L753">
        <v>1</v>
      </c>
      <c r="M753">
        <v>1</v>
      </c>
      <c r="N753">
        <v>0</v>
      </c>
      <c r="O753">
        <v>1</v>
      </c>
      <c r="P753">
        <v>0</v>
      </c>
      <c r="Q753">
        <v>0</v>
      </c>
      <c r="R753">
        <v>0</v>
      </c>
      <c r="S753" t="s">
        <v>6073</v>
      </c>
      <c r="T753">
        <v>4</v>
      </c>
      <c r="U753" t="s">
        <v>6074</v>
      </c>
      <c r="V753">
        <v>1</v>
      </c>
    </row>
    <row r="754" spans="1:22">
      <c r="A754" t="s">
        <v>6075</v>
      </c>
      <c r="B754" t="s">
        <v>6076</v>
      </c>
      <c r="C754" t="s">
        <v>3331</v>
      </c>
      <c r="D754" t="s">
        <v>3332</v>
      </c>
      <c r="E754">
        <v>60</v>
      </c>
      <c r="F754" t="s">
        <v>6077</v>
      </c>
      <c r="G754" t="s">
        <v>26</v>
      </c>
      <c r="H754" t="s">
        <v>35</v>
      </c>
      <c r="I754" t="s">
        <v>28</v>
      </c>
      <c r="J754">
        <v>1</v>
      </c>
      <c r="K754">
        <v>0</v>
      </c>
      <c r="L754">
        <v>1</v>
      </c>
      <c r="M754">
        <v>0</v>
      </c>
      <c r="N754">
        <v>0</v>
      </c>
      <c r="O754">
        <v>0</v>
      </c>
      <c r="P754">
        <v>0</v>
      </c>
      <c r="Q754">
        <v>0</v>
      </c>
      <c r="R754">
        <v>0</v>
      </c>
      <c r="S754" t="s">
        <v>6078</v>
      </c>
      <c r="T754">
        <v>4</v>
      </c>
      <c r="U754" t="s">
        <v>6079</v>
      </c>
      <c r="V754">
        <v>1</v>
      </c>
    </row>
    <row r="755" spans="1:22">
      <c r="A755" t="s">
        <v>6080</v>
      </c>
      <c r="B755" t="s">
        <v>6081</v>
      </c>
      <c r="C755" t="s">
        <v>3331</v>
      </c>
      <c r="D755" t="s">
        <v>3332</v>
      </c>
      <c r="E755">
        <v>90</v>
      </c>
      <c r="F755" t="s">
        <v>6082</v>
      </c>
      <c r="G755" t="s">
        <v>26</v>
      </c>
      <c r="H755" t="s">
        <v>49</v>
      </c>
      <c r="I755" t="s">
        <v>28</v>
      </c>
      <c r="J755">
        <v>1</v>
      </c>
      <c r="K755">
        <v>0</v>
      </c>
      <c r="L755">
        <v>1</v>
      </c>
      <c r="M755">
        <v>0</v>
      </c>
      <c r="N755">
        <v>0</v>
      </c>
      <c r="O755">
        <v>0</v>
      </c>
      <c r="P755">
        <v>0</v>
      </c>
      <c r="Q755">
        <v>0</v>
      </c>
      <c r="R755">
        <v>0</v>
      </c>
      <c r="S755" t="s">
        <v>6083</v>
      </c>
      <c r="T755">
        <v>6</v>
      </c>
      <c r="U755" t="s">
        <v>6084</v>
      </c>
      <c r="V755">
        <v>1</v>
      </c>
    </row>
    <row r="756" spans="1:22">
      <c r="A756" t="s">
        <v>6085</v>
      </c>
      <c r="B756" t="s">
        <v>6086</v>
      </c>
      <c r="C756" t="s">
        <v>3331</v>
      </c>
      <c r="D756" t="s">
        <v>3332</v>
      </c>
      <c r="E756">
        <v>30</v>
      </c>
      <c r="F756" t="s">
        <v>6087</v>
      </c>
      <c r="G756" t="s">
        <v>3668</v>
      </c>
      <c r="H756" t="s">
        <v>35</v>
      </c>
      <c r="I756" t="s">
        <v>28</v>
      </c>
      <c r="J756">
        <v>0</v>
      </c>
      <c r="K756">
        <v>0</v>
      </c>
      <c r="L756">
        <v>1</v>
      </c>
      <c r="M756">
        <v>0</v>
      </c>
      <c r="N756">
        <v>0</v>
      </c>
      <c r="O756">
        <v>1</v>
      </c>
      <c r="P756">
        <v>0</v>
      </c>
      <c r="Q756">
        <v>1</v>
      </c>
      <c r="R756">
        <v>0</v>
      </c>
      <c r="S756" t="s">
        <v>6088</v>
      </c>
      <c r="T756">
        <v>4</v>
      </c>
      <c r="U756" t="s">
        <v>6089</v>
      </c>
      <c r="V756">
        <v>1</v>
      </c>
    </row>
    <row r="757" spans="1:22">
      <c r="A757" t="s">
        <v>6090</v>
      </c>
      <c r="B757" t="s">
        <v>6091</v>
      </c>
      <c r="C757" t="s">
        <v>3331</v>
      </c>
      <c r="D757" t="s">
        <v>3332</v>
      </c>
      <c r="E757">
        <v>15</v>
      </c>
      <c r="F757" t="s">
        <v>6092</v>
      </c>
      <c r="G757" t="s">
        <v>41</v>
      </c>
      <c r="H757" t="s">
        <v>62</v>
      </c>
      <c r="I757" t="s">
        <v>43</v>
      </c>
      <c r="J757">
        <v>1</v>
      </c>
      <c r="K757">
        <v>0</v>
      </c>
      <c r="L757">
        <v>0</v>
      </c>
      <c r="M757">
        <v>0</v>
      </c>
      <c r="N757">
        <v>0</v>
      </c>
      <c r="O757">
        <v>0</v>
      </c>
      <c r="P757">
        <v>0</v>
      </c>
      <c r="Q757">
        <v>0</v>
      </c>
      <c r="R757">
        <v>0</v>
      </c>
      <c r="S757" t="s">
        <v>6093</v>
      </c>
      <c r="T757">
        <v>4</v>
      </c>
      <c r="U757" t="s">
        <v>6094</v>
      </c>
      <c r="V757">
        <v>1</v>
      </c>
    </row>
    <row r="758" spans="1:22">
      <c r="A758" t="s">
        <v>6095</v>
      </c>
      <c r="B758" t="s">
        <v>6096</v>
      </c>
      <c r="C758" t="s">
        <v>3331</v>
      </c>
      <c r="D758" t="s">
        <v>3332</v>
      </c>
      <c r="E758">
        <v>30</v>
      </c>
      <c r="F758" t="s">
        <v>6097</v>
      </c>
      <c r="G758" t="s">
        <v>41</v>
      </c>
      <c r="H758" t="s">
        <v>351</v>
      </c>
      <c r="I758" t="s">
        <v>28</v>
      </c>
      <c r="J758">
        <v>1</v>
      </c>
      <c r="K758">
        <v>0</v>
      </c>
      <c r="L758">
        <v>0</v>
      </c>
      <c r="M758">
        <v>0</v>
      </c>
      <c r="N758">
        <v>0</v>
      </c>
      <c r="O758">
        <v>0</v>
      </c>
      <c r="P758">
        <v>1</v>
      </c>
      <c r="Q758">
        <v>0</v>
      </c>
      <c r="R758">
        <v>0</v>
      </c>
      <c r="S758" t="s">
        <v>6098</v>
      </c>
      <c r="T758">
        <v>4</v>
      </c>
      <c r="U758" t="s">
        <v>6099</v>
      </c>
      <c r="V758">
        <v>1</v>
      </c>
    </row>
    <row r="759" spans="1:22">
      <c r="A759" t="s">
        <v>6100</v>
      </c>
      <c r="B759" t="s">
        <v>6101</v>
      </c>
      <c r="C759" t="s">
        <v>3331</v>
      </c>
      <c r="D759" t="s">
        <v>3332</v>
      </c>
      <c r="E759">
        <v>1</v>
      </c>
      <c r="F759" t="s">
        <v>184</v>
      </c>
      <c r="G759" t="s">
        <v>41</v>
      </c>
      <c r="H759" t="s">
        <v>117</v>
      </c>
      <c r="I759" t="s">
        <v>1244</v>
      </c>
      <c r="J759">
        <v>1</v>
      </c>
      <c r="K759">
        <v>0</v>
      </c>
      <c r="L759">
        <v>0</v>
      </c>
      <c r="M759">
        <v>0</v>
      </c>
      <c r="N759">
        <v>0</v>
      </c>
      <c r="O759">
        <v>0</v>
      </c>
      <c r="P759">
        <v>0</v>
      </c>
      <c r="Q759">
        <v>0</v>
      </c>
      <c r="R759">
        <v>0</v>
      </c>
      <c r="S759" t="s">
        <v>6102</v>
      </c>
      <c r="T759">
        <v>4</v>
      </c>
      <c r="U759" t="s">
        <v>6103</v>
      </c>
      <c r="V759">
        <v>1</v>
      </c>
    </row>
    <row r="760" spans="1:22">
      <c r="A760" t="s">
        <v>6104</v>
      </c>
      <c r="B760" t="s">
        <v>6105</v>
      </c>
      <c r="C760" t="s">
        <v>3331</v>
      </c>
      <c r="D760" t="s">
        <v>3332</v>
      </c>
      <c r="E760">
        <v>0</v>
      </c>
      <c r="F760" t="s">
        <v>6106</v>
      </c>
      <c r="G760" t="s">
        <v>41</v>
      </c>
      <c r="H760" t="s">
        <v>42</v>
      </c>
      <c r="I760" t="s">
        <v>43</v>
      </c>
      <c r="J760">
        <v>1</v>
      </c>
      <c r="K760">
        <v>0</v>
      </c>
      <c r="L760">
        <v>0</v>
      </c>
      <c r="M760">
        <v>0</v>
      </c>
      <c r="N760">
        <v>0</v>
      </c>
      <c r="O760">
        <v>0</v>
      </c>
      <c r="P760">
        <v>0</v>
      </c>
      <c r="Q760">
        <v>0</v>
      </c>
      <c r="R760">
        <v>0</v>
      </c>
      <c r="S760" t="s">
        <v>6107</v>
      </c>
      <c r="T760">
        <v>4</v>
      </c>
      <c r="U760" t="s">
        <v>6108</v>
      </c>
      <c r="V760">
        <v>1</v>
      </c>
    </row>
    <row r="761" spans="1:22">
      <c r="A761" t="s">
        <v>6109</v>
      </c>
      <c r="B761" t="s">
        <v>6110</v>
      </c>
      <c r="C761" t="s">
        <v>3331</v>
      </c>
      <c r="D761" t="s">
        <v>3332</v>
      </c>
      <c r="E761">
        <v>35</v>
      </c>
      <c r="F761" t="s">
        <v>6111</v>
      </c>
      <c r="G761" t="s">
        <v>151</v>
      </c>
      <c r="H761" t="s">
        <v>152</v>
      </c>
      <c r="I761" t="s">
        <v>43</v>
      </c>
      <c r="J761">
        <v>1</v>
      </c>
      <c r="K761">
        <v>0</v>
      </c>
      <c r="L761">
        <v>0</v>
      </c>
      <c r="M761">
        <v>0</v>
      </c>
      <c r="N761">
        <v>0</v>
      </c>
      <c r="O761">
        <v>0</v>
      </c>
      <c r="P761">
        <v>0</v>
      </c>
      <c r="Q761">
        <v>1</v>
      </c>
      <c r="R761">
        <v>0</v>
      </c>
      <c r="S761" t="s">
        <v>6112</v>
      </c>
      <c r="T761">
        <v>2</v>
      </c>
      <c r="U761" t="s">
        <v>6113</v>
      </c>
      <c r="V761">
        <v>1</v>
      </c>
    </row>
    <row r="762" spans="1:22">
      <c r="A762" t="s">
        <v>6114</v>
      </c>
      <c r="B762" t="s">
        <v>6115</v>
      </c>
      <c r="C762" t="s">
        <v>3331</v>
      </c>
      <c r="D762" t="s">
        <v>3332</v>
      </c>
      <c r="E762">
        <v>30</v>
      </c>
      <c r="G762" t="s">
        <v>415</v>
      </c>
      <c r="H762" t="s">
        <v>42</v>
      </c>
      <c r="I762" t="s">
        <v>43</v>
      </c>
      <c r="J762">
        <v>0</v>
      </c>
      <c r="K762">
        <v>0</v>
      </c>
      <c r="L762">
        <v>0</v>
      </c>
      <c r="M762">
        <v>0</v>
      </c>
      <c r="N762">
        <v>0</v>
      </c>
      <c r="O762">
        <v>0</v>
      </c>
      <c r="P762">
        <v>0</v>
      </c>
      <c r="Q762">
        <v>0</v>
      </c>
      <c r="R762">
        <v>0</v>
      </c>
      <c r="S762" t="s">
        <v>6116</v>
      </c>
      <c r="T762">
        <v>6</v>
      </c>
      <c r="U762" t="s">
        <v>6117</v>
      </c>
      <c r="V762">
        <v>1</v>
      </c>
    </row>
    <row r="763" spans="1:22">
      <c r="A763" t="s">
        <v>6118</v>
      </c>
      <c r="B763" t="s">
        <v>6119</v>
      </c>
      <c r="C763" t="s">
        <v>3331</v>
      </c>
      <c r="D763" t="s">
        <v>3332</v>
      </c>
      <c r="E763">
        <v>15</v>
      </c>
      <c r="F763" t="s">
        <v>1249</v>
      </c>
      <c r="G763" t="s">
        <v>1249</v>
      </c>
      <c r="H763" t="s">
        <v>117</v>
      </c>
      <c r="I763" t="s">
        <v>94</v>
      </c>
      <c r="J763">
        <v>0</v>
      </c>
      <c r="K763">
        <v>0</v>
      </c>
      <c r="L763">
        <v>0</v>
      </c>
      <c r="M763">
        <v>1</v>
      </c>
      <c r="N763">
        <v>0</v>
      </c>
      <c r="O763">
        <v>0</v>
      </c>
      <c r="P763">
        <v>0</v>
      </c>
      <c r="Q763">
        <v>0</v>
      </c>
      <c r="R763">
        <v>0</v>
      </c>
      <c r="S763" t="s">
        <v>6120</v>
      </c>
      <c r="T763">
        <v>10</v>
      </c>
      <c r="U763" t="s">
        <v>6121</v>
      </c>
      <c r="V763">
        <v>1</v>
      </c>
    </row>
    <row r="764" spans="1:22">
      <c r="A764" t="s">
        <v>6122</v>
      </c>
      <c r="B764" t="s">
        <v>6123</v>
      </c>
      <c r="C764" t="s">
        <v>3331</v>
      </c>
      <c r="D764" t="s">
        <v>3332</v>
      </c>
      <c r="E764">
        <v>55</v>
      </c>
      <c r="F764" t="s">
        <v>6124</v>
      </c>
      <c r="G764" t="s">
        <v>247</v>
      </c>
      <c r="H764" t="s">
        <v>56</v>
      </c>
      <c r="I764" t="s">
        <v>43</v>
      </c>
      <c r="J764">
        <v>1</v>
      </c>
      <c r="K764">
        <v>0</v>
      </c>
      <c r="L764">
        <v>1</v>
      </c>
      <c r="M764">
        <v>0</v>
      </c>
      <c r="N764">
        <v>0</v>
      </c>
      <c r="O764">
        <v>0</v>
      </c>
      <c r="P764">
        <v>0</v>
      </c>
      <c r="Q764">
        <v>1</v>
      </c>
      <c r="R764">
        <v>0</v>
      </c>
      <c r="S764" t="s">
        <v>6125</v>
      </c>
      <c r="T764">
        <v>6</v>
      </c>
      <c r="U764" t="s">
        <v>6126</v>
      </c>
      <c r="V764">
        <v>1</v>
      </c>
    </row>
    <row r="765" spans="1:22">
      <c r="A765" t="s">
        <v>946</v>
      </c>
      <c r="B765" t="s">
        <v>947</v>
      </c>
      <c r="C765" t="s">
        <v>762</v>
      </c>
      <c r="D765" t="s">
        <v>763</v>
      </c>
      <c r="E765">
        <v>15</v>
      </c>
      <c r="F765" t="s">
        <v>948</v>
      </c>
      <c r="G765" t="s">
        <v>367</v>
      </c>
      <c r="H765" t="s">
        <v>949</v>
      </c>
      <c r="I765" t="s">
        <v>106</v>
      </c>
      <c r="J765">
        <v>1</v>
      </c>
      <c r="K765">
        <v>0</v>
      </c>
      <c r="L765">
        <v>1</v>
      </c>
      <c r="M765">
        <v>0</v>
      </c>
      <c r="N765">
        <v>1</v>
      </c>
      <c r="O765">
        <v>0</v>
      </c>
      <c r="P765">
        <v>0</v>
      </c>
      <c r="Q765">
        <v>0</v>
      </c>
      <c r="R765">
        <v>0</v>
      </c>
      <c r="S765" t="s">
        <v>950</v>
      </c>
      <c r="T765">
        <v>4</v>
      </c>
      <c r="U765" t="s">
        <v>951</v>
      </c>
      <c r="V765">
        <v>1</v>
      </c>
    </row>
    <row r="766" spans="1:22">
      <c r="A766" t="s">
        <v>6127</v>
      </c>
      <c r="B766" t="s">
        <v>6128</v>
      </c>
      <c r="C766" t="s">
        <v>3331</v>
      </c>
      <c r="D766" t="s">
        <v>3332</v>
      </c>
      <c r="E766">
        <v>20</v>
      </c>
      <c r="G766" t="s">
        <v>415</v>
      </c>
      <c r="H766" t="s">
        <v>15565</v>
      </c>
      <c r="I766" t="s">
        <v>94</v>
      </c>
      <c r="J766">
        <v>0</v>
      </c>
      <c r="K766">
        <v>0</v>
      </c>
      <c r="L766">
        <v>1</v>
      </c>
      <c r="M766">
        <v>0</v>
      </c>
      <c r="N766">
        <v>0</v>
      </c>
      <c r="O766">
        <v>0</v>
      </c>
      <c r="P766">
        <v>0</v>
      </c>
      <c r="Q766">
        <v>0</v>
      </c>
      <c r="R766">
        <v>0</v>
      </c>
      <c r="S766" t="s">
        <v>6129</v>
      </c>
      <c r="T766">
        <v>4</v>
      </c>
      <c r="U766" t="s">
        <v>6130</v>
      </c>
      <c r="V766">
        <v>1</v>
      </c>
    </row>
    <row r="767" spans="1:22">
      <c r="A767" t="s">
        <v>6131</v>
      </c>
      <c r="B767" t="s">
        <v>6132</v>
      </c>
      <c r="C767" t="s">
        <v>3331</v>
      </c>
      <c r="D767" t="s">
        <v>3332</v>
      </c>
      <c r="E767">
        <v>20</v>
      </c>
      <c r="F767" t="s">
        <v>6133</v>
      </c>
      <c r="G767" t="s">
        <v>400</v>
      </c>
      <c r="H767" t="s">
        <v>1076</v>
      </c>
      <c r="I767" t="s">
        <v>43</v>
      </c>
      <c r="J767">
        <v>1</v>
      </c>
      <c r="K767">
        <v>0</v>
      </c>
      <c r="L767">
        <v>0</v>
      </c>
      <c r="M767">
        <v>1</v>
      </c>
      <c r="N767">
        <v>0</v>
      </c>
      <c r="O767">
        <v>0</v>
      </c>
      <c r="P767">
        <v>0</v>
      </c>
      <c r="Q767">
        <v>0</v>
      </c>
      <c r="R767">
        <v>0</v>
      </c>
      <c r="S767" t="s">
        <v>6134</v>
      </c>
      <c r="T767">
        <v>10</v>
      </c>
      <c r="U767" t="s">
        <v>6135</v>
      </c>
      <c r="V767">
        <v>1</v>
      </c>
    </row>
    <row r="768" spans="1:22">
      <c r="A768" t="s">
        <v>6136</v>
      </c>
      <c r="B768" t="s">
        <v>6137</v>
      </c>
      <c r="C768" t="s">
        <v>3331</v>
      </c>
      <c r="D768" t="s">
        <v>3332</v>
      </c>
      <c r="E768">
        <v>25</v>
      </c>
      <c r="F768" t="s">
        <v>389</v>
      </c>
      <c r="G768" t="s">
        <v>26</v>
      </c>
      <c r="H768" t="s">
        <v>781</v>
      </c>
      <c r="I768" t="s">
        <v>106</v>
      </c>
      <c r="J768">
        <v>1</v>
      </c>
      <c r="K768">
        <v>0</v>
      </c>
      <c r="L768">
        <v>1</v>
      </c>
      <c r="M768">
        <v>0</v>
      </c>
      <c r="N768">
        <v>0</v>
      </c>
      <c r="O768">
        <v>0</v>
      </c>
      <c r="P768">
        <v>0</v>
      </c>
      <c r="Q768">
        <v>0</v>
      </c>
      <c r="R768">
        <v>0</v>
      </c>
      <c r="S768" t="s">
        <v>6138</v>
      </c>
      <c r="T768">
        <v>4</v>
      </c>
      <c r="U768" t="s">
        <v>6139</v>
      </c>
      <c r="V768">
        <v>1</v>
      </c>
    </row>
    <row r="769" spans="1:22">
      <c r="A769" t="s">
        <v>6140</v>
      </c>
      <c r="B769" t="s">
        <v>6141</v>
      </c>
      <c r="C769" t="s">
        <v>3331</v>
      </c>
      <c r="D769" t="s">
        <v>3332</v>
      </c>
      <c r="E769">
        <v>15</v>
      </c>
      <c r="F769" t="s">
        <v>812</v>
      </c>
      <c r="G769" t="s">
        <v>26</v>
      </c>
      <c r="H769" t="s">
        <v>62</v>
      </c>
      <c r="I769" t="s">
        <v>43</v>
      </c>
      <c r="J769">
        <v>1</v>
      </c>
      <c r="K769">
        <v>0</v>
      </c>
      <c r="L769">
        <v>1</v>
      </c>
      <c r="M769">
        <v>0</v>
      </c>
      <c r="N769">
        <v>0</v>
      </c>
      <c r="O769">
        <v>0</v>
      </c>
      <c r="P769">
        <v>0</v>
      </c>
      <c r="Q769">
        <v>0</v>
      </c>
      <c r="R769">
        <v>0</v>
      </c>
      <c r="S769" t="s">
        <v>6142</v>
      </c>
      <c r="T769">
        <v>4</v>
      </c>
      <c r="U769" t="s">
        <v>6143</v>
      </c>
      <c r="V769">
        <v>1</v>
      </c>
    </row>
    <row r="770" spans="1:22">
      <c r="A770" t="s">
        <v>6144</v>
      </c>
      <c r="B770" t="s">
        <v>6145</v>
      </c>
      <c r="C770" t="s">
        <v>3331</v>
      </c>
      <c r="D770" t="s">
        <v>3332</v>
      </c>
      <c r="E770">
        <v>20</v>
      </c>
      <c r="F770" t="s">
        <v>658</v>
      </c>
      <c r="G770" t="s">
        <v>41</v>
      </c>
      <c r="H770" t="s">
        <v>117</v>
      </c>
      <c r="I770" t="s">
        <v>106</v>
      </c>
      <c r="J770">
        <v>1</v>
      </c>
      <c r="K770">
        <v>0</v>
      </c>
      <c r="L770">
        <v>0</v>
      </c>
      <c r="M770">
        <v>0</v>
      </c>
      <c r="N770">
        <v>0</v>
      </c>
      <c r="O770">
        <v>0</v>
      </c>
      <c r="P770">
        <v>0</v>
      </c>
      <c r="Q770">
        <v>0</v>
      </c>
      <c r="R770">
        <v>0</v>
      </c>
      <c r="S770" t="s">
        <v>6146</v>
      </c>
      <c r="T770">
        <v>4</v>
      </c>
      <c r="U770" t="s">
        <v>6147</v>
      </c>
      <c r="V770">
        <v>1</v>
      </c>
    </row>
    <row r="771" spans="1:22">
      <c r="A771" t="s">
        <v>6148</v>
      </c>
      <c r="B771" t="s">
        <v>6149</v>
      </c>
      <c r="C771" t="s">
        <v>3331</v>
      </c>
      <c r="D771" t="s">
        <v>3332</v>
      </c>
      <c r="E771">
        <v>5</v>
      </c>
      <c r="F771" t="s">
        <v>6150</v>
      </c>
      <c r="G771" t="s">
        <v>75</v>
      </c>
      <c r="H771" t="s">
        <v>224</v>
      </c>
      <c r="I771" t="s">
        <v>94</v>
      </c>
      <c r="J771">
        <v>1</v>
      </c>
      <c r="K771">
        <v>0</v>
      </c>
      <c r="L771">
        <v>1</v>
      </c>
      <c r="M771">
        <v>1</v>
      </c>
      <c r="N771">
        <v>0</v>
      </c>
      <c r="O771">
        <v>0</v>
      </c>
      <c r="P771">
        <v>0</v>
      </c>
      <c r="Q771">
        <v>0</v>
      </c>
      <c r="R771">
        <v>0</v>
      </c>
      <c r="S771" t="s">
        <v>6151</v>
      </c>
      <c r="T771">
        <v>10</v>
      </c>
      <c r="U771" t="s">
        <v>6152</v>
      </c>
      <c r="V771">
        <v>1</v>
      </c>
    </row>
    <row r="772" spans="1:22">
      <c r="A772" t="s">
        <v>6153</v>
      </c>
      <c r="B772" t="s">
        <v>6154</v>
      </c>
      <c r="C772" t="s">
        <v>3331</v>
      </c>
      <c r="D772" t="s">
        <v>3332</v>
      </c>
      <c r="E772">
        <v>30</v>
      </c>
      <c r="F772" t="s">
        <v>980</v>
      </c>
      <c r="G772" t="s">
        <v>26</v>
      </c>
      <c r="H772" t="s">
        <v>241</v>
      </c>
      <c r="I772" t="s">
        <v>94</v>
      </c>
      <c r="J772">
        <v>1</v>
      </c>
      <c r="K772">
        <v>0</v>
      </c>
      <c r="L772">
        <v>1</v>
      </c>
      <c r="M772">
        <v>0</v>
      </c>
      <c r="N772">
        <v>0</v>
      </c>
      <c r="O772">
        <v>0</v>
      </c>
      <c r="P772">
        <v>0</v>
      </c>
      <c r="Q772">
        <v>0</v>
      </c>
      <c r="R772">
        <v>0</v>
      </c>
      <c r="S772" t="s">
        <v>6155</v>
      </c>
      <c r="T772">
        <v>4</v>
      </c>
      <c r="U772" t="s">
        <v>6156</v>
      </c>
      <c r="V772">
        <v>1</v>
      </c>
    </row>
    <row r="773" spans="1:22">
      <c r="A773" t="s">
        <v>6157</v>
      </c>
      <c r="B773" t="s">
        <v>6158</v>
      </c>
      <c r="C773" t="s">
        <v>3331</v>
      </c>
      <c r="D773" t="s">
        <v>3332</v>
      </c>
      <c r="E773">
        <v>30</v>
      </c>
      <c r="F773" t="s">
        <v>6159</v>
      </c>
      <c r="G773" t="s">
        <v>26</v>
      </c>
      <c r="H773" t="s">
        <v>1647</v>
      </c>
      <c r="I773" t="s">
        <v>69</v>
      </c>
      <c r="J773">
        <v>1</v>
      </c>
      <c r="K773">
        <v>0</v>
      </c>
      <c r="L773">
        <v>1</v>
      </c>
      <c r="M773">
        <v>0</v>
      </c>
      <c r="N773">
        <v>0</v>
      </c>
      <c r="O773">
        <v>0</v>
      </c>
      <c r="P773">
        <v>0</v>
      </c>
      <c r="Q773">
        <v>0</v>
      </c>
      <c r="R773">
        <v>0</v>
      </c>
      <c r="S773" t="s">
        <v>6160</v>
      </c>
      <c r="T773">
        <v>4</v>
      </c>
      <c r="U773" t="s">
        <v>6161</v>
      </c>
      <c r="V773">
        <v>1</v>
      </c>
    </row>
    <row r="774" spans="1:22">
      <c r="A774" t="s">
        <v>6162</v>
      </c>
      <c r="B774" t="s">
        <v>6163</v>
      </c>
      <c r="C774" t="s">
        <v>3331</v>
      </c>
      <c r="D774" t="s">
        <v>3332</v>
      </c>
      <c r="E774">
        <v>150</v>
      </c>
      <c r="F774" t="s">
        <v>321</v>
      </c>
      <c r="G774" t="s">
        <v>41</v>
      </c>
      <c r="H774" t="s">
        <v>152</v>
      </c>
      <c r="I774" t="s">
        <v>43</v>
      </c>
      <c r="J774">
        <v>1</v>
      </c>
      <c r="K774">
        <v>0</v>
      </c>
      <c r="L774">
        <v>0</v>
      </c>
      <c r="M774">
        <v>0</v>
      </c>
      <c r="N774">
        <v>0</v>
      </c>
      <c r="O774">
        <v>0</v>
      </c>
      <c r="P774">
        <v>0</v>
      </c>
      <c r="Q774">
        <v>0</v>
      </c>
      <c r="R774">
        <v>0</v>
      </c>
      <c r="S774" t="s">
        <v>6164</v>
      </c>
      <c r="T774">
        <v>10</v>
      </c>
      <c r="U774" t="s">
        <v>6165</v>
      </c>
      <c r="V774">
        <v>1</v>
      </c>
    </row>
    <row r="775" spans="1:22">
      <c r="A775" t="s">
        <v>6166</v>
      </c>
      <c r="B775" t="s">
        <v>6167</v>
      </c>
      <c r="C775" t="s">
        <v>3331</v>
      </c>
      <c r="D775" t="s">
        <v>3332</v>
      </c>
      <c r="E775">
        <v>20</v>
      </c>
      <c r="F775" t="s">
        <v>6168</v>
      </c>
      <c r="G775" t="s">
        <v>34</v>
      </c>
      <c r="H775" t="s">
        <v>236</v>
      </c>
      <c r="I775" t="s">
        <v>106</v>
      </c>
      <c r="J775">
        <v>1</v>
      </c>
      <c r="K775">
        <v>0</v>
      </c>
      <c r="L775">
        <v>1</v>
      </c>
      <c r="M775">
        <v>0</v>
      </c>
      <c r="N775">
        <v>0</v>
      </c>
      <c r="O775">
        <v>1</v>
      </c>
      <c r="P775">
        <v>0</v>
      </c>
      <c r="Q775">
        <v>0</v>
      </c>
      <c r="R775">
        <v>0</v>
      </c>
      <c r="S775" t="s">
        <v>6169</v>
      </c>
      <c r="T775">
        <v>4</v>
      </c>
      <c r="U775" t="s">
        <v>6170</v>
      </c>
      <c r="V775">
        <v>1</v>
      </c>
    </row>
    <row r="776" spans="1:22">
      <c r="A776" t="s">
        <v>952</v>
      </c>
      <c r="B776" t="s">
        <v>953</v>
      </c>
      <c r="C776" t="s">
        <v>762</v>
      </c>
      <c r="D776" t="s">
        <v>763</v>
      </c>
      <c r="E776">
        <v>120</v>
      </c>
      <c r="F776" t="s">
        <v>954</v>
      </c>
      <c r="G776" t="s">
        <v>75</v>
      </c>
      <c r="H776" t="s">
        <v>955</v>
      </c>
      <c r="I776" t="s">
        <v>28</v>
      </c>
      <c r="J776">
        <v>1</v>
      </c>
      <c r="K776">
        <v>0</v>
      </c>
      <c r="L776">
        <v>1</v>
      </c>
      <c r="M776">
        <v>1</v>
      </c>
      <c r="N776">
        <v>0</v>
      </c>
      <c r="O776">
        <v>0</v>
      </c>
      <c r="P776">
        <v>0</v>
      </c>
      <c r="Q776">
        <v>0</v>
      </c>
      <c r="R776">
        <v>0</v>
      </c>
      <c r="S776" t="s">
        <v>956</v>
      </c>
      <c r="T776">
        <v>4</v>
      </c>
      <c r="U776" t="s">
        <v>957</v>
      </c>
      <c r="V776">
        <v>1</v>
      </c>
    </row>
    <row r="777" spans="1:22">
      <c r="A777" t="s">
        <v>6171</v>
      </c>
      <c r="B777" t="s">
        <v>6172</v>
      </c>
      <c r="C777" t="s">
        <v>3331</v>
      </c>
      <c r="D777" t="s">
        <v>3332</v>
      </c>
      <c r="E777">
        <v>30</v>
      </c>
      <c r="G777" t="s">
        <v>415</v>
      </c>
      <c r="H777" t="s">
        <v>15565</v>
      </c>
      <c r="I777" t="s">
        <v>118</v>
      </c>
      <c r="J777">
        <v>0</v>
      </c>
      <c r="K777">
        <v>0</v>
      </c>
      <c r="L777">
        <v>0</v>
      </c>
      <c r="M777">
        <v>1</v>
      </c>
      <c r="N777">
        <v>0</v>
      </c>
      <c r="O777">
        <v>0</v>
      </c>
      <c r="P777">
        <v>0</v>
      </c>
      <c r="Q777">
        <v>0</v>
      </c>
      <c r="R777">
        <v>0</v>
      </c>
      <c r="S777" t="s">
        <v>6173</v>
      </c>
      <c r="T777">
        <v>4</v>
      </c>
      <c r="U777" t="s">
        <v>6174</v>
      </c>
      <c r="V777">
        <v>1</v>
      </c>
    </row>
    <row r="778" spans="1:22">
      <c r="A778" t="s">
        <v>6175</v>
      </c>
      <c r="B778" t="s">
        <v>6176</v>
      </c>
      <c r="C778" t="s">
        <v>3331</v>
      </c>
      <c r="D778" t="s">
        <v>3332</v>
      </c>
      <c r="E778">
        <v>30</v>
      </c>
      <c r="F778" t="s">
        <v>6177</v>
      </c>
      <c r="G778" t="s">
        <v>6178</v>
      </c>
      <c r="H778" t="s">
        <v>874</v>
      </c>
      <c r="I778" t="s">
        <v>225</v>
      </c>
      <c r="J778">
        <v>0</v>
      </c>
      <c r="K778">
        <v>0</v>
      </c>
      <c r="L778">
        <v>1</v>
      </c>
      <c r="M778">
        <v>0</v>
      </c>
      <c r="N778">
        <v>0</v>
      </c>
      <c r="O778">
        <v>1</v>
      </c>
      <c r="P778">
        <v>1</v>
      </c>
      <c r="Q778">
        <v>0</v>
      </c>
      <c r="R778">
        <v>0</v>
      </c>
      <c r="S778" t="s">
        <v>6179</v>
      </c>
      <c r="T778">
        <v>4</v>
      </c>
      <c r="U778" t="s">
        <v>6180</v>
      </c>
      <c r="V778">
        <v>1</v>
      </c>
    </row>
    <row r="779" spans="1:22">
      <c r="A779" t="s">
        <v>6181</v>
      </c>
      <c r="B779" t="s">
        <v>6182</v>
      </c>
      <c r="C779" t="s">
        <v>3331</v>
      </c>
      <c r="D779" t="s">
        <v>3332</v>
      </c>
      <c r="E779">
        <v>120</v>
      </c>
      <c r="F779" t="s">
        <v>6183</v>
      </c>
      <c r="G779" t="s">
        <v>26</v>
      </c>
      <c r="H779" t="s">
        <v>105</v>
      </c>
      <c r="I779" t="s">
        <v>225</v>
      </c>
      <c r="J779">
        <v>1</v>
      </c>
      <c r="K779">
        <v>0</v>
      </c>
      <c r="L779">
        <v>1</v>
      </c>
      <c r="M779">
        <v>0</v>
      </c>
      <c r="N779">
        <v>0</v>
      </c>
      <c r="O779">
        <v>0</v>
      </c>
      <c r="P779">
        <v>0</v>
      </c>
      <c r="Q779">
        <v>0</v>
      </c>
      <c r="R779">
        <v>0</v>
      </c>
      <c r="S779" t="s">
        <v>6184</v>
      </c>
      <c r="T779">
        <v>6</v>
      </c>
      <c r="U779" t="s">
        <v>6185</v>
      </c>
      <c r="V779">
        <v>1</v>
      </c>
    </row>
    <row r="780" spans="1:22">
      <c r="A780" t="s">
        <v>6186</v>
      </c>
      <c r="B780" t="s">
        <v>6187</v>
      </c>
      <c r="C780" t="s">
        <v>3331</v>
      </c>
      <c r="D780" t="s">
        <v>3332</v>
      </c>
      <c r="E780">
        <v>0</v>
      </c>
      <c r="F780" t="s">
        <v>184</v>
      </c>
      <c r="G780" t="s">
        <v>41</v>
      </c>
      <c r="H780" t="s">
        <v>123</v>
      </c>
      <c r="I780" t="s">
        <v>94</v>
      </c>
      <c r="J780">
        <v>1</v>
      </c>
      <c r="K780">
        <v>0</v>
      </c>
      <c r="L780">
        <v>0</v>
      </c>
      <c r="M780">
        <v>0</v>
      </c>
      <c r="N780">
        <v>0</v>
      </c>
      <c r="O780">
        <v>0</v>
      </c>
      <c r="P780">
        <v>0</v>
      </c>
      <c r="Q780">
        <v>0</v>
      </c>
      <c r="R780">
        <v>0</v>
      </c>
      <c r="S780" t="s">
        <v>6188</v>
      </c>
      <c r="T780">
        <v>4</v>
      </c>
      <c r="U780" t="s">
        <v>6189</v>
      </c>
      <c r="V780">
        <v>1</v>
      </c>
    </row>
    <row r="781" spans="1:22">
      <c r="A781" t="s">
        <v>6190</v>
      </c>
      <c r="B781" t="s">
        <v>6191</v>
      </c>
      <c r="C781" t="s">
        <v>3331</v>
      </c>
      <c r="D781" t="s">
        <v>3332</v>
      </c>
      <c r="E781">
        <v>30</v>
      </c>
      <c r="F781" t="s">
        <v>6192</v>
      </c>
      <c r="G781" t="s">
        <v>26</v>
      </c>
      <c r="H781" t="s">
        <v>105</v>
      </c>
      <c r="I781" t="s">
        <v>225</v>
      </c>
      <c r="J781">
        <v>1</v>
      </c>
      <c r="K781">
        <v>0</v>
      </c>
      <c r="L781">
        <v>1</v>
      </c>
      <c r="M781">
        <v>0</v>
      </c>
      <c r="N781">
        <v>0</v>
      </c>
      <c r="O781">
        <v>0</v>
      </c>
      <c r="P781">
        <v>0</v>
      </c>
      <c r="Q781">
        <v>0</v>
      </c>
      <c r="R781">
        <v>0</v>
      </c>
      <c r="S781" t="s">
        <v>6193</v>
      </c>
      <c r="T781">
        <v>4</v>
      </c>
      <c r="U781" t="s">
        <v>6194</v>
      </c>
      <c r="V781">
        <v>1</v>
      </c>
    </row>
    <row r="782" spans="1:22">
      <c r="A782" t="s">
        <v>6195</v>
      </c>
      <c r="B782" t="s">
        <v>6196</v>
      </c>
      <c r="C782" t="s">
        <v>3331</v>
      </c>
      <c r="D782" t="s">
        <v>3332</v>
      </c>
      <c r="E782">
        <v>10</v>
      </c>
      <c r="G782" t="s">
        <v>415</v>
      </c>
      <c r="H782" t="s">
        <v>781</v>
      </c>
      <c r="I782" t="s">
        <v>118</v>
      </c>
      <c r="J782">
        <v>0</v>
      </c>
      <c r="K782">
        <v>0</v>
      </c>
      <c r="L782">
        <v>0</v>
      </c>
      <c r="M782">
        <v>0</v>
      </c>
      <c r="N782">
        <v>0</v>
      </c>
      <c r="O782">
        <v>0</v>
      </c>
      <c r="P782">
        <v>0</v>
      </c>
      <c r="Q782">
        <v>0</v>
      </c>
      <c r="R782">
        <v>0</v>
      </c>
      <c r="S782" t="s">
        <v>6197</v>
      </c>
      <c r="T782">
        <v>4</v>
      </c>
      <c r="U782" t="s">
        <v>6198</v>
      </c>
      <c r="V782">
        <v>1</v>
      </c>
    </row>
    <row r="783" spans="1:22">
      <c r="A783" t="s">
        <v>6199</v>
      </c>
      <c r="B783" t="s">
        <v>6200</v>
      </c>
      <c r="C783" t="s">
        <v>3331</v>
      </c>
      <c r="D783" t="s">
        <v>3332</v>
      </c>
      <c r="E783">
        <v>20</v>
      </c>
      <c r="F783" t="s">
        <v>6201</v>
      </c>
      <c r="G783" t="s">
        <v>26</v>
      </c>
      <c r="H783" t="s">
        <v>787</v>
      </c>
      <c r="I783" t="s">
        <v>106</v>
      </c>
      <c r="J783">
        <v>1</v>
      </c>
      <c r="K783">
        <v>0</v>
      </c>
      <c r="L783">
        <v>1</v>
      </c>
      <c r="M783">
        <v>0</v>
      </c>
      <c r="N783">
        <v>0</v>
      </c>
      <c r="O783">
        <v>0</v>
      </c>
      <c r="P783">
        <v>0</v>
      </c>
      <c r="Q783">
        <v>0</v>
      </c>
      <c r="R783">
        <v>0</v>
      </c>
      <c r="S783" t="s">
        <v>6202</v>
      </c>
      <c r="T783">
        <v>4</v>
      </c>
      <c r="U783" t="s">
        <v>6203</v>
      </c>
      <c r="V783">
        <v>1</v>
      </c>
    </row>
    <row r="784" spans="1:22">
      <c r="A784" t="s">
        <v>6204</v>
      </c>
      <c r="B784" t="s">
        <v>6205</v>
      </c>
      <c r="C784" t="s">
        <v>3331</v>
      </c>
      <c r="D784" t="s">
        <v>3332</v>
      </c>
      <c r="E784">
        <v>45</v>
      </c>
      <c r="F784" t="s">
        <v>6206</v>
      </c>
      <c r="G784" t="s">
        <v>26</v>
      </c>
      <c r="H784" t="s">
        <v>3928</v>
      </c>
      <c r="I784" t="s">
        <v>106</v>
      </c>
      <c r="J784">
        <v>1</v>
      </c>
      <c r="K784">
        <v>0</v>
      </c>
      <c r="L784">
        <v>1</v>
      </c>
      <c r="M784">
        <v>0</v>
      </c>
      <c r="N784">
        <v>0</v>
      </c>
      <c r="O784">
        <v>0</v>
      </c>
      <c r="P784">
        <v>0</v>
      </c>
      <c r="Q784">
        <v>0</v>
      </c>
      <c r="R784">
        <v>0</v>
      </c>
      <c r="S784" t="s">
        <v>6207</v>
      </c>
      <c r="T784">
        <v>4</v>
      </c>
      <c r="U784" t="s">
        <v>6208</v>
      </c>
      <c r="V784">
        <v>1</v>
      </c>
    </row>
    <row r="785" spans="1:22">
      <c r="A785" t="s">
        <v>6209</v>
      </c>
      <c r="B785" t="s">
        <v>6210</v>
      </c>
      <c r="C785" t="s">
        <v>3331</v>
      </c>
      <c r="D785" t="s">
        <v>3332</v>
      </c>
      <c r="E785">
        <v>40</v>
      </c>
      <c r="F785" t="s">
        <v>6211</v>
      </c>
      <c r="G785" t="s">
        <v>26</v>
      </c>
      <c r="H785" t="s">
        <v>849</v>
      </c>
      <c r="I785" t="s">
        <v>106</v>
      </c>
      <c r="J785">
        <v>1</v>
      </c>
      <c r="K785">
        <v>0</v>
      </c>
      <c r="L785">
        <v>1</v>
      </c>
      <c r="M785">
        <v>0</v>
      </c>
      <c r="N785">
        <v>0</v>
      </c>
      <c r="O785">
        <v>0</v>
      </c>
      <c r="P785">
        <v>0</v>
      </c>
      <c r="Q785">
        <v>0</v>
      </c>
      <c r="R785">
        <v>0</v>
      </c>
      <c r="S785" t="s">
        <v>6212</v>
      </c>
      <c r="T785">
        <v>4</v>
      </c>
      <c r="U785" t="s">
        <v>6213</v>
      </c>
      <c r="V785">
        <v>1</v>
      </c>
    </row>
    <row r="786" spans="1:22">
      <c r="A786" t="s">
        <v>6214</v>
      </c>
      <c r="B786" t="s">
        <v>6215</v>
      </c>
      <c r="C786" t="s">
        <v>3331</v>
      </c>
      <c r="D786" t="s">
        <v>3332</v>
      </c>
      <c r="E786">
        <v>15</v>
      </c>
      <c r="F786" t="s">
        <v>6216</v>
      </c>
      <c r="G786" t="s">
        <v>34</v>
      </c>
      <c r="H786" t="s">
        <v>510</v>
      </c>
      <c r="I786" t="s">
        <v>275</v>
      </c>
      <c r="J786">
        <v>1</v>
      </c>
      <c r="K786">
        <v>0</v>
      </c>
      <c r="L786">
        <v>1</v>
      </c>
      <c r="M786">
        <v>0</v>
      </c>
      <c r="N786">
        <v>0</v>
      </c>
      <c r="O786">
        <v>1</v>
      </c>
      <c r="P786">
        <v>0</v>
      </c>
      <c r="Q786">
        <v>0</v>
      </c>
      <c r="R786">
        <v>0</v>
      </c>
      <c r="S786" t="s">
        <v>6217</v>
      </c>
      <c r="T786">
        <v>4</v>
      </c>
      <c r="U786" t="s">
        <v>6218</v>
      </c>
      <c r="V786">
        <v>1</v>
      </c>
    </row>
    <row r="787" spans="1:22">
      <c r="A787" t="s">
        <v>958</v>
      </c>
      <c r="B787" t="s">
        <v>959</v>
      </c>
      <c r="C787" t="s">
        <v>762</v>
      </c>
      <c r="D787" t="s">
        <v>763</v>
      </c>
      <c r="E787">
        <v>10</v>
      </c>
      <c r="F787" t="s">
        <v>960</v>
      </c>
      <c r="G787" t="s">
        <v>163</v>
      </c>
      <c r="H787" t="s">
        <v>781</v>
      </c>
      <c r="I787" t="s">
        <v>106</v>
      </c>
      <c r="J787">
        <v>1</v>
      </c>
      <c r="K787">
        <v>0</v>
      </c>
      <c r="L787">
        <v>0</v>
      </c>
      <c r="M787">
        <v>0</v>
      </c>
      <c r="N787">
        <v>0</v>
      </c>
      <c r="O787">
        <v>0</v>
      </c>
      <c r="P787">
        <v>1</v>
      </c>
      <c r="Q787">
        <v>0</v>
      </c>
      <c r="R787">
        <v>0</v>
      </c>
      <c r="S787" t="s">
        <v>961</v>
      </c>
      <c r="T787">
        <v>4</v>
      </c>
      <c r="U787" t="s">
        <v>962</v>
      </c>
      <c r="V787">
        <v>1</v>
      </c>
    </row>
    <row r="788" spans="1:22">
      <c r="A788" t="s">
        <v>6219</v>
      </c>
      <c r="B788" t="s">
        <v>6220</v>
      </c>
      <c r="C788" t="s">
        <v>3331</v>
      </c>
      <c r="D788" t="s">
        <v>3332</v>
      </c>
      <c r="E788">
        <v>10</v>
      </c>
      <c r="F788" t="s">
        <v>6221</v>
      </c>
      <c r="G788" t="s">
        <v>41</v>
      </c>
      <c r="H788" t="s">
        <v>781</v>
      </c>
      <c r="I788" t="s">
        <v>106</v>
      </c>
      <c r="J788">
        <v>1</v>
      </c>
      <c r="K788">
        <v>0</v>
      </c>
      <c r="L788">
        <v>0</v>
      </c>
      <c r="M788">
        <v>0</v>
      </c>
      <c r="N788">
        <v>0</v>
      </c>
      <c r="O788">
        <v>0</v>
      </c>
      <c r="P788">
        <v>0</v>
      </c>
      <c r="Q788">
        <v>0</v>
      </c>
      <c r="R788">
        <v>0</v>
      </c>
      <c r="S788" t="s">
        <v>6222</v>
      </c>
      <c r="T788">
        <v>4</v>
      </c>
      <c r="U788" t="s">
        <v>6223</v>
      </c>
      <c r="V788">
        <v>1</v>
      </c>
    </row>
    <row r="789" spans="1:22">
      <c r="A789" t="s">
        <v>6224</v>
      </c>
      <c r="B789" t="s">
        <v>6225</v>
      </c>
      <c r="C789" t="s">
        <v>3331</v>
      </c>
      <c r="D789" t="s">
        <v>3332</v>
      </c>
      <c r="E789">
        <v>10</v>
      </c>
      <c r="F789" t="s">
        <v>184</v>
      </c>
      <c r="G789" t="s">
        <v>41</v>
      </c>
      <c r="H789" t="s">
        <v>1076</v>
      </c>
      <c r="I789" t="s">
        <v>1244</v>
      </c>
      <c r="J789">
        <v>1</v>
      </c>
      <c r="K789">
        <v>0</v>
      </c>
      <c r="L789">
        <v>0</v>
      </c>
      <c r="M789">
        <v>0</v>
      </c>
      <c r="N789">
        <v>0</v>
      </c>
      <c r="O789">
        <v>0</v>
      </c>
      <c r="P789">
        <v>0</v>
      </c>
      <c r="Q789">
        <v>0</v>
      </c>
      <c r="R789">
        <v>0</v>
      </c>
      <c r="S789" t="s">
        <v>6226</v>
      </c>
      <c r="T789">
        <v>4</v>
      </c>
      <c r="U789" t="s">
        <v>6227</v>
      </c>
      <c r="V789">
        <v>1</v>
      </c>
    </row>
    <row r="790" spans="1:22">
      <c r="A790" t="s">
        <v>6228</v>
      </c>
      <c r="B790" t="s">
        <v>6229</v>
      </c>
      <c r="C790" t="s">
        <v>3331</v>
      </c>
      <c r="D790" t="s">
        <v>3332</v>
      </c>
      <c r="E790">
        <v>20</v>
      </c>
      <c r="F790" t="s">
        <v>6230</v>
      </c>
      <c r="G790" t="s">
        <v>151</v>
      </c>
      <c r="H790" t="s">
        <v>351</v>
      </c>
      <c r="I790" t="s">
        <v>43</v>
      </c>
      <c r="J790">
        <v>1</v>
      </c>
      <c r="K790">
        <v>0</v>
      </c>
      <c r="L790">
        <v>0</v>
      </c>
      <c r="M790">
        <v>0</v>
      </c>
      <c r="N790">
        <v>0</v>
      </c>
      <c r="O790">
        <v>0</v>
      </c>
      <c r="P790">
        <v>0</v>
      </c>
      <c r="Q790">
        <v>1</v>
      </c>
      <c r="R790">
        <v>0</v>
      </c>
      <c r="S790" t="s">
        <v>6231</v>
      </c>
      <c r="T790">
        <v>4</v>
      </c>
      <c r="U790" t="s">
        <v>6232</v>
      </c>
      <c r="V790">
        <v>1</v>
      </c>
    </row>
    <row r="791" spans="1:22">
      <c r="A791" t="s">
        <v>6233</v>
      </c>
      <c r="B791" t="s">
        <v>6234</v>
      </c>
      <c r="C791" t="s">
        <v>3331</v>
      </c>
      <c r="D791" t="s">
        <v>3332</v>
      </c>
      <c r="E791">
        <v>20</v>
      </c>
      <c r="F791" t="s">
        <v>6235</v>
      </c>
      <c r="G791" t="s">
        <v>6236</v>
      </c>
      <c r="H791" t="s">
        <v>6237</v>
      </c>
      <c r="I791" t="s">
        <v>69</v>
      </c>
      <c r="J791">
        <v>1</v>
      </c>
      <c r="K791">
        <v>1</v>
      </c>
      <c r="L791">
        <v>0</v>
      </c>
      <c r="M791">
        <v>0</v>
      </c>
      <c r="N791">
        <v>0</v>
      </c>
      <c r="O791">
        <v>1</v>
      </c>
      <c r="P791">
        <v>1</v>
      </c>
      <c r="Q791">
        <v>1</v>
      </c>
      <c r="R791">
        <v>0</v>
      </c>
      <c r="S791" t="s">
        <v>6238</v>
      </c>
      <c r="T791">
        <v>4</v>
      </c>
      <c r="U791" t="s">
        <v>6239</v>
      </c>
      <c r="V791">
        <v>1</v>
      </c>
    </row>
    <row r="792" spans="1:22">
      <c r="A792" t="s">
        <v>6240</v>
      </c>
      <c r="B792" t="s">
        <v>6241</v>
      </c>
      <c r="C792" t="s">
        <v>3331</v>
      </c>
      <c r="D792" t="s">
        <v>3332</v>
      </c>
      <c r="E792">
        <v>20</v>
      </c>
      <c r="F792" t="s">
        <v>6242</v>
      </c>
      <c r="G792" t="s">
        <v>26</v>
      </c>
      <c r="H792" t="s">
        <v>68</v>
      </c>
      <c r="I792" t="s">
        <v>106</v>
      </c>
      <c r="J792">
        <v>1</v>
      </c>
      <c r="K792">
        <v>0</v>
      </c>
      <c r="L792">
        <v>1</v>
      </c>
      <c r="M792">
        <v>0</v>
      </c>
      <c r="N792">
        <v>0</v>
      </c>
      <c r="O792">
        <v>0</v>
      </c>
      <c r="P792">
        <v>0</v>
      </c>
      <c r="Q792">
        <v>0</v>
      </c>
      <c r="R792">
        <v>0</v>
      </c>
      <c r="S792" t="s">
        <v>6243</v>
      </c>
      <c r="T792">
        <v>4</v>
      </c>
      <c r="U792" t="s">
        <v>6244</v>
      </c>
      <c r="V792">
        <v>1</v>
      </c>
    </row>
    <row r="793" spans="1:22">
      <c r="A793" t="s">
        <v>6245</v>
      </c>
      <c r="B793" t="s">
        <v>6246</v>
      </c>
      <c r="C793" t="s">
        <v>3331</v>
      </c>
      <c r="D793" t="s">
        <v>3332</v>
      </c>
      <c r="E793">
        <v>14</v>
      </c>
      <c r="F793" t="s">
        <v>174</v>
      </c>
      <c r="G793" t="s">
        <v>41</v>
      </c>
      <c r="H793" t="s">
        <v>849</v>
      </c>
      <c r="I793" t="s">
        <v>43</v>
      </c>
      <c r="J793">
        <v>1</v>
      </c>
      <c r="K793">
        <v>0</v>
      </c>
      <c r="L793">
        <v>0</v>
      </c>
      <c r="M793">
        <v>0</v>
      </c>
      <c r="N793">
        <v>0</v>
      </c>
      <c r="O793">
        <v>0</v>
      </c>
      <c r="P793">
        <v>0</v>
      </c>
      <c r="Q793">
        <v>0</v>
      </c>
      <c r="R793">
        <v>0</v>
      </c>
      <c r="S793" t="s">
        <v>6247</v>
      </c>
      <c r="T793">
        <v>4</v>
      </c>
      <c r="U793" t="s">
        <v>6248</v>
      </c>
      <c r="V793">
        <v>1</v>
      </c>
    </row>
    <row r="794" spans="1:22">
      <c r="A794" t="s">
        <v>6249</v>
      </c>
      <c r="B794" t="s">
        <v>6250</v>
      </c>
      <c r="C794" t="s">
        <v>3331</v>
      </c>
      <c r="D794" t="s">
        <v>3332</v>
      </c>
      <c r="E794">
        <v>5</v>
      </c>
      <c r="G794" t="s">
        <v>415</v>
      </c>
      <c r="H794" t="s">
        <v>42</v>
      </c>
      <c r="I794" t="s">
        <v>1244</v>
      </c>
      <c r="J794">
        <v>0</v>
      </c>
      <c r="K794">
        <v>0</v>
      </c>
      <c r="L794">
        <v>0</v>
      </c>
      <c r="M794">
        <v>0</v>
      </c>
      <c r="N794">
        <v>0</v>
      </c>
      <c r="O794">
        <v>0</v>
      </c>
      <c r="P794">
        <v>0</v>
      </c>
      <c r="Q794">
        <v>0</v>
      </c>
      <c r="R794">
        <v>0</v>
      </c>
      <c r="S794" t="s">
        <v>6251</v>
      </c>
      <c r="T794">
        <v>2</v>
      </c>
      <c r="U794" t="s">
        <v>6252</v>
      </c>
      <c r="V794">
        <v>1</v>
      </c>
    </row>
    <row r="795" spans="1:22">
      <c r="A795" t="s">
        <v>6253</v>
      </c>
      <c r="B795" t="s">
        <v>6254</v>
      </c>
      <c r="C795" t="s">
        <v>3331</v>
      </c>
      <c r="D795" t="s">
        <v>3332</v>
      </c>
      <c r="E795">
        <v>5</v>
      </c>
      <c r="F795" t="s">
        <v>6255</v>
      </c>
      <c r="G795" t="s">
        <v>41</v>
      </c>
      <c r="H795" t="s">
        <v>42</v>
      </c>
      <c r="I795" t="s">
        <v>118</v>
      </c>
      <c r="J795">
        <v>1</v>
      </c>
      <c r="K795">
        <v>0</v>
      </c>
      <c r="L795">
        <v>0</v>
      </c>
      <c r="M795">
        <v>0</v>
      </c>
      <c r="N795">
        <v>0</v>
      </c>
      <c r="O795">
        <v>0</v>
      </c>
      <c r="P795">
        <v>0</v>
      </c>
      <c r="Q795">
        <v>0</v>
      </c>
      <c r="R795">
        <v>0</v>
      </c>
      <c r="S795" t="s">
        <v>6256</v>
      </c>
      <c r="T795">
        <v>4</v>
      </c>
      <c r="U795" t="s">
        <v>6257</v>
      </c>
      <c r="V795">
        <v>1</v>
      </c>
    </row>
    <row r="796" spans="1:22">
      <c r="A796" t="s">
        <v>963</v>
      </c>
      <c r="B796" t="s">
        <v>964</v>
      </c>
      <c r="C796" t="s">
        <v>762</v>
      </c>
      <c r="D796" t="s">
        <v>763</v>
      </c>
      <c r="E796">
        <v>15</v>
      </c>
      <c r="F796" t="s">
        <v>965</v>
      </c>
      <c r="G796" t="s">
        <v>780</v>
      </c>
      <c r="H796" t="s">
        <v>832</v>
      </c>
      <c r="I796" t="s">
        <v>106</v>
      </c>
      <c r="J796">
        <v>0</v>
      </c>
      <c r="K796">
        <v>0</v>
      </c>
      <c r="L796">
        <v>1</v>
      </c>
      <c r="M796">
        <v>0</v>
      </c>
      <c r="N796">
        <v>0</v>
      </c>
      <c r="O796">
        <v>0</v>
      </c>
      <c r="P796">
        <v>0</v>
      </c>
      <c r="Q796">
        <v>0</v>
      </c>
      <c r="R796">
        <v>0</v>
      </c>
      <c r="S796" t="s">
        <v>966</v>
      </c>
      <c r="T796">
        <v>4</v>
      </c>
      <c r="U796" t="s">
        <v>967</v>
      </c>
      <c r="V796">
        <v>1</v>
      </c>
    </row>
    <row r="797" spans="1:22">
      <c r="A797" t="s">
        <v>6258</v>
      </c>
      <c r="B797" t="s">
        <v>6259</v>
      </c>
      <c r="C797" t="s">
        <v>3331</v>
      </c>
      <c r="D797" t="s">
        <v>3332</v>
      </c>
      <c r="E797">
        <v>60</v>
      </c>
      <c r="F797" t="s">
        <v>6260</v>
      </c>
      <c r="G797" t="s">
        <v>26</v>
      </c>
      <c r="H797" t="s">
        <v>1811</v>
      </c>
      <c r="I797" t="s">
        <v>28</v>
      </c>
      <c r="J797">
        <v>1</v>
      </c>
      <c r="K797">
        <v>0</v>
      </c>
      <c r="L797">
        <v>1</v>
      </c>
      <c r="M797">
        <v>0</v>
      </c>
      <c r="N797">
        <v>0</v>
      </c>
      <c r="O797">
        <v>0</v>
      </c>
      <c r="P797">
        <v>0</v>
      </c>
      <c r="Q797">
        <v>0</v>
      </c>
      <c r="R797">
        <v>0</v>
      </c>
      <c r="S797" t="s">
        <v>6261</v>
      </c>
      <c r="T797">
        <v>4</v>
      </c>
      <c r="U797" t="s">
        <v>6262</v>
      </c>
      <c r="V797">
        <v>1</v>
      </c>
    </row>
    <row r="798" spans="1:22">
      <c r="A798" t="s">
        <v>6263</v>
      </c>
      <c r="B798" t="s">
        <v>6264</v>
      </c>
      <c r="C798" t="s">
        <v>3331</v>
      </c>
      <c r="D798" t="s">
        <v>3332</v>
      </c>
      <c r="E798">
        <v>30</v>
      </c>
      <c r="F798" t="s">
        <v>179</v>
      </c>
      <c r="G798" t="s">
        <v>179</v>
      </c>
      <c r="H798" t="s">
        <v>351</v>
      </c>
      <c r="I798" t="s">
        <v>106</v>
      </c>
      <c r="J798">
        <v>0</v>
      </c>
      <c r="K798">
        <v>0</v>
      </c>
      <c r="L798">
        <v>0</v>
      </c>
      <c r="M798">
        <v>0</v>
      </c>
      <c r="N798">
        <v>0</v>
      </c>
      <c r="O798">
        <v>1</v>
      </c>
      <c r="P798">
        <v>0</v>
      </c>
      <c r="Q798">
        <v>0</v>
      </c>
      <c r="R798">
        <v>0</v>
      </c>
      <c r="S798" t="s">
        <v>6265</v>
      </c>
      <c r="T798">
        <v>4</v>
      </c>
      <c r="U798" t="s">
        <v>6266</v>
      </c>
      <c r="V798">
        <v>1</v>
      </c>
    </row>
    <row r="799" spans="1:22">
      <c r="A799" t="s">
        <v>6267</v>
      </c>
      <c r="B799" t="s">
        <v>6268</v>
      </c>
      <c r="C799" t="s">
        <v>3331</v>
      </c>
      <c r="D799" t="s">
        <v>3332</v>
      </c>
      <c r="E799">
        <v>20</v>
      </c>
      <c r="F799" t="s">
        <v>6269</v>
      </c>
      <c r="G799" t="s">
        <v>400</v>
      </c>
      <c r="H799" t="s">
        <v>117</v>
      </c>
      <c r="I799" t="s">
        <v>94</v>
      </c>
      <c r="J799">
        <v>1</v>
      </c>
      <c r="K799">
        <v>0</v>
      </c>
      <c r="L799">
        <v>0</v>
      </c>
      <c r="M799">
        <v>1</v>
      </c>
      <c r="N799">
        <v>0</v>
      </c>
      <c r="O799">
        <v>0</v>
      </c>
      <c r="P799">
        <v>0</v>
      </c>
      <c r="Q799">
        <v>0</v>
      </c>
      <c r="R799">
        <v>0</v>
      </c>
      <c r="S799" t="s">
        <v>6270</v>
      </c>
      <c r="T799">
        <v>4</v>
      </c>
      <c r="U799" t="s">
        <v>6271</v>
      </c>
      <c r="V799">
        <v>1</v>
      </c>
    </row>
    <row r="800" spans="1:22">
      <c r="A800" t="s">
        <v>6272</v>
      </c>
      <c r="B800" t="s">
        <v>6273</v>
      </c>
      <c r="C800" t="s">
        <v>3331</v>
      </c>
      <c r="D800" t="s">
        <v>3332</v>
      </c>
      <c r="E800">
        <v>15</v>
      </c>
      <c r="F800" t="s">
        <v>6274</v>
      </c>
      <c r="G800" t="s">
        <v>26</v>
      </c>
      <c r="H800" t="s">
        <v>42</v>
      </c>
      <c r="I800" t="s">
        <v>1244</v>
      </c>
      <c r="J800">
        <v>1</v>
      </c>
      <c r="K800">
        <v>0</v>
      </c>
      <c r="L800">
        <v>1</v>
      </c>
      <c r="M800">
        <v>0</v>
      </c>
      <c r="N800">
        <v>0</v>
      </c>
      <c r="O800">
        <v>0</v>
      </c>
      <c r="P800">
        <v>0</v>
      </c>
      <c r="Q800">
        <v>0</v>
      </c>
      <c r="R800">
        <v>0</v>
      </c>
      <c r="S800" t="s">
        <v>6275</v>
      </c>
      <c r="T800">
        <v>8</v>
      </c>
      <c r="U800" t="s">
        <v>6276</v>
      </c>
      <c r="V800">
        <v>1</v>
      </c>
    </row>
    <row r="801" spans="1:22">
      <c r="A801" t="s">
        <v>6277</v>
      </c>
      <c r="B801" t="s">
        <v>6278</v>
      </c>
      <c r="C801" t="s">
        <v>3331</v>
      </c>
      <c r="D801" t="s">
        <v>3332</v>
      </c>
      <c r="E801">
        <v>30</v>
      </c>
      <c r="F801" t="s">
        <v>4500</v>
      </c>
      <c r="G801" t="s">
        <v>26</v>
      </c>
      <c r="H801" t="s">
        <v>105</v>
      </c>
      <c r="I801" t="s">
        <v>225</v>
      </c>
      <c r="J801">
        <v>1</v>
      </c>
      <c r="K801">
        <v>0</v>
      </c>
      <c r="L801">
        <v>1</v>
      </c>
      <c r="M801">
        <v>0</v>
      </c>
      <c r="N801">
        <v>0</v>
      </c>
      <c r="O801">
        <v>0</v>
      </c>
      <c r="P801">
        <v>0</v>
      </c>
      <c r="Q801">
        <v>0</v>
      </c>
      <c r="R801">
        <v>0</v>
      </c>
      <c r="S801" t="s">
        <v>6279</v>
      </c>
      <c r="T801">
        <v>4</v>
      </c>
      <c r="U801" t="s">
        <v>6280</v>
      </c>
      <c r="V801">
        <v>1</v>
      </c>
    </row>
    <row r="802" spans="1:22">
      <c r="A802" t="s">
        <v>6281</v>
      </c>
      <c r="B802" t="s">
        <v>6282</v>
      </c>
      <c r="C802" t="s">
        <v>3331</v>
      </c>
      <c r="D802" t="s">
        <v>3332</v>
      </c>
      <c r="E802">
        <v>30</v>
      </c>
      <c r="F802" t="s">
        <v>6283</v>
      </c>
      <c r="G802" t="s">
        <v>26</v>
      </c>
      <c r="H802" t="s">
        <v>241</v>
      </c>
      <c r="I802" t="s">
        <v>28</v>
      </c>
      <c r="J802">
        <v>1</v>
      </c>
      <c r="K802">
        <v>0</v>
      </c>
      <c r="L802">
        <v>1</v>
      </c>
      <c r="M802">
        <v>0</v>
      </c>
      <c r="N802">
        <v>0</v>
      </c>
      <c r="O802">
        <v>0</v>
      </c>
      <c r="P802">
        <v>0</v>
      </c>
      <c r="Q802">
        <v>0</v>
      </c>
      <c r="R802">
        <v>0</v>
      </c>
      <c r="S802" t="s">
        <v>6284</v>
      </c>
      <c r="T802">
        <v>4</v>
      </c>
      <c r="U802" t="s">
        <v>6285</v>
      </c>
      <c r="V802">
        <v>1</v>
      </c>
    </row>
    <row r="803" spans="1:22">
      <c r="A803" t="s">
        <v>6286</v>
      </c>
      <c r="B803" t="s">
        <v>6287</v>
      </c>
      <c r="C803" t="s">
        <v>3331</v>
      </c>
      <c r="D803" t="s">
        <v>3332</v>
      </c>
      <c r="E803">
        <v>20</v>
      </c>
      <c r="F803" t="s">
        <v>6288</v>
      </c>
      <c r="G803" t="s">
        <v>163</v>
      </c>
      <c r="H803" t="s">
        <v>2671</v>
      </c>
      <c r="I803" t="s">
        <v>94</v>
      </c>
      <c r="J803">
        <v>1</v>
      </c>
      <c r="K803">
        <v>0</v>
      </c>
      <c r="L803">
        <v>0</v>
      </c>
      <c r="M803">
        <v>0</v>
      </c>
      <c r="N803">
        <v>0</v>
      </c>
      <c r="O803">
        <v>0</v>
      </c>
      <c r="P803">
        <v>1</v>
      </c>
      <c r="Q803">
        <v>0</v>
      </c>
      <c r="R803">
        <v>0</v>
      </c>
      <c r="S803" t="s">
        <v>6289</v>
      </c>
      <c r="T803">
        <v>4</v>
      </c>
      <c r="U803" t="s">
        <v>6290</v>
      </c>
      <c r="V803">
        <v>1</v>
      </c>
    </row>
    <row r="804" spans="1:22">
      <c r="A804" t="s">
        <v>6291</v>
      </c>
      <c r="B804" t="s">
        <v>6292</v>
      </c>
      <c r="C804" t="s">
        <v>3331</v>
      </c>
      <c r="D804" t="s">
        <v>3332</v>
      </c>
      <c r="E804">
        <v>35</v>
      </c>
      <c r="F804" t="s">
        <v>6293</v>
      </c>
      <c r="G804" t="s">
        <v>26</v>
      </c>
      <c r="H804" t="s">
        <v>218</v>
      </c>
      <c r="I804" t="s">
        <v>28</v>
      </c>
      <c r="J804">
        <v>1</v>
      </c>
      <c r="K804">
        <v>0</v>
      </c>
      <c r="L804">
        <v>1</v>
      </c>
      <c r="M804">
        <v>0</v>
      </c>
      <c r="N804">
        <v>0</v>
      </c>
      <c r="O804">
        <v>0</v>
      </c>
      <c r="P804">
        <v>0</v>
      </c>
      <c r="Q804">
        <v>0</v>
      </c>
      <c r="R804">
        <v>0</v>
      </c>
      <c r="S804" t="s">
        <v>6294</v>
      </c>
      <c r="T804">
        <v>4</v>
      </c>
      <c r="U804" t="s">
        <v>6295</v>
      </c>
      <c r="V804">
        <v>1</v>
      </c>
    </row>
    <row r="805" spans="1:22">
      <c r="A805" t="s">
        <v>6296</v>
      </c>
      <c r="B805" t="s">
        <v>6297</v>
      </c>
      <c r="C805" t="s">
        <v>3331</v>
      </c>
      <c r="D805" t="s">
        <v>3332</v>
      </c>
      <c r="E805">
        <v>30</v>
      </c>
      <c r="F805" t="s">
        <v>184</v>
      </c>
      <c r="G805" t="s">
        <v>41</v>
      </c>
      <c r="H805" t="s">
        <v>15572</v>
      </c>
      <c r="I805" t="s">
        <v>94</v>
      </c>
      <c r="J805">
        <v>1</v>
      </c>
      <c r="K805">
        <v>0</v>
      </c>
      <c r="L805">
        <v>0</v>
      </c>
      <c r="M805">
        <v>0</v>
      </c>
      <c r="N805">
        <v>0</v>
      </c>
      <c r="O805">
        <v>0</v>
      </c>
      <c r="P805">
        <v>0</v>
      </c>
      <c r="Q805">
        <v>0</v>
      </c>
      <c r="R805">
        <v>0</v>
      </c>
      <c r="S805" t="s">
        <v>6298</v>
      </c>
      <c r="T805">
        <v>4</v>
      </c>
      <c r="U805" t="s">
        <v>6299</v>
      </c>
      <c r="V805">
        <v>1</v>
      </c>
    </row>
    <row r="806" spans="1:22">
      <c r="A806" t="s">
        <v>968</v>
      </c>
      <c r="B806" t="s">
        <v>969</v>
      </c>
      <c r="C806" t="s">
        <v>762</v>
      </c>
      <c r="D806" t="s">
        <v>763</v>
      </c>
      <c r="E806">
        <v>120</v>
      </c>
      <c r="F806" t="s">
        <v>970</v>
      </c>
      <c r="G806" t="s">
        <v>780</v>
      </c>
      <c r="H806" t="s">
        <v>224</v>
      </c>
      <c r="I806" t="s">
        <v>225</v>
      </c>
      <c r="J806">
        <v>0</v>
      </c>
      <c r="K806">
        <v>0</v>
      </c>
      <c r="L806">
        <v>1</v>
      </c>
      <c r="M806">
        <v>0</v>
      </c>
      <c r="N806">
        <v>0</v>
      </c>
      <c r="O806">
        <v>0</v>
      </c>
      <c r="P806">
        <v>0</v>
      </c>
      <c r="Q806">
        <v>0</v>
      </c>
      <c r="R806">
        <v>0</v>
      </c>
      <c r="S806" t="s">
        <v>971</v>
      </c>
      <c r="T806">
        <v>6</v>
      </c>
      <c r="U806" t="s">
        <v>972</v>
      </c>
      <c r="V806">
        <v>1</v>
      </c>
    </row>
    <row r="807" spans="1:22">
      <c r="A807" t="s">
        <v>6300</v>
      </c>
      <c r="B807" t="s">
        <v>6301</v>
      </c>
      <c r="C807" t="s">
        <v>3331</v>
      </c>
      <c r="D807" t="s">
        <v>3332</v>
      </c>
      <c r="E807">
        <v>35</v>
      </c>
      <c r="F807" t="s">
        <v>6302</v>
      </c>
      <c r="G807" t="s">
        <v>26</v>
      </c>
      <c r="H807" t="s">
        <v>224</v>
      </c>
      <c r="I807" t="s">
        <v>94</v>
      </c>
      <c r="J807">
        <v>1</v>
      </c>
      <c r="K807">
        <v>0</v>
      </c>
      <c r="L807">
        <v>1</v>
      </c>
      <c r="M807">
        <v>0</v>
      </c>
      <c r="N807">
        <v>0</v>
      </c>
      <c r="O807">
        <v>0</v>
      </c>
      <c r="P807">
        <v>0</v>
      </c>
      <c r="Q807">
        <v>0</v>
      </c>
      <c r="R807">
        <v>0</v>
      </c>
      <c r="S807" t="s">
        <v>6303</v>
      </c>
      <c r="T807">
        <v>6</v>
      </c>
      <c r="U807" t="s">
        <v>6304</v>
      </c>
      <c r="V807">
        <v>1</v>
      </c>
    </row>
    <row r="808" spans="1:22">
      <c r="A808" t="s">
        <v>6305</v>
      </c>
      <c r="B808" t="s">
        <v>6306</v>
      </c>
      <c r="C808" t="s">
        <v>3331</v>
      </c>
      <c r="D808" t="s">
        <v>3332</v>
      </c>
      <c r="E808">
        <v>30</v>
      </c>
      <c r="F808" t="s">
        <v>965</v>
      </c>
      <c r="G808" t="s">
        <v>780</v>
      </c>
      <c r="H808" t="s">
        <v>1477</v>
      </c>
      <c r="I808" t="s">
        <v>94</v>
      </c>
      <c r="J808">
        <v>0</v>
      </c>
      <c r="K808">
        <v>0</v>
      </c>
      <c r="L808">
        <v>1</v>
      </c>
      <c r="M808">
        <v>0</v>
      </c>
      <c r="N808">
        <v>0</v>
      </c>
      <c r="O808">
        <v>0</v>
      </c>
      <c r="P808">
        <v>0</v>
      </c>
      <c r="Q808">
        <v>0</v>
      </c>
      <c r="R808">
        <v>0</v>
      </c>
      <c r="S808" t="s">
        <v>6307</v>
      </c>
      <c r="T808">
        <v>10</v>
      </c>
      <c r="U808" t="s">
        <v>6308</v>
      </c>
      <c r="V808">
        <v>1</v>
      </c>
    </row>
    <row r="809" spans="1:22">
      <c r="A809" t="s">
        <v>6309</v>
      </c>
      <c r="B809" t="s">
        <v>6310</v>
      </c>
      <c r="C809" t="s">
        <v>3331</v>
      </c>
      <c r="D809" t="s">
        <v>3332</v>
      </c>
      <c r="E809">
        <v>15</v>
      </c>
      <c r="F809" t="s">
        <v>184</v>
      </c>
      <c r="G809" t="s">
        <v>41</v>
      </c>
      <c r="H809" t="s">
        <v>62</v>
      </c>
      <c r="I809" t="s">
        <v>43</v>
      </c>
      <c r="J809">
        <v>1</v>
      </c>
      <c r="K809">
        <v>0</v>
      </c>
      <c r="L809">
        <v>0</v>
      </c>
      <c r="M809">
        <v>0</v>
      </c>
      <c r="N809">
        <v>0</v>
      </c>
      <c r="O809">
        <v>0</v>
      </c>
      <c r="P809">
        <v>0</v>
      </c>
      <c r="Q809">
        <v>0</v>
      </c>
      <c r="R809">
        <v>0</v>
      </c>
      <c r="S809" t="s">
        <v>6311</v>
      </c>
      <c r="T809">
        <v>4</v>
      </c>
      <c r="U809" t="s">
        <v>6312</v>
      </c>
      <c r="V809">
        <v>1</v>
      </c>
    </row>
    <row r="810" spans="1:22">
      <c r="A810" t="s">
        <v>6313</v>
      </c>
      <c r="B810" t="s">
        <v>6314</v>
      </c>
      <c r="C810" t="s">
        <v>3331</v>
      </c>
      <c r="D810" t="s">
        <v>3332</v>
      </c>
      <c r="E810">
        <v>30</v>
      </c>
      <c r="F810" t="s">
        <v>6315</v>
      </c>
      <c r="G810" t="s">
        <v>247</v>
      </c>
      <c r="H810" t="s">
        <v>62</v>
      </c>
      <c r="I810" t="s">
        <v>43</v>
      </c>
      <c r="J810">
        <v>1</v>
      </c>
      <c r="K810">
        <v>0</v>
      </c>
      <c r="L810">
        <v>1</v>
      </c>
      <c r="M810">
        <v>0</v>
      </c>
      <c r="N810">
        <v>0</v>
      </c>
      <c r="O810">
        <v>0</v>
      </c>
      <c r="P810">
        <v>0</v>
      </c>
      <c r="Q810">
        <v>1</v>
      </c>
      <c r="R810">
        <v>0</v>
      </c>
      <c r="S810" t="s">
        <v>6316</v>
      </c>
      <c r="T810">
        <v>4</v>
      </c>
      <c r="U810" t="s">
        <v>6317</v>
      </c>
      <c r="V810">
        <v>1</v>
      </c>
    </row>
    <row r="811" spans="1:22">
      <c r="A811" t="s">
        <v>6318</v>
      </c>
      <c r="B811" t="s">
        <v>6319</v>
      </c>
      <c r="C811" t="s">
        <v>3331</v>
      </c>
      <c r="D811" t="s">
        <v>3332</v>
      </c>
      <c r="E811">
        <v>20</v>
      </c>
      <c r="F811" t="s">
        <v>6320</v>
      </c>
      <c r="G811" t="s">
        <v>400</v>
      </c>
      <c r="H811" t="s">
        <v>117</v>
      </c>
      <c r="I811" t="s">
        <v>1244</v>
      </c>
      <c r="J811">
        <v>1</v>
      </c>
      <c r="K811">
        <v>0</v>
      </c>
      <c r="L811">
        <v>0</v>
      </c>
      <c r="M811">
        <v>1</v>
      </c>
      <c r="N811">
        <v>0</v>
      </c>
      <c r="O811">
        <v>0</v>
      </c>
      <c r="P811">
        <v>0</v>
      </c>
      <c r="Q811">
        <v>0</v>
      </c>
      <c r="R811">
        <v>0</v>
      </c>
      <c r="S811" t="s">
        <v>6321</v>
      </c>
      <c r="T811">
        <v>4</v>
      </c>
      <c r="U811" t="s">
        <v>6322</v>
      </c>
      <c r="V811">
        <v>1</v>
      </c>
    </row>
    <row r="812" spans="1:22">
      <c r="A812" t="s">
        <v>6323</v>
      </c>
      <c r="B812" t="s">
        <v>6324</v>
      </c>
      <c r="C812" t="s">
        <v>3331</v>
      </c>
      <c r="D812" t="s">
        <v>3332</v>
      </c>
      <c r="E812">
        <v>0</v>
      </c>
      <c r="F812" t="s">
        <v>174</v>
      </c>
      <c r="G812" t="s">
        <v>41</v>
      </c>
      <c r="H812" t="s">
        <v>42</v>
      </c>
      <c r="I812" t="s">
        <v>1244</v>
      </c>
      <c r="J812">
        <v>1</v>
      </c>
      <c r="K812">
        <v>0</v>
      </c>
      <c r="L812">
        <v>0</v>
      </c>
      <c r="M812">
        <v>0</v>
      </c>
      <c r="N812">
        <v>0</v>
      </c>
      <c r="O812">
        <v>0</v>
      </c>
      <c r="P812">
        <v>0</v>
      </c>
      <c r="Q812">
        <v>0</v>
      </c>
      <c r="R812">
        <v>0</v>
      </c>
      <c r="S812" t="s">
        <v>6325</v>
      </c>
      <c r="T812">
        <v>4</v>
      </c>
      <c r="U812" t="s">
        <v>6326</v>
      </c>
      <c r="V812">
        <v>1</v>
      </c>
    </row>
    <row r="813" spans="1:22">
      <c r="A813" t="s">
        <v>6327</v>
      </c>
      <c r="B813" t="s">
        <v>6328</v>
      </c>
      <c r="C813" t="s">
        <v>3331</v>
      </c>
      <c r="D813" t="s">
        <v>3332</v>
      </c>
      <c r="E813">
        <v>3</v>
      </c>
      <c r="F813" t="s">
        <v>6329</v>
      </c>
      <c r="G813" t="s">
        <v>26</v>
      </c>
      <c r="H813" t="s">
        <v>3790</v>
      </c>
      <c r="I813" t="s">
        <v>94</v>
      </c>
      <c r="J813">
        <v>1</v>
      </c>
      <c r="K813">
        <v>0</v>
      </c>
      <c r="L813">
        <v>1</v>
      </c>
      <c r="M813">
        <v>0</v>
      </c>
      <c r="N813">
        <v>0</v>
      </c>
      <c r="O813">
        <v>0</v>
      </c>
      <c r="P813">
        <v>0</v>
      </c>
      <c r="Q813">
        <v>0</v>
      </c>
      <c r="R813">
        <v>0</v>
      </c>
      <c r="S813" t="s">
        <v>6330</v>
      </c>
      <c r="T813">
        <v>4</v>
      </c>
      <c r="U813" t="s">
        <v>6331</v>
      </c>
      <c r="V813">
        <v>1</v>
      </c>
    </row>
    <row r="814" spans="1:22">
      <c r="A814" t="s">
        <v>6332</v>
      </c>
      <c r="B814" t="s">
        <v>6333</v>
      </c>
      <c r="C814" t="s">
        <v>3331</v>
      </c>
      <c r="D814" t="s">
        <v>3332</v>
      </c>
      <c r="E814">
        <v>20</v>
      </c>
      <c r="F814" t="s">
        <v>6334</v>
      </c>
      <c r="G814" t="s">
        <v>75</v>
      </c>
      <c r="H814" t="s">
        <v>849</v>
      </c>
      <c r="I814" t="s">
        <v>106</v>
      </c>
      <c r="J814">
        <v>1</v>
      </c>
      <c r="K814">
        <v>0</v>
      </c>
      <c r="L814">
        <v>1</v>
      </c>
      <c r="M814">
        <v>1</v>
      </c>
      <c r="N814">
        <v>0</v>
      </c>
      <c r="O814">
        <v>0</v>
      </c>
      <c r="P814">
        <v>0</v>
      </c>
      <c r="Q814">
        <v>0</v>
      </c>
      <c r="R814">
        <v>0</v>
      </c>
      <c r="S814" t="s">
        <v>6335</v>
      </c>
      <c r="T814">
        <v>4</v>
      </c>
      <c r="U814" t="s">
        <v>6336</v>
      </c>
      <c r="V814">
        <v>1</v>
      </c>
    </row>
    <row r="815" spans="1:22">
      <c r="A815" t="s">
        <v>973</v>
      </c>
      <c r="B815" t="s">
        <v>974</v>
      </c>
      <c r="C815" t="s">
        <v>762</v>
      </c>
      <c r="D815" t="s">
        <v>763</v>
      </c>
      <c r="E815">
        <v>17</v>
      </c>
      <c r="F815" t="s">
        <v>975</v>
      </c>
      <c r="G815" t="s">
        <v>453</v>
      </c>
      <c r="H815" t="s">
        <v>224</v>
      </c>
      <c r="I815" t="s">
        <v>225</v>
      </c>
      <c r="J815">
        <v>0</v>
      </c>
      <c r="K815">
        <v>0</v>
      </c>
      <c r="L815">
        <v>1</v>
      </c>
      <c r="M815">
        <v>1</v>
      </c>
      <c r="N815">
        <v>0</v>
      </c>
      <c r="O815">
        <v>0</v>
      </c>
      <c r="P815">
        <v>0</v>
      </c>
      <c r="Q815">
        <v>0</v>
      </c>
      <c r="R815">
        <v>0</v>
      </c>
      <c r="S815" t="s">
        <v>976</v>
      </c>
      <c r="T815">
        <v>4</v>
      </c>
      <c r="U815" t="s">
        <v>977</v>
      </c>
      <c r="V815">
        <v>1</v>
      </c>
    </row>
    <row r="816" spans="1:22">
      <c r="A816" t="s">
        <v>6337</v>
      </c>
      <c r="B816" t="s">
        <v>6338</v>
      </c>
      <c r="C816" t="s">
        <v>3331</v>
      </c>
      <c r="D816" t="s">
        <v>3332</v>
      </c>
      <c r="E816">
        <v>20</v>
      </c>
      <c r="F816" t="s">
        <v>3976</v>
      </c>
      <c r="G816" t="s">
        <v>343</v>
      </c>
      <c r="H816" t="s">
        <v>787</v>
      </c>
      <c r="I816" t="s">
        <v>106</v>
      </c>
      <c r="J816">
        <v>1</v>
      </c>
      <c r="K816">
        <v>0</v>
      </c>
      <c r="L816">
        <v>0</v>
      </c>
      <c r="M816">
        <v>0</v>
      </c>
      <c r="N816">
        <v>0</v>
      </c>
      <c r="O816">
        <v>1</v>
      </c>
      <c r="P816">
        <v>0</v>
      </c>
      <c r="Q816">
        <v>0</v>
      </c>
      <c r="R816">
        <v>0</v>
      </c>
      <c r="S816" t="s">
        <v>6339</v>
      </c>
      <c r="T816">
        <v>4</v>
      </c>
      <c r="U816" t="s">
        <v>6340</v>
      </c>
      <c r="V816">
        <v>1</v>
      </c>
    </row>
    <row r="817" spans="1:22">
      <c r="A817" t="s">
        <v>6341</v>
      </c>
      <c r="B817" t="s">
        <v>6342</v>
      </c>
      <c r="C817" t="s">
        <v>3331</v>
      </c>
      <c r="D817" t="s">
        <v>3332</v>
      </c>
      <c r="E817">
        <v>25</v>
      </c>
      <c r="F817" t="s">
        <v>6343</v>
      </c>
      <c r="G817" t="s">
        <v>26</v>
      </c>
      <c r="H817" t="s">
        <v>1647</v>
      </c>
      <c r="I817" t="s">
        <v>106</v>
      </c>
      <c r="J817">
        <v>1</v>
      </c>
      <c r="K817">
        <v>0</v>
      </c>
      <c r="L817">
        <v>1</v>
      </c>
      <c r="M817">
        <v>0</v>
      </c>
      <c r="N817">
        <v>0</v>
      </c>
      <c r="O817">
        <v>0</v>
      </c>
      <c r="P817">
        <v>0</v>
      </c>
      <c r="Q817">
        <v>0</v>
      </c>
      <c r="R817">
        <v>0</v>
      </c>
      <c r="S817" t="s">
        <v>6344</v>
      </c>
      <c r="T817">
        <v>4</v>
      </c>
      <c r="U817" t="s">
        <v>6345</v>
      </c>
      <c r="V817">
        <v>1</v>
      </c>
    </row>
    <row r="818" spans="1:22">
      <c r="A818" t="s">
        <v>6346</v>
      </c>
      <c r="B818" t="s">
        <v>6347</v>
      </c>
      <c r="C818" t="s">
        <v>3331</v>
      </c>
      <c r="D818" t="s">
        <v>3332</v>
      </c>
      <c r="E818">
        <v>30</v>
      </c>
      <c r="F818" t="s">
        <v>6348</v>
      </c>
      <c r="G818" t="s">
        <v>26</v>
      </c>
      <c r="H818" t="s">
        <v>152</v>
      </c>
      <c r="I818" t="s">
        <v>28</v>
      </c>
      <c r="J818">
        <v>1</v>
      </c>
      <c r="K818">
        <v>0</v>
      </c>
      <c r="L818">
        <v>1</v>
      </c>
      <c r="M818">
        <v>0</v>
      </c>
      <c r="N818">
        <v>0</v>
      </c>
      <c r="O818">
        <v>0</v>
      </c>
      <c r="P818">
        <v>0</v>
      </c>
      <c r="Q818">
        <v>0</v>
      </c>
      <c r="R818">
        <v>0</v>
      </c>
      <c r="S818" t="s">
        <v>6349</v>
      </c>
      <c r="T818">
        <v>4</v>
      </c>
      <c r="U818" t="s">
        <v>6350</v>
      </c>
      <c r="V818">
        <v>1</v>
      </c>
    </row>
    <row r="819" spans="1:22">
      <c r="A819" t="s">
        <v>6351</v>
      </c>
      <c r="B819" t="s">
        <v>6352</v>
      </c>
      <c r="C819" t="s">
        <v>3331</v>
      </c>
      <c r="D819" t="s">
        <v>3332</v>
      </c>
      <c r="E819">
        <v>30</v>
      </c>
      <c r="F819" t="s">
        <v>6353</v>
      </c>
      <c r="G819" t="s">
        <v>247</v>
      </c>
      <c r="H819" t="s">
        <v>62</v>
      </c>
      <c r="I819" t="s">
        <v>43</v>
      </c>
      <c r="J819">
        <v>1</v>
      </c>
      <c r="K819">
        <v>0</v>
      </c>
      <c r="L819">
        <v>1</v>
      </c>
      <c r="M819">
        <v>0</v>
      </c>
      <c r="N819">
        <v>0</v>
      </c>
      <c r="O819">
        <v>0</v>
      </c>
      <c r="P819">
        <v>0</v>
      </c>
      <c r="Q819">
        <v>1</v>
      </c>
      <c r="R819">
        <v>0</v>
      </c>
      <c r="S819" t="s">
        <v>6354</v>
      </c>
      <c r="T819">
        <v>10</v>
      </c>
      <c r="U819" t="s">
        <v>6355</v>
      </c>
      <c r="V819">
        <v>1</v>
      </c>
    </row>
    <row r="820" spans="1:22">
      <c r="A820" t="s">
        <v>6356</v>
      </c>
      <c r="B820" t="s">
        <v>6357</v>
      </c>
      <c r="C820" t="s">
        <v>3331</v>
      </c>
      <c r="D820" t="s">
        <v>3332</v>
      </c>
      <c r="E820">
        <v>15</v>
      </c>
      <c r="F820" t="s">
        <v>179</v>
      </c>
      <c r="G820" t="s">
        <v>179</v>
      </c>
      <c r="H820" t="s">
        <v>62</v>
      </c>
      <c r="I820" t="s">
        <v>106</v>
      </c>
      <c r="J820">
        <v>0</v>
      </c>
      <c r="K820">
        <v>0</v>
      </c>
      <c r="L820">
        <v>0</v>
      </c>
      <c r="M820">
        <v>0</v>
      </c>
      <c r="N820">
        <v>0</v>
      </c>
      <c r="O820">
        <v>1</v>
      </c>
      <c r="P820">
        <v>0</v>
      </c>
      <c r="Q820">
        <v>0</v>
      </c>
      <c r="R820">
        <v>0</v>
      </c>
      <c r="S820" t="s">
        <v>6358</v>
      </c>
      <c r="T820">
        <v>4</v>
      </c>
      <c r="U820" t="s">
        <v>6359</v>
      </c>
      <c r="V820">
        <v>1</v>
      </c>
    </row>
    <row r="821" spans="1:22">
      <c r="A821" t="s">
        <v>6360</v>
      </c>
      <c r="B821" t="s">
        <v>6361</v>
      </c>
      <c r="C821" t="s">
        <v>3331</v>
      </c>
      <c r="D821" t="s">
        <v>3332</v>
      </c>
      <c r="E821">
        <v>5</v>
      </c>
      <c r="F821" t="s">
        <v>4123</v>
      </c>
      <c r="G821" t="s">
        <v>26</v>
      </c>
      <c r="H821" t="s">
        <v>42</v>
      </c>
      <c r="I821" t="s">
        <v>94</v>
      </c>
      <c r="J821">
        <v>1</v>
      </c>
      <c r="K821">
        <v>0</v>
      </c>
      <c r="L821">
        <v>1</v>
      </c>
      <c r="M821">
        <v>0</v>
      </c>
      <c r="N821">
        <v>0</v>
      </c>
      <c r="O821">
        <v>0</v>
      </c>
      <c r="P821">
        <v>0</v>
      </c>
      <c r="Q821">
        <v>0</v>
      </c>
      <c r="R821">
        <v>0</v>
      </c>
      <c r="S821" t="s">
        <v>6362</v>
      </c>
      <c r="T821">
        <v>4</v>
      </c>
      <c r="U821" t="s">
        <v>6363</v>
      </c>
      <c r="V821">
        <v>1</v>
      </c>
    </row>
    <row r="822" spans="1:22">
      <c r="A822" t="s">
        <v>6364</v>
      </c>
      <c r="B822" t="s">
        <v>6365</v>
      </c>
      <c r="C822" t="s">
        <v>3331</v>
      </c>
      <c r="D822" t="s">
        <v>3332</v>
      </c>
      <c r="E822">
        <v>30</v>
      </c>
      <c r="F822" t="s">
        <v>779</v>
      </c>
      <c r="G822" t="s">
        <v>780</v>
      </c>
      <c r="H822" t="s">
        <v>832</v>
      </c>
      <c r="I822" t="s">
        <v>94</v>
      </c>
      <c r="J822">
        <v>0</v>
      </c>
      <c r="K822">
        <v>0</v>
      </c>
      <c r="L822">
        <v>1</v>
      </c>
      <c r="M822">
        <v>0</v>
      </c>
      <c r="N822">
        <v>0</v>
      </c>
      <c r="O822">
        <v>0</v>
      </c>
      <c r="P822">
        <v>0</v>
      </c>
      <c r="Q822">
        <v>0</v>
      </c>
      <c r="R822">
        <v>0</v>
      </c>
      <c r="S822" t="s">
        <v>6366</v>
      </c>
      <c r="T822">
        <v>4</v>
      </c>
      <c r="U822" t="s">
        <v>6367</v>
      </c>
      <c r="V822">
        <v>1</v>
      </c>
    </row>
    <row r="823" spans="1:22">
      <c r="A823" t="s">
        <v>6368</v>
      </c>
      <c r="B823" t="s">
        <v>6369</v>
      </c>
      <c r="C823" t="s">
        <v>3331</v>
      </c>
      <c r="D823" t="s">
        <v>3332</v>
      </c>
      <c r="E823">
        <v>15</v>
      </c>
      <c r="F823" t="s">
        <v>5704</v>
      </c>
      <c r="G823" t="s">
        <v>26</v>
      </c>
      <c r="H823" t="s">
        <v>35</v>
      </c>
      <c r="I823" t="s">
        <v>94</v>
      </c>
      <c r="J823">
        <v>1</v>
      </c>
      <c r="K823">
        <v>0</v>
      </c>
      <c r="L823">
        <v>1</v>
      </c>
      <c r="M823">
        <v>0</v>
      </c>
      <c r="N823">
        <v>0</v>
      </c>
      <c r="O823">
        <v>0</v>
      </c>
      <c r="P823">
        <v>0</v>
      </c>
      <c r="Q823">
        <v>0</v>
      </c>
      <c r="R823">
        <v>0</v>
      </c>
      <c r="S823" t="s">
        <v>6370</v>
      </c>
      <c r="T823">
        <v>4</v>
      </c>
      <c r="U823" t="s">
        <v>6371</v>
      </c>
      <c r="V823">
        <v>1</v>
      </c>
    </row>
    <row r="824" spans="1:22">
      <c r="A824" t="s">
        <v>6372</v>
      </c>
      <c r="B824" t="s">
        <v>6373</v>
      </c>
      <c r="C824" t="s">
        <v>3331</v>
      </c>
      <c r="D824" t="s">
        <v>3332</v>
      </c>
      <c r="E824">
        <v>18</v>
      </c>
      <c r="F824" t="s">
        <v>6374</v>
      </c>
      <c r="G824" t="s">
        <v>1391</v>
      </c>
      <c r="H824" t="s">
        <v>224</v>
      </c>
      <c r="I824" t="s">
        <v>225</v>
      </c>
      <c r="J824">
        <v>1</v>
      </c>
      <c r="K824">
        <v>0</v>
      </c>
      <c r="L824">
        <v>1</v>
      </c>
      <c r="M824">
        <v>0</v>
      </c>
      <c r="N824">
        <v>0</v>
      </c>
      <c r="O824">
        <v>0</v>
      </c>
      <c r="P824">
        <v>1</v>
      </c>
      <c r="Q824">
        <v>1</v>
      </c>
      <c r="R824">
        <v>0</v>
      </c>
      <c r="S824" t="s">
        <v>6375</v>
      </c>
      <c r="T824">
        <v>2</v>
      </c>
      <c r="U824" t="s">
        <v>6376</v>
      </c>
      <c r="V824">
        <v>1</v>
      </c>
    </row>
    <row r="825" spans="1:22">
      <c r="A825" t="s">
        <v>6377</v>
      </c>
      <c r="B825" t="s">
        <v>6378</v>
      </c>
      <c r="C825" t="s">
        <v>3331</v>
      </c>
      <c r="D825" t="s">
        <v>3332</v>
      </c>
      <c r="E825">
        <v>15</v>
      </c>
      <c r="F825" t="s">
        <v>6379</v>
      </c>
      <c r="G825" t="s">
        <v>780</v>
      </c>
      <c r="H825" t="s">
        <v>224</v>
      </c>
      <c r="I825" t="s">
        <v>225</v>
      </c>
      <c r="J825">
        <v>0</v>
      </c>
      <c r="K825">
        <v>0</v>
      </c>
      <c r="L825">
        <v>1</v>
      </c>
      <c r="M825">
        <v>0</v>
      </c>
      <c r="N825">
        <v>0</v>
      </c>
      <c r="O825">
        <v>0</v>
      </c>
      <c r="P825">
        <v>0</v>
      </c>
      <c r="Q825">
        <v>0</v>
      </c>
      <c r="R825">
        <v>0</v>
      </c>
      <c r="S825" t="s">
        <v>6380</v>
      </c>
      <c r="T825">
        <v>4</v>
      </c>
      <c r="U825" t="s">
        <v>6381</v>
      </c>
      <c r="V825">
        <v>1</v>
      </c>
    </row>
    <row r="826" spans="1:22">
      <c r="A826" t="s">
        <v>6382</v>
      </c>
      <c r="B826" t="s">
        <v>6383</v>
      </c>
      <c r="C826" t="s">
        <v>3331</v>
      </c>
      <c r="D826" t="s">
        <v>3332</v>
      </c>
      <c r="E826">
        <v>30</v>
      </c>
      <c r="F826" t="s">
        <v>6384</v>
      </c>
      <c r="G826" t="s">
        <v>26</v>
      </c>
      <c r="H826" t="s">
        <v>781</v>
      </c>
      <c r="I826" t="s">
        <v>106</v>
      </c>
      <c r="J826">
        <v>1</v>
      </c>
      <c r="K826">
        <v>0</v>
      </c>
      <c r="L826">
        <v>1</v>
      </c>
      <c r="M826">
        <v>0</v>
      </c>
      <c r="N826">
        <v>0</v>
      </c>
      <c r="O826">
        <v>0</v>
      </c>
      <c r="P826">
        <v>0</v>
      </c>
      <c r="Q826">
        <v>0</v>
      </c>
      <c r="R826">
        <v>0</v>
      </c>
      <c r="S826" t="s">
        <v>6385</v>
      </c>
      <c r="T826">
        <v>4</v>
      </c>
      <c r="U826" t="s">
        <v>6386</v>
      </c>
      <c r="V826">
        <v>1</v>
      </c>
    </row>
    <row r="827" spans="1:22">
      <c r="A827" t="s">
        <v>6387</v>
      </c>
      <c r="B827" t="s">
        <v>6388</v>
      </c>
      <c r="C827" t="s">
        <v>3331</v>
      </c>
      <c r="D827" t="s">
        <v>3332</v>
      </c>
      <c r="E827">
        <v>20</v>
      </c>
      <c r="F827" t="s">
        <v>6389</v>
      </c>
      <c r="G827" t="s">
        <v>26</v>
      </c>
      <c r="H827" t="s">
        <v>787</v>
      </c>
      <c r="I827" t="s">
        <v>28</v>
      </c>
      <c r="J827">
        <v>1</v>
      </c>
      <c r="K827">
        <v>0</v>
      </c>
      <c r="L827">
        <v>1</v>
      </c>
      <c r="M827">
        <v>0</v>
      </c>
      <c r="N827">
        <v>0</v>
      </c>
      <c r="O827">
        <v>0</v>
      </c>
      <c r="P827">
        <v>0</v>
      </c>
      <c r="Q827">
        <v>0</v>
      </c>
      <c r="R827">
        <v>0</v>
      </c>
      <c r="S827" t="s">
        <v>6390</v>
      </c>
      <c r="T827">
        <v>4</v>
      </c>
      <c r="U827" t="s">
        <v>6391</v>
      </c>
      <c r="V827">
        <v>1</v>
      </c>
    </row>
    <row r="828" spans="1:22">
      <c r="A828" t="s">
        <v>6392</v>
      </c>
      <c r="B828" t="s">
        <v>6393</v>
      </c>
      <c r="C828" t="s">
        <v>3331</v>
      </c>
      <c r="D828" t="s">
        <v>3332</v>
      </c>
      <c r="E828">
        <v>20</v>
      </c>
      <c r="F828" t="s">
        <v>779</v>
      </c>
      <c r="G828" t="s">
        <v>780</v>
      </c>
      <c r="H828" t="s">
        <v>781</v>
      </c>
      <c r="I828" t="s">
        <v>275</v>
      </c>
      <c r="J828">
        <v>0</v>
      </c>
      <c r="K828">
        <v>0</v>
      </c>
      <c r="L828">
        <v>1</v>
      </c>
      <c r="M828">
        <v>0</v>
      </c>
      <c r="N828">
        <v>0</v>
      </c>
      <c r="O828">
        <v>0</v>
      </c>
      <c r="P828">
        <v>0</v>
      </c>
      <c r="Q828">
        <v>0</v>
      </c>
      <c r="R828">
        <v>0</v>
      </c>
      <c r="S828" t="s">
        <v>6394</v>
      </c>
      <c r="T828">
        <v>4</v>
      </c>
      <c r="U828" t="s">
        <v>6395</v>
      </c>
      <c r="V828">
        <v>1</v>
      </c>
    </row>
    <row r="829" spans="1:22">
      <c r="A829" t="s">
        <v>6396</v>
      </c>
      <c r="B829" t="s">
        <v>6397</v>
      </c>
      <c r="C829" t="s">
        <v>3331</v>
      </c>
      <c r="D829" t="s">
        <v>3332</v>
      </c>
      <c r="E829">
        <v>90</v>
      </c>
      <c r="F829" t="s">
        <v>6398</v>
      </c>
      <c r="G829" t="s">
        <v>253</v>
      </c>
      <c r="H829" t="s">
        <v>35</v>
      </c>
      <c r="I829" t="s">
        <v>28</v>
      </c>
      <c r="J829">
        <v>0</v>
      </c>
      <c r="K829">
        <v>0</v>
      </c>
      <c r="L829">
        <v>1</v>
      </c>
      <c r="M829">
        <v>0</v>
      </c>
      <c r="N829">
        <v>0</v>
      </c>
      <c r="O829">
        <v>1</v>
      </c>
      <c r="P829">
        <v>0</v>
      </c>
      <c r="Q829">
        <v>0</v>
      </c>
      <c r="R829">
        <v>0</v>
      </c>
      <c r="S829" t="s">
        <v>6399</v>
      </c>
      <c r="T829">
        <v>4</v>
      </c>
      <c r="U829" t="s">
        <v>6400</v>
      </c>
      <c r="V829">
        <v>1</v>
      </c>
    </row>
    <row r="830" spans="1:22">
      <c r="A830" t="s">
        <v>6401</v>
      </c>
      <c r="B830" t="s">
        <v>6402</v>
      </c>
      <c r="C830" t="s">
        <v>3331</v>
      </c>
      <c r="D830" t="s">
        <v>3332</v>
      </c>
      <c r="E830">
        <v>0</v>
      </c>
      <c r="F830" t="s">
        <v>184</v>
      </c>
      <c r="G830" t="s">
        <v>41</v>
      </c>
      <c r="H830" t="s">
        <v>123</v>
      </c>
      <c r="I830" t="s">
        <v>94</v>
      </c>
      <c r="J830">
        <v>1</v>
      </c>
      <c r="K830">
        <v>0</v>
      </c>
      <c r="L830">
        <v>0</v>
      </c>
      <c r="M830">
        <v>0</v>
      </c>
      <c r="N830">
        <v>0</v>
      </c>
      <c r="O830">
        <v>0</v>
      </c>
      <c r="P830">
        <v>0</v>
      </c>
      <c r="Q830">
        <v>0</v>
      </c>
      <c r="R830">
        <v>0</v>
      </c>
      <c r="S830" t="s">
        <v>6403</v>
      </c>
      <c r="T830">
        <v>4</v>
      </c>
      <c r="U830" t="s">
        <v>6404</v>
      </c>
      <c r="V830">
        <v>1</v>
      </c>
    </row>
    <row r="831" spans="1:22">
      <c r="A831" t="s">
        <v>6405</v>
      </c>
      <c r="B831" t="s">
        <v>6406</v>
      </c>
      <c r="C831" t="s">
        <v>3331</v>
      </c>
      <c r="D831" t="s">
        <v>3332</v>
      </c>
      <c r="E831">
        <v>0</v>
      </c>
      <c r="F831" t="s">
        <v>3901</v>
      </c>
      <c r="G831" t="s">
        <v>41</v>
      </c>
      <c r="H831" t="s">
        <v>42</v>
      </c>
      <c r="I831" t="s">
        <v>94</v>
      </c>
      <c r="J831">
        <v>1</v>
      </c>
      <c r="K831">
        <v>0</v>
      </c>
      <c r="L831">
        <v>0</v>
      </c>
      <c r="M831">
        <v>0</v>
      </c>
      <c r="N831">
        <v>0</v>
      </c>
      <c r="O831">
        <v>0</v>
      </c>
      <c r="P831">
        <v>0</v>
      </c>
      <c r="Q831">
        <v>0</v>
      </c>
      <c r="R831">
        <v>0</v>
      </c>
      <c r="S831" t="s">
        <v>6407</v>
      </c>
      <c r="T831">
        <v>4</v>
      </c>
      <c r="U831" t="s">
        <v>6408</v>
      </c>
      <c r="V831">
        <v>1</v>
      </c>
    </row>
    <row r="832" spans="1:22">
      <c r="A832" t="s">
        <v>6409</v>
      </c>
      <c r="B832" t="s">
        <v>6410</v>
      </c>
      <c r="C832" t="s">
        <v>3331</v>
      </c>
      <c r="D832" t="s">
        <v>3332</v>
      </c>
      <c r="E832">
        <v>25</v>
      </c>
      <c r="F832" t="s">
        <v>6411</v>
      </c>
      <c r="G832" t="s">
        <v>34</v>
      </c>
      <c r="H832" t="s">
        <v>874</v>
      </c>
      <c r="I832" t="s">
        <v>106</v>
      </c>
      <c r="J832">
        <v>1</v>
      </c>
      <c r="K832">
        <v>0</v>
      </c>
      <c r="L832">
        <v>1</v>
      </c>
      <c r="M832">
        <v>0</v>
      </c>
      <c r="N832">
        <v>0</v>
      </c>
      <c r="O832">
        <v>1</v>
      </c>
      <c r="P832">
        <v>0</v>
      </c>
      <c r="Q832">
        <v>0</v>
      </c>
      <c r="R832">
        <v>0</v>
      </c>
      <c r="S832" t="s">
        <v>6412</v>
      </c>
      <c r="T832">
        <v>4</v>
      </c>
      <c r="U832" t="s">
        <v>6413</v>
      </c>
      <c r="V832">
        <v>1</v>
      </c>
    </row>
    <row r="833" spans="1:22">
      <c r="A833" t="s">
        <v>6414</v>
      </c>
      <c r="B833" t="s">
        <v>6415</v>
      </c>
      <c r="C833" t="s">
        <v>3331</v>
      </c>
      <c r="D833" t="s">
        <v>3332</v>
      </c>
      <c r="E833">
        <v>20</v>
      </c>
      <c r="F833" t="s">
        <v>6416</v>
      </c>
      <c r="G833" t="s">
        <v>26</v>
      </c>
      <c r="H833" t="s">
        <v>68</v>
      </c>
      <c r="I833" t="s">
        <v>106</v>
      </c>
      <c r="J833">
        <v>1</v>
      </c>
      <c r="K833">
        <v>0</v>
      </c>
      <c r="L833">
        <v>1</v>
      </c>
      <c r="M833">
        <v>0</v>
      </c>
      <c r="N833">
        <v>0</v>
      </c>
      <c r="O833">
        <v>0</v>
      </c>
      <c r="P833">
        <v>0</v>
      </c>
      <c r="Q833">
        <v>0</v>
      </c>
      <c r="R833">
        <v>0</v>
      </c>
      <c r="S833" t="s">
        <v>6417</v>
      </c>
      <c r="T833">
        <v>4</v>
      </c>
      <c r="U833" t="s">
        <v>6418</v>
      </c>
      <c r="V833">
        <v>1</v>
      </c>
    </row>
    <row r="834" spans="1:22">
      <c r="A834" t="s">
        <v>6419</v>
      </c>
      <c r="B834" t="s">
        <v>6420</v>
      </c>
      <c r="C834" t="s">
        <v>3331</v>
      </c>
      <c r="D834" t="s">
        <v>3332</v>
      </c>
      <c r="E834">
        <v>45</v>
      </c>
      <c r="F834" t="s">
        <v>6421</v>
      </c>
      <c r="G834" t="s">
        <v>206</v>
      </c>
      <c r="H834" t="s">
        <v>207</v>
      </c>
      <c r="I834" t="s">
        <v>106</v>
      </c>
      <c r="J834">
        <v>1</v>
      </c>
      <c r="K834">
        <v>0</v>
      </c>
      <c r="L834">
        <v>1</v>
      </c>
      <c r="M834">
        <v>1</v>
      </c>
      <c r="N834">
        <v>0</v>
      </c>
      <c r="O834">
        <v>1</v>
      </c>
      <c r="P834">
        <v>0</v>
      </c>
      <c r="Q834">
        <v>0</v>
      </c>
      <c r="R834">
        <v>0</v>
      </c>
      <c r="S834" t="s">
        <v>6422</v>
      </c>
      <c r="T834">
        <v>4</v>
      </c>
      <c r="U834" t="s">
        <v>6423</v>
      </c>
      <c r="V834">
        <v>1</v>
      </c>
    </row>
    <row r="835" spans="1:22">
      <c r="A835" t="s">
        <v>6424</v>
      </c>
      <c r="B835" t="s">
        <v>6425</v>
      </c>
      <c r="C835" t="s">
        <v>3331</v>
      </c>
      <c r="D835" t="s">
        <v>3332</v>
      </c>
      <c r="E835">
        <v>35</v>
      </c>
      <c r="F835" t="s">
        <v>6426</v>
      </c>
      <c r="G835" t="s">
        <v>247</v>
      </c>
      <c r="H835" t="s">
        <v>236</v>
      </c>
      <c r="I835" t="s">
        <v>43</v>
      </c>
      <c r="J835">
        <v>1</v>
      </c>
      <c r="K835">
        <v>0</v>
      </c>
      <c r="L835">
        <v>1</v>
      </c>
      <c r="M835">
        <v>0</v>
      </c>
      <c r="N835">
        <v>0</v>
      </c>
      <c r="O835">
        <v>0</v>
      </c>
      <c r="P835">
        <v>0</v>
      </c>
      <c r="Q835">
        <v>1</v>
      </c>
      <c r="R835">
        <v>0</v>
      </c>
      <c r="S835" t="s">
        <v>6427</v>
      </c>
      <c r="T835">
        <v>4</v>
      </c>
      <c r="U835" t="s">
        <v>6428</v>
      </c>
      <c r="V835">
        <v>1</v>
      </c>
    </row>
    <row r="836" spans="1:22">
      <c r="A836" t="s">
        <v>978</v>
      </c>
      <c r="B836" t="s">
        <v>979</v>
      </c>
      <c r="C836" t="s">
        <v>762</v>
      </c>
      <c r="D836" t="s">
        <v>763</v>
      </c>
      <c r="E836">
        <v>20</v>
      </c>
      <c r="F836" t="s">
        <v>980</v>
      </c>
      <c r="G836" t="s">
        <v>26</v>
      </c>
      <c r="H836" t="s">
        <v>510</v>
      </c>
      <c r="I836" t="s">
        <v>106</v>
      </c>
      <c r="J836">
        <v>1</v>
      </c>
      <c r="K836">
        <v>0</v>
      </c>
      <c r="L836">
        <v>1</v>
      </c>
      <c r="M836">
        <v>0</v>
      </c>
      <c r="N836">
        <v>0</v>
      </c>
      <c r="O836">
        <v>0</v>
      </c>
      <c r="P836">
        <v>0</v>
      </c>
      <c r="Q836">
        <v>0</v>
      </c>
      <c r="R836">
        <v>0</v>
      </c>
      <c r="S836" t="s">
        <v>981</v>
      </c>
      <c r="T836">
        <v>4</v>
      </c>
      <c r="U836" t="s">
        <v>982</v>
      </c>
      <c r="V836">
        <v>1</v>
      </c>
    </row>
    <row r="837" spans="1:22">
      <c r="A837" t="s">
        <v>6429</v>
      </c>
      <c r="B837" t="s">
        <v>6430</v>
      </c>
      <c r="C837" t="s">
        <v>3331</v>
      </c>
      <c r="D837" t="s">
        <v>3332</v>
      </c>
      <c r="E837">
        <v>40</v>
      </c>
      <c r="F837" t="s">
        <v>1249</v>
      </c>
      <c r="G837" t="s">
        <v>1249</v>
      </c>
      <c r="H837" t="s">
        <v>68</v>
      </c>
      <c r="I837" t="s">
        <v>106</v>
      </c>
      <c r="J837">
        <v>0</v>
      </c>
      <c r="K837">
        <v>0</v>
      </c>
      <c r="L837">
        <v>0</v>
      </c>
      <c r="M837">
        <v>1</v>
      </c>
      <c r="N837">
        <v>0</v>
      </c>
      <c r="O837">
        <v>0</v>
      </c>
      <c r="P837">
        <v>0</v>
      </c>
      <c r="Q837">
        <v>0</v>
      </c>
      <c r="R837">
        <v>0</v>
      </c>
      <c r="S837" t="s">
        <v>6431</v>
      </c>
      <c r="T837">
        <v>4</v>
      </c>
      <c r="U837" t="s">
        <v>6432</v>
      </c>
      <c r="V837">
        <v>1</v>
      </c>
    </row>
    <row r="838" spans="1:22">
      <c r="A838" t="s">
        <v>6433</v>
      </c>
      <c r="B838" t="s">
        <v>6434</v>
      </c>
      <c r="C838" t="s">
        <v>3331</v>
      </c>
      <c r="D838" t="s">
        <v>3332</v>
      </c>
      <c r="E838">
        <v>20</v>
      </c>
      <c r="F838" t="s">
        <v>6435</v>
      </c>
      <c r="G838" t="s">
        <v>34</v>
      </c>
      <c r="H838" t="s">
        <v>2291</v>
      </c>
      <c r="I838" t="s">
        <v>106</v>
      </c>
      <c r="J838">
        <v>1</v>
      </c>
      <c r="K838">
        <v>0</v>
      </c>
      <c r="L838">
        <v>1</v>
      </c>
      <c r="M838">
        <v>0</v>
      </c>
      <c r="N838">
        <v>0</v>
      </c>
      <c r="O838">
        <v>1</v>
      </c>
      <c r="P838">
        <v>0</v>
      </c>
      <c r="Q838">
        <v>0</v>
      </c>
      <c r="R838">
        <v>0</v>
      </c>
      <c r="S838" t="s">
        <v>6436</v>
      </c>
      <c r="T838">
        <v>4</v>
      </c>
      <c r="U838" t="s">
        <v>6437</v>
      </c>
      <c r="V838">
        <v>1</v>
      </c>
    </row>
    <row r="839" spans="1:22">
      <c r="A839" t="s">
        <v>6438</v>
      </c>
      <c r="B839" t="s">
        <v>6439</v>
      </c>
      <c r="C839" t="s">
        <v>3331</v>
      </c>
      <c r="D839" t="s">
        <v>3332</v>
      </c>
      <c r="E839">
        <v>10</v>
      </c>
      <c r="F839" t="s">
        <v>4899</v>
      </c>
      <c r="G839" t="s">
        <v>151</v>
      </c>
      <c r="H839" t="s">
        <v>42</v>
      </c>
      <c r="I839" t="s">
        <v>94</v>
      </c>
      <c r="J839">
        <v>1</v>
      </c>
      <c r="K839">
        <v>0</v>
      </c>
      <c r="L839">
        <v>0</v>
      </c>
      <c r="M839">
        <v>0</v>
      </c>
      <c r="N839">
        <v>0</v>
      </c>
      <c r="O839">
        <v>0</v>
      </c>
      <c r="P839">
        <v>0</v>
      </c>
      <c r="Q839">
        <v>1</v>
      </c>
      <c r="R839">
        <v>0</v>
      </c>
      <c r="S839" t="s">
        <v>6440</v>
      </c>
      <c r="T839">
        <v>4</v>
      </c>
      <c r="U839" t="s">
        <v>6441</v>
      </c>
      <c r="V839">
        <v>1</v>
      </c>
    </row>
    <row r="840" spans="1:22">
      <c r="A840" t="s">
        <v>6442</v>
      </c>
      <c r="B840" t="s">
        <v>6443</v>
      </c>
      <c r="C840" t="s">
        <v>3331</v>
      </c>
      <c r="D840" t="s">
        <v>3332</v>
      </c>
      <c r="E840">
        <v>20</v>
      </c>
      <c r="F840" t="s">
        <v>4270</v>
      </c>
      <c r="G840" t="s">
        <v>26</v>
      </c>
      <c r="H840" t="s">
        <v>781</v>
      </c>
      <c r="I840" t="s">
        <v>106</v>
      </c>
      <c r="J840">
        <v>1</v>
      </c>
      <c r="K840">
        <v>0</v>
      </c>
      <c r="L840">
        <v>1</v>
      </c>
      <c r="M840">
        <v>0</v>
      </c>
      <c r="N840">
        <v>0</v>
      </c>
      <c r="O840">
        <v>0</v>
      </c>
      <c r="P840">
        <v>0</v>
      </c>
      <c r="Q840">
        <v>0</v>
      </c>
      <c r="R840">
        <v>0</v>
      </c>
      <c r="S840" t="s">
        <v>6444</v>
      </c>
      <c r="T840">
        <v>4</v>
      </c>
      <c r="U840" t="s">
        <v>6445</v>
      </c>
      <c r="V840">
        <v>1</v>
      </c>
    </row>
    <row r="841" spans="1:22">
      <c r="A841" t="s">
        <v>6446</v>
      </c>
      <c r="B841" t="s">
        <v>6447</v>
      </c>
      <c r="C841" t="s">
        <v>3331</v>
      </c>
      <c r="D841" t="s">
        <v>3332</v>
      </c>
      <c r="E841">
        <v>25</v>
      </c>
      <c r="F841" t="s">
        <v>6448</v>
      </c>
      <c r="G841" t="s">
        <v>247</v>
      </c>
      <c r="H841" t="s">
        <v>6449</v>
      </c>
      <c r="I841" t="s">
        <v>106</v>
      </c>
      <c r="J841">
        <v>1</v>
      </c>
      <c r="K841">
        <v>0</v>
      </c>
      <c r="L841">
        <v>1</v>
      </c>
      <c r="M841">
        <v>0</v>
      </c>
      <c r="N841">
        <v>0</v>
      </c>
      <c r="O841">
        <v>0</v>
      </c>
      <c r="P841">
        <v>0</v>
      </c>
      <c r="Q841">
        <v>1</v>
      </c>
      <c r="R841">
        <v>0</v>
      </c>
      <c r="S841" t="s">
        <v>6450</v>
      </c>
      <c r="T841">
        <v>4</v>
      </c>
      <c r="U841" t="s">
        <v>6451</v>
      </c>
      <c r="V841">
        <v>1</v>
      </c>
    </row>
    <row r="842" spans="1:22">
      <c r="A842" t="s">
        <v>6452</v>
      </c>
      <c r="B842" t="s">
        <v>6453</v>
      </c>
      <c r="C842" t="s">
        <v>3331</v>
      </c>
      <c r="D842" t="s">
        <v>3332</v>
      </c>
      <c r="E842">
        <v>25</v>
      </c>
      <c r="F842" t="s">
        <v>6454</v>
      </c>
      <c r="G842" t="s">
        <v>34</v>
      </c>
      <c r="H842" t="s">
        <v>5150</v>
      </c>
      <c r="I842" t="s">
        <v>106</v>
      </c>
      <c r="J842">
        <v>1</v>
      </c>
      <c r="K842">
        <v>0</v>
      </c>
      <c r="L842">
        <v>1</v>
      </c>
      <c r="M842">
        <v>0</v>
      </c>
      <c r="N842">
        <v>0</v>
      </c>
      <c r="O842">
        <v>1</v>
      </c>
      <c r="P842">
        <v>0</v>
      </c>
      <c r="Q842">
        <v>0</v>
      </c>
      <c r="R842">
        <v>0</v>
      </c>
      <c r="S842" t="s">
        <v>6455</v>
      </c>
      <c r="T842">
        <v>4</v>
      </c>
      <c r="U842" t="s">
        <v>6456</v>
      </c>
      <c r="V842">
        <v>1</v>
      </c>
    </row>
    <row r="843" spans="1:22">
      <c r="A843" t="s">
        <v>6457</v>
      </c>
      <c r="B843" t="s">
        <v>6458</v>
      </c>
      <c r="C843" t="s">
        <v>3331</v>
      </c>
      <c r="D843" t="s">
        <v>3332</v>
      </c>
      <c r="E843">
        <v>25</v>
      </c>
      <c r="F843" t="s">
        <v>6459</v>
      </c>
      <c r="G843" t="s">
        <v>26</v>
      </c>
      <c r="H843" t="s">
        <v>35</v>
      </c>
      <c r="I843" t="s">
        <v>106</v>
      </c>
      <c r="J843">
        <v>1</v>
      </c>
      <c r="K843">
        <v>0</v>
      </c>
      <c r="L843">
        <v>1</v>
      </c>
      <c r="M843">
        <v>0</v>
      </c>
      <c r="N843">
        <v>0</v>
      </c>
      <c r="O843">
        <v>0</v>
      </c>
      <c r="P843">
        <v>0</v>
      </c>
      <c r="Q843">
        <v>0</v>
      </c>
      <c r="R843">
        <v>0</v>
      </c>
      <c r="S843" t="s">
        <v>6460</v>
      </c>
      <c r="T843">
        <v>4</v>
      </c>
      <c r="U843" t="s">
        <v>6461</v>
      </c>
      <c r="V843">
        <v>1</v>
      </c>
    </row>
    <row r="844" spans="1:22">
      <c r="A844" t="s">
        <v>6462</v>
      </c>
      <c r="B844" t="s">
        <v>6463</v>
      </c>
      <c r="C844" t="s">
        <v>3331</v>
      </c>
      <c r="D844" t="s">
        <v>3332</v>
      </c>
      <c r="E844">
        <v>25</v>
      </c>
      <c r="F844" t="s">
        <v>6464</v>
      </c>
      <c r="G844" t="s">
        <v>75</v>
      </c>
      <c r="H844" t="s">
        <v>884</v>
      </c>
      <c r="I844" t="s">
        <v>106</v>
      </c>
      <c r="J844">
        <v>1</v>
      </c>
      <c r="K844">
        <v>0</v>
      </c>
      <c r="L844">
        <v>1</v>
      </c>
      <c r="M844">
        <v>1</v>
      </c>
      <c r="N844">
        <v>0</v>
      </c>
      <c r="O844">
        <v>0</v>
      </c>
      <c r="P844">
        <v>0</v>
      </c>
      <c r="Q844">
        <v>0</v>
      </c>
      <c r="R844">
        <v>0</v>
      </c>
      <c r="S844" t="s">
        <v>6465</v>
      </c>
      <c r="T844">
        <v>4</v>
      </c>
      <c r="U844" t="s">
        <v>6466</v>
      </c>
      <c r="V844">
        <v>1</v>
      </c>
    </row>
    <row r="845" spans="1:22">
      <c r="A845" t="s">
        <v>6467</v>
      </c>
      <c r="B845" t="s">
        <v>6468</v>
      </c>
      <c r="C845" t="s">
        <v>3331</v>
      </c>
      <c r="D845" t="s">
        <v>3332</v>
      </c>
      <c r="E845">
        <v>15</v>
      </c>
      <c r="F845" t="s">
        <v>174</v>
      </c>
      <c r="G845" t="s">
        <v>41</v>
      </c>
      <c r="H845" t="s">
        <v>787</v>
      </c>
      <c r="I845" t="s">
        <v>106</v>
      </c>
      <c r="J845">
        <v>1</v>
      </c>
      <c r="K845">
        <v>0</v>
      </c>
      <c r="L845">
        <v>0</v>
      </c>
      <c r="M845">
        <v>0</v>
      </c>
      <c r="N845">
        <v>0</v>
      </c>
      <c r="O845">
        <v>0</v>
      </c>
      <c r="P845">
        <v>0</v>
      </c>
      <c r="Q845">
        <v>0</v>
      </c>
      <c r="R845">
        <v>0</v>
      </c>
      <c r="S845" t="s">
        <v>6469</v>
      </c>
      <c r="T845">
        <v>4</v>
      </c>
      <c r="U845" t="s">
        <v>6470</v>
      </c>
      <c r="V845">
        <v>1</v>
      </c>
    </row>
    <row r="846" spans="1:22">
      <c r="A846" t="s">
        <v>6471</v>
      </c>
      <c r="B846" t="s">
        <v>6472</v>
      </c>
      <c r="C846" t="s">
        <v>3331</v>
      </c>
      <c r="D846" t="s">
        <v>3332</v>
      </c>
      <c r="E846">
        <v>15</v>
      </c>
      <c r="F846" t="s">
        <v>6473</v>
      </c>
      <c r="G846" t="s">
        <v>26</v>
      </c>
      <c r="H846" t="s">
        <v>802</v>
      </c>
      <c r="I846" t="s">
        <v>106</v>
      </c>
      <c r="J846">
        <v>1</v>
      </c>
      <c r="K846">
        <v>0</v>
      </c>
      <c r="L846">
        <v>1</v>
      </c>
      <c r="M846">
        <v>0</v>
      </c>
      <c r="N846">
        <v>0</v>
      </c>
      <c r="O846">
        <v>0</v>
      </c>
      <c r="P846">
        <v>0</v>
      </c>
      <c r="Q846">
        <v>0</v>
      </c>
      <c r="R846">
        <v>0</v>
      </c>
      <c r="S846" t="s">
        <v>6474</v>
      </c>
      <c r="T846">
        <v>4</v>
      </c>
      <c r="U846" t="s">
        <v>6475</v>
      </c>
      <c r="V846">
        <v>1</v>
      </c>
    </row>
    <row r="847" spans="1:22">
      <c r="A847" t="s">
        <v>31</v>
      </c>
      <c r="B847" t="s">
        <v>32</v>
      </c>
      <c r="C847" t="s">
        <v>23</v>
      </c>
      <c r="D847" t="s">
        <v>24</v>
      </c>
      <c r="E847">
        <v>45</v>
      </c>
      <c r="F847" t="s">
        <v>33</v>
      </c>
      <c r="G847" t="s">
        <v>34</v>
      </c>
      <c r="H847" t="s">
        <v>35</v>
      </c>
      <c r="I847" t="s">
        <v>28</v>
      </c>
      <c r="J847">
        <v>1</v>
      </c>
      <c r="K847">
        <v>0</v>
      </c>
      <c r="L847">
        <v>1</v>
      </c>
      <c r="M847">
        <v>0</v>
      </c>
      <c r="N847">
        <v>0</v>
      </c>
      <c r="O847">
        <v>1</v>
      </c>
      <c r="P847">
        <v>0</v>
      </c>
      <c r="Q847">
        <v>0</v>
      </c>
      <c r="R847">
        <v>0</v>
      </c>
      <c r="S847" t="s">
        <v>36</v>
      </c>
      <c r="T847">
        <v>4</v>
      </c>
      <c r="U847" t="s">
        <v>37</v>
      </c>
      <c r="V847">
        <v>1</v>
      </c>
    </row>
    <row r="848" spans="1:22">
      <c r="A848" t="s">
        <v>114</v>
      </c>
      <c r="B848" t="s">
        <v>115</v>
      </c>
      <c r="C848" t="s">
        <v>23</v>
      </c>
      <c r="D848" t="s">
        <v>24</v>
      </c>
      <c r="E848">
        <v>20</v>
      </c>
      <c r="F848" t="s">
        <v>116</v>
      </c>
      <c r="G848" t="s">
        <v>75</v>
      </c>
      <c r="H848" t="s">
        <v>117</v>
      </c>
      <c r="I848" t="s">
        <v>118</v>
      </c>
      <c r="J848">
        <v>1</v>
      </c>
      <c r="K848">
        <v>0</v>
      </c>
      <c r="L848">
        <v>1</v>
      </c>
      <c r="M848">
        <v>1</v>
      </c>
      <c r="N848">
        <v>0</v>
      </c>
      <c r="O848">
        <v>0</v>
      </c>
      <c r="P848">
        <v>0</v>
      </c>
      <c r="Q848">
        <v>0</v>
      </c>
      <c r="R848">
        <v>0</v>
      </c>
      <c r="S848" t="s">
        <v>119</v>
      </c>
      <c r="T848">
        <v>4</v>
      </c>
      <c r="U848" t="s">
        <v>120</v>
      </c>
      <c r="V848">
        <v>1</v>
      </c>
    </row>
    <row r="849" spans="1:22">
      <c r="A849" t="s">
        <v>983</v>
      </c>
      <c r="B849" t="s">
        <v>984</v>
      </c>
      <c r="C849" t="s">
        <v>762</v>
      </c>
      <c r="D849" t="s">
        <v>763</v>
      </c>
      <c r="E849">
        <v>15</v>
      </c>
      <c r="F849" t="s">
        <v>985</v>
      </c>
      <c r="G849" t="s">
        <v>41</v>
      </c>
      <c r="H849" t="s">
        <v>62</v>
      </c>
      <c r="I849" t="s">
        <v>28</v>
      </c>
      <c r="J849">
        <v>1</v>
      </c>
      <c r="K849">
        <v>0</v>
      </c>
      <c r="L849">
        <v>0</v>
      </c>
      <c r="M849">
        <v>0</v>
      </c>
      <c r="N849">
        <v>0</v>
      </c>
      <c r="O849">
        <v>0</v>
      </c>
      <c r="P849">
        <v>0</v>
      </c>
      <c r="Q849">
        <v>0</v>
      </c>
      <c r="R849">
        <v>0</v>
      </c>
      <c r="S849" t="s">
        <v>986</v>
      </c>
      <c r="T849">
        <v>4</v>
      </c>
      <c r="U849" t="s">
        <v>987</v>
      </c>
      <c r="V849">
        <v>1</v>
      </c>
    </row>
    <row r="850" spans="1:22">
      <c r="A850" t="s">
        <v>6476</v>
      </c>
      <c r="B850" t="s">
        <v>6477</v>
      </c>
      <c r="C850" t="s">
        <v>3331</v>
      </c>
      <c r="D850" t="s">
        <v>3332</v>
      </c>
      <c r="E850">
        <v>40</v>
      </c>
      <c r="F850" t="s">
        <v>6478</v>
      </c>
      <c r="G850" t="s">
        <v>26</v>
      </c>
      <c r="H850" t="s">
        <v>6479</v>
      </c>
      <c r="I850" t="s">
        <v>106</v>
      </c>
      <c r="J850">
        <v>1</v>
      </c>
      <c r="K850">
        <v>0</v>
      </c>
      <c r="L850">
        <v>1</v>
      </c>
      <c r="M850">
        <v>0</v>
      </c>
      <c r="N850">
        <v>0</v>
      </c>
      <c r="O850">
        <v>0</v>
      </c>
      <c r="P850">
        <v>0</v>
      </c>
      <c r="Q850">
        <v>0</v>
      </c>
      <c r="R850">
        <v>0</v>
      </c>
      <c r="S850" t="s">
        <v>6480</v>
      </c>
      <c r="T850">
        <v>6</v>
      </c>
      <c r="U850" t="s">
        <v>6481</v>
      </c>
      <c r="V850">
        <v>1</v>
      </c>
    </row>
    <row r="851" spans="1:22">
      <c r="A851" t="s">
        <v>6482</v>
      </c>
      <c r="B851" t="s">
        <v>6483</v>
      </c>
      <c r="C851" t="s">
        <v>3331</v>
      </c>
      <c r="D851" t="s">
        <v>3332</v>
      </c>
      <c r="E851">
        <v>45</v>
      </c>
      <c r="F851" t="s">
        <v>6484</v>
      </c>
      <c r="G851" t="s">
        <v>26</v>
      </c>
      <c r="H851" t="s">
        <v>152</v>
      </c>
      <c r="I851" t="s">
        <v>43</v>
      </c>
      <c r="J851">
        <v>1</v>
      </c>
      <c r="K851">
        <v>0</v>
      </c>
      <c r="L851">
        <v>1</v>
      </c>
      <c r="M851">
        <v>0</v>
      </c>
      <c r="N851">
        <v>0</v>
      </c>
      <c r="O851">
        <v>0</v>
      </c>
      <c r="P851">
        <v>0</v>
      </c>
      <c r="Q851">
        <v>0</v>
      </c>
      <c r="R851">
        <v>0</v>
      </c>
      <c r="S851" t="s">
        <v>6485</v>
      </c>
      <c r="T851">
        <v>6</v>
      </c>
      <c r="U851" t="s">
        <v>6486</v>
      </c>
      <c r="V851">
        <v>1</v>
      </c>
    </row>
    <row r="852" spans="1:22">
      <c r="A852" t="s">
        <v>6487</v>
      </c>
      <c r="B852" t="s">
        <v>6488</v>
      </c>
      <c r="C852" t="s">
        <v>3331</v>
      </c>
      <c r="D852" t="s">
        <v>3332</v>
      </c>
      <c r="E852">
        <v>40</v>
      </c>
      <c r="F852" t="s">
        <v>6489</v>
      </c>
      <c r="G852" t="s">
        <v>343</v>
      </c>
      <c r="H852" t="s">
        <v>35</v>
      </c>
      <c r="I852" t="s">
        <v>106</v>
      </c>
      <c r="J852">
        <v>1</v>
      </c>
      <c r="K852">
        <v>0</v>
      </c>
      <c r="L852">
        <v>0</v>
      </c>
      <c r="M852">
        <v>0</v>
      </c>
      <c r="N852">
        <v>0</v>
      </c>
      <c r="O852">
        <v>1</v>
      </c>
      <c r="P852">
        <v>0</v>
      </c>
      <c r="Q852">
        <v>0</v>
      </c>
      <c r="R852">
        <v>0</v>
      </c>
      <c r="S852" t="s">
        <v>6490</v>
      </c>
      <c r="T852">
        <v>2</v>
      </c>
      <c r="U852" t="s">
        <v>6491</v>
      </c>
      <c r="V852">
        <v>1</v>
      </c>
    </row>
    <row r="853" spans="1:22">
      <c r="A853" t="s">
        <v>6492</v>
      </c>
      <c r="B853" t="s">
        <v>6493</v>
      </c>
      <c r="C853" t="s">
        <v>3331</v>
      </c>
      <c r="D853" t="s">
        <v>3332</v>
      </c>
      <c r="E853">
        <v>15</v>
      </c>
      <c r="F853" t="s">
        <v>3976</v>
      </c>
      <c r="G853" t="s">
        <v>343</v>
      </c>
      <c r="H853" t="s">
        <v>787</v>
      </c>
      <c r="I853" t="s">
        <v>106</v>
      </c>
      <c r="J853">
        <v>1</v>
      </c>
      <c r="K853">
        <v>0</v>
      </c>
      <c r="L853">
        <v>0</v>
      </c>
      <c r="M853">
        <v>0</v>
      </c>
      <c r="N853">
        <v>0</v>
      </c>
      <c r="O853">
        <v>1</v>
      </c>
      <c r="P853">
        <v>0</v>
      </c>
      <c r="Q853">
        <v>0</v>
      </c>
      <c r="R853">
        <v>0</v>
      </c>
      <c r="S853" t="s">
        <v>6494</v>
      </c>
      <c r="T853">
        <v>4</v>
      </c>
      <c r="U853" t="s">
        <v>6495</v>
      </c>
      <c r="V853">
        <v>1</v>
      </c>
    </row>
    <row r="854" spans="1:22">
      <c r="A854" t="s">
        <v>6496</v>
      </c>
      <c r="B854" t="s">
        <v>6497</v>
      </c>
      <c r="C854" t="s">
        <v>3331</v>
      </c>
      <c r="D854" t="s">
        <v>3332</v>
      </c>
      <c r="E854">
        <v>5</v>
      </c>
      <c r="F854" t="s">
        <v>1096</v>
      </c>
      <c r="G854" t="s">
        <v>41</v>
      </c>
      <c r="H854" t="s">
        <v>123</v>
      </c>
      <c r="I854" t="s">
        <v>118</v>
      </c>
      <c r="J854">
        <v>1</v>
      </c>
      <c r="K854">
        <v>0</v>
      </c>
      <c r="L854">
        <v>0</v>
      </c>
      <c r="M854">
        <v>0</v>
      </c>
      <c r="N854">
        <v>0</v>
      </c>
      <c r="O854">
        <v>0</v>
      </c>
      <c r="P854">
        <v>0</v>
      </c>
      <c r="Q854">
        <v>0</v>
      </c>
      <c r="R854">
        <v>0</v>
      </c>
      <c r="S854" t="s">
        <v>6498</v>
      </c>
      <c r="T854">
        <v>6</v>
      </c>
      <c r="U854" t="s">
        <v>6499</v>
      </c>
      <c r="V854">
        <v>1</v>
      </c>
    </row>
    <row r="855" spans="1:22">
      <c r="A855" t="s">
        <v>6500</v>
      </c>
      <c r="B855" t="s">
        <v>6501</v>
      </c>
      <c r="C855" t="s">
        <v>3331</v>
      </c>
      <c r="D855" t="s">
        <v>3332</v>
      </c>
      <c r="E855">
        <v>15</v>
      </c>
      <c r="F855" t="s">
        <v>6502</v>
      </c>
      <c r="G855" t="s">
        <v>75</v>
      </c>
      <c r="H855" t="s">
        <v>6503</v>
      </c>
      <c r="I855" t="s">
        <v>106</v>
      </c>
      <c r="J855">
        <v>1</v>
      </c>
      <c r="K855">
        <v>0</v>
      </c>
      <c r="L855">
        <v>1</v>
      </c>
      <c r="M855">
        <v>1</v>
      </c>
      <c r="N855">
        <v>0</v>
      </c>
      <c r="O855">
        <v>0</v>
      </c>
      <c r="P855">
        <v>0</v>
      </c>
      <c r="Q855">
        <v>0</v>
      </c>
      <c r="R855">
        <v>0</v>
      </c>
      <c r="S855" t="s">
        <v>6504</v>
      </c>
      <c r="T855">
        <v>6</v>
      </c>
      <c r="U855" t="s">
        <v>6505</v>
      </c>
      <c r="V855">
        <v>1</v>
      </c>
    </row>
    <row r="856" spans="1:22">
      <c r="A856" t="s">
        <v>6506</v>
      </c>
      <c r="B856" t="s">
        <v>6507</v>
      </c>
      <c r="C856" t="s">
        <v>3331</v>
      </c>
      <c r="D856" t="s">
        <v>3332</v>
      </c>
      <c r="E856">
        <v>30</v>
      </c>
      <c r="G856" t="s">
        <v>415</v>
      </c>
      <c r="H856" t="s">
        <v>15565</v>
      </c>
      <c r="I856" t="s">
        <v>106</v>
      </c>
      <c r="J856">
        <v>0</v>
      </c>
      <c r="K856">
        <v>0</v>
      </c>
      <c r="L856">
        <v>1</v>
      </c>
      <c r="M856">
        <v>0</v>
      </c>
      <c r="N856">
        <v>0</v>
      </c>
      <c r="O856">
        <v>0</v>
      </c>
      <c r="P856">
        <v>0</v>
      </c>
      <c r="Q856">
        <v>0</v>
      </c>
      <c r="R856">
        <v>0</v>
      </c>
      <c r="S856" t="s">
        <v>6508</v>
      </c>
      <c r="T856">
        <v>4</v>
      </c>
      <c r="U856" t="s">
        <v>6509</v>
      </c>
      <c r="V856">
        <v>1</v>
      </c>
    </row>
    <row r="857" spans="1:22">
      <c r="A857" t="s">
        <v>6510</v>
      </c>
      <c r="B857" t="s">
        <v>6511</v>
      </c>
      <c r="C857" t="s">
        <v>3331</v>
      </c>
      <c r="D857" t="s">
        <v>3332</v>
      </c>
      <c r="E857">
        <v>20</v>
      </c>
      <c r="F857" t="s">
        <v>6512</v>
      </c>
      <c r="G857" t="s">
        <v>26</v>
      </c>
      <c r="H857" t="s">
        <v>2628</v>
      </c>
      <c r="I857" t="s">
        <v>106</v>
      </c>
      <c r="J857">
        <v>1</v>
      </c>
      <c r="K857">
        <v>0</v>
      </c>
      <c r="L857">
        <v>1</v>
      </c>
      <c r="M857">
        <v>0</v>
      </c>
      <c r="N857">
        <v>0</v>
      </c>
      <c r="O857">
        <v>0</v>
      </c>
      <c r="P857">
        <v>0</v>
      </c>
      <c r="Q857">
        <v>0</v>
      </c>
      <c r="R857">
        <v>0</v>
      </c>
      <c r="S857" t="s">
        <v>6513</v>
      </c>
      <c r="T857">
        <v>4</v>
      </c>
      <c r="U857" t="s">
        <v>6514</v>
      </c>
      <c r="V857">
        <v>1</v>
      </c>
    </row>
    <row r="858" spans="1:22">
      <c r="A858" t="s">
        <v>988</v>
      </c>
      <c r="B858" t="s">
        <v>989</v>
      </c>
      <c r="C858" t="s">
        <v>762</v>
      </c>
      <c r="D858" t="s">
        <v>763</v>
      </c>
      <c r="E858">
        <v>15</v>
      </c>
      <c r="F858" t="s">
        <v>990</v>
      </c>
      <c r="G858" t="s">
        <v>26</v>
      </c>
      <c r="H858" t="s">
        <v>62</v>
      </c>
      <c r="I858" t="s">
        <v>118</v>
      </c>
      <c r="J858">
        <v>1</v>
      </c>
      <c r="K858">
        <v>0</v>
      </c>
      <c r="L858">
        <v>1</v>
      </c>
      <c r="M858">
        <v>0</v>
      </c>
      <c r="N858">
        <v>0</v>
      </c>
      <c r="O858">
        <v>0</v>
      </c>
      <c r="P858">
        <v>0</v>
      </c>
      <c r="Q858">
        <v>0</v>
      </c>
      <c r="R858">
        <v>0</v>
      </c>
      <c r="S858" t="s">
        <v>991</v>
      </c>
      <c r="T858">
        <v>6</v>
      </c>
      <c r="U858" t="s">
        <v>992</v>
      </c>
      <c r="V858">
        <v>1</v>
      </c>
    </row>
    <row r="859" spans="1:22">
      <c r="A859" t="s">
        <v>6515</v>
      </c>
      <c r="B859" t="s">
        <v>6516</v>
      </c>
      <c r="C859" t="s">
        <v>3331</v>
      </c>
      <c r="D859" t="s">
        <v>3332</v>
      </c>
      <c r="E859">
        <v>30</v>
      </c>
      <c r="F859" t="s">
        <v>826</v>
      </c>
      <c r="G859" t="s">
        <v>780</v>
      </c>
      <c r="H859" t="s">
        <v>832</v>
      </c>
      <c r="I859" t="s">
        <v>106</v>
      </c>
      <c r="J859">
        <v>0</v>
      </c>
      <c r="K859">
        <v>0</v>
      </c>
      <c r="L859">
        <v>1</v>
      </c>
      <c r="M859">
        <v>0</v>
      </c>
      <c r="N859">
        <v>0</v>
      </c>
      <c r="O859">
        <v>0</v>
      </c>
      <c r="P859">
        <v>0</v>
      </c>
      <c r="Q859">
        <v>0</v>
      </c>
      <c r="R859">
        <v>0</v>
      </c>
      <c r="S859" t="s">
        <v>6517</v>
      </c>
      <c r="T859">
        <v>4</v>
      </c>
      <c r="U859" t="s">
        <v>6518</v>
      </c>
      <c r="V859">
        <v>1</v>
      </c>
    </row>
    <row r="860" spans="1:22">
      <c r="A860" t="s">
        <v>6519</v>
      </c>
      <c r="B860" t="s">
        <v>6520</v>
      </c>
      <c r="C860" t="s">
        <v>3331</v>
      </c>
      <c r="D860" t="s">
        <v>3332</v>
      </c>
      <c r="E860">
        <v>0</v>
      </c>
      <c r="F860" t="s">
        <v>6521</v>
      </c>
      <c r="G860" t="s">
        <v>41</v>
      </c>
      <c r="H860" t="s">
        <v>42</v>
      </c>
      <c r="I860" t="s">
        <v>1244</v>
      </c>
      <c r="J860">
        <v>1</v>
      </c>
      <c r="K860">
        <v>0</v>
      </c>
      <c r="L860">
        <v>0</v>
      </c>
      <c r="M860">
        <v>0</v>
      </c>
      <c r="N860">
        <v>0</v>
      </c>
      <c r="O860">
        <v>0</v>
      </c>
      <c r="P860">
        <v>0</v>
      </c>
      <c r="Q860">
        <v>0</v>
      </c>
      <c r="R860">
        <v>0</v>
      </c>
      <c r="S860" t="s">
        <v>6522</v>
      </c>
      <c r="T860">
        <v>4</v>
      </c>
      <c r="U860" t="s">
        <v>6523</v>
      </c>
      <c r="V860">
        <v>1</v>
      </c>
    </row>
    <row r="861" spans="1:22">
      <c r="A861" t="s">
        <v>6524</v>
      </c>
      <c r="B861" t="s">
        <v>6525</v>
      </c>
      <c r="C861" t="s">
        <v>3331</v>
      </c>
      <c r="D861" t="s">
        <v>3332</v>
      </c>
      <c r="E861">
        <v>90</v>
      </c>
      <c r="F861" t="s">
        <v>6526</v>
      </c>
      <c r="G861" t="s">
        <v>34</v>
      </c>
      <c r="H861" t="s">
        <v>105</v>
      </c>
      <c r="I861" t="s">
        <v>15580</v>
      </c>
      <c r="J861">
        <v>1</v>
      </c>
      <c r="K861">
        <v>0</v>
      </c>
      <c r="L861">
        <v>1</v>
      </c>
      <c r="M861">
        <v>0</v>
      </c>
      <c r="N861">
        <v>0</v>
      </c>
      <c r="O861">
        <v>1</v>
      </c>
      <c r="P861">
        <v>0</v>
      </c>
      <c r="Q861">
        <v>0</v>
      </c>
      <c r="R861">
        <v>0</v>
      </c>
      <c r="S861" t="s">
        <v>6527</v>
      </c>
      <c r="T861">
        <v>2.5</v>
      </c>
      <c r="U861" t="s">
        <v>6528</v>
      </c>
      <c r="V861">
        <v>0</v>
      </c>
    </row>
    <row r="862" spans="1:22">
      <c r="A862" t="s">
        <v>6529</v>
      </c>
      <c r="B862" t="s">
        <v>6530</v>
      </c>
      <c r="C862" t="s">
        <v>3331</v>
      </c>
      <c r="D862" t="s">
        <v>3332</v>
      </c>
      <c r="E862">
        <v>25</v>
      </c>
      <c r="F862" t="s">
        <v>6159</v>
      </c>
      <c r="G862" t="s">
        <v>26</v>
      </c>
      <c r="H862" t="s">
        <v>105</v>
      </c>
      <c r="I862" t="s">
        <v>106</v>
      </c>
      <c r="J862">
        <v>1</v>
      </c>
      <c r="K862">
        <v>0</v>
      </c>
      <c r="L862">
        <v>1</v>
      </c>
      <c r="M862">
        <v>0</v>
      </c>
      <c r="N862">
        <v>0</v>
      </c>
      <c r="O862">
        <v>0</v>
      </c>
      <c r="P862">
        <v>0</v>
      </c>
      <c r="Q862">
        <v>0</v>
      </c>
      <c r="R862">
        <v>0</v>
      </c>
      <c r="S862" t="s">
        <v>6531</v>
      </c>
      <c r="T862">
        <v>4</v>
      </c>
      <c r="U862" t="s">
        <v>6532</v>
      </c>
      <c r="V862">
        <v>1</v>
      </c>
    </row>
    <row r="863" spans="1:22">
      <c r="A863" t="s">
        <v>6533</v>
      </c>
      <c r="B863" t="s">
        <v>6534</v>
      </c>
      <c r="C863" t="s">
        <v>3331</v>
      </c>
      <c r="D863" t="s">
        <v>3332</v>
      </c>
      <c r="E863">
        <v>15</v>
      </c>
      <c r="F863" t="s">
        <v>6535</v>
      </c>
      <c r="G863" t="s">
        <v>41</v>
      </c>
      <c r="H863" t="s">
        <v>62</v>
      </c>
      <c r="I863" t="s">
        <v>43</v>
      </c>
      <c r="J863">
        <v>1</v>
      </c>
      <c r="K863">
        <v>0</v>
      </c>
      <c r="L863">
        <v>0</v>
      </c>
      <c r="M863">
        <v>0</v>
      </c>
      <c r="N863">
        <v>0</v>
      </c>
      <c r="O863">
        <v>0</v>
      </c>
      <c r="P863">
        <v>0</v>
      </c>
      <c r="Q863">
        <v>0</v>
      </c>
      <c r="R863">
        <v>0</v>
      </c>
      <c r="S863" t="s">
        <v>6536</v>
      </c>
      <c r="T863">
        <v>4</v>
      </c>
      <c r="U863" t="s">
        <v>6537</v>
      </c>
      <c r="V863">
        <v>1</v>
      </c>
    </row>
    <row r="864" spans="1:22">
      <c r="A864" t="s">
        <v>6538</v>
      </c>
      <c r="B864" t="s">
        <v>6539</v>
      </c>
      <c r="C864" t="s">
        <v>3331</v>
      </c>
      <c r="D864" t="s">
        <v>3332</v>
      </c>
      <c r="E864">
        <v>25</v>
      </c>
      <c r="F864" t="s">
        <v>174</v>
      </c>
      <c r="G864" t="s">
        <v>41</v>
      </c>
      <c r="H864" t="s">
        <v>832</v>
      </c>
      <c r="I864" t="s">
        <v>106</v>
      </c>
      <c r="J864">
        <v>1</v>
      </c>
      <c r="K864">
        <v>0</v>
      </c>
      <c r="L864">
        <v>0</v>
      </c>
      <c r="M864">
        <v>0</v>
      </c>
      <c r="N864">
        <v>0</v>
      </c>
      <c r="O864">
        <v>0</v>
      </c>
      <c r="P864">
        <v>0</v>
      </c>
      <c r="Q864">
        <v>0</v>
      </c>
      <c r="R864">
        <v>0</v>
      </c>
      <c r="S864" t="s">
        <v>6540</v>
      </c>
      <c r="T864">
        <v>4</v>
      </c>
      <c r="U864" t="s">
        <v>6541</v>
      </c>
      <c r="V864">
        <v>1</v>
      </c>
    </row>
    <row r="865" spans="1:22">
      <c r="A865" t="s">
        <v>6542</v>
      </c>
      <c r="B865" t="s">
        <v>6543</v>
      </c>
      <c r="C865" t="s">
        <v>3331</v>
      </c>
      <c r="D865" t="s">
        <v>3332</v>
      </c>
      <c r="E865">
        <v>20</v>
      </c>
      <c r="F865" t="s">
        <v>3657</v>
      </c>
      <c r="G865" t="s">
        <v>701</v>
      </c>
      <c r="H865" t="s">
        <v>236</v>
      </c>
      <c r="I865" t="s">
        <v>106</v>
      </c>
      <c r="J865">
        <v>0</v>
      </c>
      <c r="K865">
        <v>0</v>
      </c>
      <c r="L865">
        <v>0</v>
      </c>
      <c r="M865">
        <v>0</v>
      </c>
      <c r="N865">
        <v>0</v>
      </c>
      <c r="O865">
        <v>0</v>
      </c>
      <c r="P865">
        <v>0</v>
      </c>
      <c r="Q865">
        <v>1</v>
      </c>
      <c r="R865">
        <v>0</v>
      </c>
      <c r="S865" t="s">
        <v>6544</v>
      </c>
      <c r="T865">
        <v>4</v>
      </c>
      <c r="U865" t="s">
        <v>6545</v>
      </c>
      <c r="V865">
        <v>1</v>
      </c>
    </row>
    <row r="866" spans="1:22">
      <c r="A866" t="s">
        <v>6546</v>
      </c>
      <c r="B866" t="s">
        <v>6547</v>
      </c>
      <c r="C866" t="s">
        <v>6548</v>
      </c>
      <c r="D866" t="s">
        <v>3332</v>
      </c>
      <c r="E866">
        <v>20</v>
      </c>
      <c r="F866" t="s">
        <v>174</v>
      </c>
      <c r="G866" t="s">
        <v>41</v>
      </c>
      <c r="H866" t="s">
        <v>42</v>
      </c>
      <c r="I866" t="s">
        <v>275</v>
      </c>
      <c r="J866">
        <v>1</v>
      </c>
      <c r="K866">
        <v>0</v>
      </c>
      <c r="L866">
        <v>0</v>
      </c>
      <c r="M866">
        <v>0</v>
      </c>
      <c r="N866">
        <v>0</v>
      </c>
      <c r="O866">
        <v>0</v>
      </c>
      <c r="P866">
        <v>0</v>
      </c>
      <c r="Q866">
        <v>0</v>
      </c>
      <c r="R866">
        <v>0</v>
      </c>
      <c r="S866" t="s">
        <v>6549</v>
      </c>
      <c r="T866">
        <v>4</v>
      </c>
      <c r="U866" t="s">
        <v>6550</v>
      </c>
      <c r="V866">
        <v>1</v>
      </c>
    </row>
    <row r="867" spans="1:22">
      <c r="A867" t="s">
        <v>993</v>
      </c>
      <c r="B867" t="s">
        <v>994</v>
      </c>
      <c r="C867" t="s">
        <v>762</v>
      </c>
      <c r="D867" t="s">
        <v>763</v>
      </c>
      <c r="E867">
        <v>20</v>
      </c>
      <c r="F867" t="s">
        <v>995</v>
      </c>
      <c r="G867" t="s">
        <v>26</v>
      </c>
      <c r="H867" t="s">
        <v>996</v>
      </c>
      <c r="I867" t="s">
        <v>106</v>
      </c>
      <c r="J867">
        <v>1</v>
      </c>
      <c r="K867">
        <v>0</v>
      </c>
      <c r="L867">
        <v>1</v>
      </c>
      <c r="M867">
        <v>0</v>
      </c>
      <c r="N867">
        <v>0</v>
      </c>
      <c r="O867">
        <v>0</v>
      </c>
      <c r="P867">
        <v>0</v>
      </c>
      <c r="Q867">
        <v>0</v>
      </c>
      <c r="R867">
        <v>0</v>
      </c>
      <c r="S867" t="s">
        <v>997</v>
      </c>
      <c r="T867">
        <v>4</v>
      </c>
      <c r="U867" t="s">
        <v>998</v>
      </c>
      <c r="V867">
        <v>1</v>
      </c>
    </row>
    <row r="868" spans="1:22">
      <c r="A868" t="s">
        <v>6551</v>
      </c>
      <c r="B868" t="s">
        <v>6552</v>
      </c>
      <c r="C868" t="s">
        <v>6548</v>
      </c>
      <c r="D868" t="s">
        <v>3332</v>
      </c>
      <c r="E868">
        <v>3</v>
      </c>
      <c r="F868" t="s">
        <v>184</v>
      </c>
      <c r="G868" t="s">
        <v>41</v>
      </c>
      <c r="H868" t="s">
        <v>15572</v>
      </c>
      <c r="I868" t="s">
        <v>1244</v>
      </c>
      <c r="J868">
        <v>1</v>
      </c>
      <c r="K868">
        <v>0</v>
      </c>
      <c r="L868">
        <v>0</v>
      </c>
      <c r="M868">
        <v>0</v>
      </c>
      <c r="N868">
        <v>0</v>
      </c>
      <c r="O868">
        <v>0</v>
      </c>
      <c r="P868">
        <v>1</v>
      </c>
      <c r="Q868">
        <v>0</v>
      </c>
      <c r="R868">
        <v>0</v>
      </c>
      <c r="S868" t="s">
        <v>6553</v>
      </c>
      <c r="T868">
        <v>1</v>
      </c>
      <c r="U868" t="s">
        <v>6554</v>
      </c>
      <c r="V868">
        <v>1</v>
      </c>
    </row>
    <row r="869" spans="1:22">
      <c r="A869" t="s">
        <v>6555</v>
      </c>
      <c r="B869" t="s">
        <v>6556</v>
      </c>
      <c r="C869" t="s">
        <v>6548</v>
      </c>
      <c r="D869" t="s">
        <v>3332</v>
      </c>
      <c r="E869">
        <v>10</v>
      </c>
      <c r="G869" t="s">
        <v>415</v>
      </c>
      <c r="H869" t="s">
        <v>15565</v>
      </c>
      <c r="I869" t="s">
        <v>1244</v>
      </c>
      <c r="J869">
        <v>0</v>
      </c>
      <c r="K869">
        <v>0</v>
      </c>
      <c r="L869">
        <v>0</v>
      </c>
      <c r="M869">
        <v>0</v>
      </c>
      <c r="N869">
        <v>0</v>
      </c>
      <c r="O869">
        <v>0</v>
      </c>
      <c r="P869">
        <v>0</v>
      </c>
      <c r="Q869">
        <v>0</v>
      </c>
      <c r="R869">
        <v>0</v>
      </c>
      <c r="S869" t="s">
        <v>6557</v>
      </c>
      <c r="T869">
        <v>1</v>
      </c>
      <c r="U869" t="s">
        <v>6558</v>
      </c>
      <c r="V869">
        <v>1</v>
      </c>
    </row>
    <row r="870" spans="1:22">
      <c r="A870" t="s">
        <v>6559</v>
      </c>
      <c r="B870" t="s">
        <v>6560</v>
      </c>
      <c r="C870" t="s">
        <v>6548</v>
      </c>
      <c r="D870" t="s">
        <v>3332</v>
      </c>
      <c r="E870">
        <v>45</v>
      </c>
      <c r="F870" t="s">
        <v>321</v>
      </c>
      <c r="G870" t="s">
        <v>41</v>
      </c>
      <c r="H870" t="s">
        <v>15565</v>
      </c>
      <c r="I870" t="s">
        <v>1244</v>
      </c>
      <c r="J870">
        <v>1</v>
      </c>
      <c r="K870">
        <v>0</v>
      </c>
      <c r="L870">
        <v>1</v>
      </c>
      <c r="M870">
        <v>0</v>
      </c>
      <c r="N870">
        <v>0</v>
      </c>
      <c r="O870">
        <v>0</v>
      </c>
      <c r="P870">
        <v>0</v>
      </c>
      <c r="Q870">
        <v>0</v>
      </c>
      <c r="R870">
        <v>0</v>
      </c>
      <c r="S870" t="s">
        <v>6561</v>
      </c>
      <c r="T870">
        <v>1</v>
      </c>
      <c r="U870" t="s">
        <v>6562</v>
      </c>
      <c r="V870">
        <v>1</v>
      </c>
    </row>
    <row r="871" spans="1:22">
      <c r="A871" t="s">
        <v>6563</v>
      </c>
      <c r="B871" t="s">
        <v>6564</v>
      </c>
      <c r="C871" t="s">
        <v>6548</v>
      </c>
      <c r="D871" t="s">
        <v>3332</v>
      </c>
      <c r="E871">
        <v>0</v>
      </c>
      <c r="G871" t="s">
        <v>415</v>
      </c>
      <c r="H871" t="s">
        <v>42</v>
      </c>
      <c r="I871" t="s">
        <v>1244</v>
      </c>
      <c r="J871">
        <v>0</v>
      </c>
      <c r="K871">
        <v>0</v>
      </c>
      <c r="L871">
        <v>0</v>
      </c>
      <c r="M871">
        <v>0</v>
      </c>
      <c r="N871">
        <v>0</v>
      </c>
      <c r="O871">
        <v>0</v>
      </c>
      <c r="P871">
        <v>0</v>
      </c>
      <c r="Q871">
        <v>0</v>
      </c>
      <c r="R871">
        <v>0</v>
      </c>
      <c r="S871" t="s">
        <v>6565</v>
      </c>
      <c r="T871">
        <v>1</v>
      </c>
      <c r="U871" t="s">
        <v>6566</v>
      </c>
      <c r="V871">
        <v>1</v>
      </c>
    </row>
    <row r="872" spans="1:22">
      <c r="A872" t="s">
        <v>6567</v>
      </c>
      <c r="B872" t="s">
        <v>6568</v>
      </c>
      <c r="C872" t="s">
        <v>6548</v>
      </c>
      <c r="D872" t="s">
        <v>3332</v>
      </c>
      <c r="E872">
        <v>60</v>
      </c>
      <c r="F872" t="s">
        <v>6569</v>
      </c>
      <c r="G872" t="s">
        <v>26</v>
      </c>
      <c r="H872" t="s">
        <v>68</v>
      </c>
      <c r="I872" t="s">
        <v>28</v>
      </c>
      <c r="J872">
        <v>1</v>
      </c>
      <c r="K872">
        <v>0</v>
      </c>
      <c r="L872">
        <v>1</v>
      </c>
      <c r="M872">
        <v>0</v>
      </c>
      <c r="N872">
        <v>0</v>
      </c>
      <c r="O872">
        <v>0</v>
      </c>
      <c r="P872">
        <v>0</v>
      </c>
      <c r="Q872">
        <v>0</v>
      </c>
      <c r="R872">
        <v>0</v>
      </c>
      <c r="S872" t="s">
        <v>6570</v>
      </c>
      <c r="T872">
        <v>4</v>
      </c>
      <c r="U872" t="s">
        <v>6571</v>
      </c>
      <c r="V872">
        <v>1</v>
      </c>
    </row>
    <row r="873" spans="1:22">
      <c r="A873" t="s">
        <v>6572</v>
      </c>
      <c r="B873" t="s">
        <v>6573</v>
      </c>
      <c r="C873" t="s">
        <v>6548</v>
      </c>
      <c r="D873" t="s">
        <v>3332</v>
      </c>
      <c r="E873">
        <v>20</v>
      </c>
      <c r="F873" t="s">
        <v>174</v>
      </c>
      <c r="G873" t="s">
        <v>41</v>
      </c>
      <c r="H873" t="s">
        <v>42</v>
      </c>
      <c r="I873" t="s">
        <v>275</v>
      </c>
      <c r="J873">
        <v>1</v>
      </c>
      <c r="K873">
        <v>0</v>
      </c>
      <c r="L873">
        <v>0</v>
      </c>
      <c r="M873">
        <v>0</v>
      </c>
      <c r="N873">
        <v>0</v>
      </c>
      <c r="O873">
        <v>0</v>
      </c>
      <c r="P873">
        <v>0</v>
      </c>
      <c r="Q873">
        <v>0</v>
      </c>
      <c r="R873">
        <v>0</v>
      </c>
      <c r="S873" t="s">
        <v>6574</v>
      </c>
      <c r="T873">
        <v>4</v>
      </c>
      <c r="U873" t="s">
        <v>6575</v>
      </c>
      <c r="V873">
        <v>1</v>
      </c>
    </row>
    <row r="874" spans="1:22">
      <c r="A874" t="s">
        <v>6576</v>
      </c>
      <c r="B874" t="s">
        <v>6577</v>
      </c>
      <c r="C874" t="s">
        <v>6548</v>
      </c>
      <c r="D874" t="s">
        <v>3332</v>
      </c>
      <c r="E874">
        <v>10</v>
      </c>
      <c r="F874" t="s">
        <v>184</v>
      </c>
      <c r="G874" t="s">
        <v>41</v>
      </c>
      <c r="H874" t="s">
        <v>15572</v>
      </c>
      <c r="I874" t="s">
        <v>1244</v>
      </c>
      <c r="J874">
        <v>1</v>
      </c>
      <c r="K874">
        <v>0</v>
      </c>
      <c r="L874">
        <v>1</v>
      </c>
      <c r="M874">
        <v>0</v>
      </c>
      <c r="N874">
        <v>0</v>
      </c>
      <c r="O874">
        <v>0</v>
      </c>
      <c r="P874">
        <v>0</v>
      </c>
      <c r="Q874">
        <v>0</v>
      </c>
      <c r="R874">
        <v>0</v>
      </c>
      <c r="S874" t="s">
        <v>6578</v>
      </c>
      <c r="T874">
        <v>1</v>
      </c>
      <c r="U874" t="s">
        <v>6579</v>
      </c>
      <c r="V874">
        <v>1</v>
      </c>
    </row>
    <row r="875" spans="1:22">
      <c r="A875" t="s">
        <v>6580</v>
      </c>
      <c r="B875" t="s">
        <v>6581</v>
      </c>
      <c r="C875" t="s">
        <v>6548</v>
      </c>
      <c r="D875" t="s">
        <v>3332</v>
      </c>
      <c r="E875">
        <v>30</v>
      </c>
      <c r="F875" t="s">
        <v>6582</v>
      </c>
      <c r="G875" t="s">
        <v>34</v>
      </c>
      <c r="H875" t="s">
        <v>311</v>
      </c>
      <c r="I875" t="s">
        <v>275</v>
      </c>
      <c r="J875">
        <v>1</v>
      </c>
      <c r="K875">
        <v>0</v>
      </c>
      <c r="L875">
        <v>1</v>
      </c>
      <c r="M875">
        <v>0</v>
      </c>
      <c r="N875">
        <v>0</v>
      </c>
      <c r="O875">
        <v>1</v>
      </c>
      <c r="P875">
        <v>0</v>
      </c>
      <c r="Q875">
        <v>0</v>
      </c>
      <c r="R875">
        <v>0</v>
      </c>
      <c r="S875" t="s">
        <v>6583</v>
      </c>
      <c r="T875">
        <v>4</v>
      </c>
      <c r="U875" t="s">
        <v>6584</v>
      </c>
      <c r="V875">
        <v>1</v>
      </c>
    </row>
    <row r="876" spans="1:22">
      <c r="A876" t="s">
        <v>6585</v>
      </c>
      <c r="B876" t="s">
        <v>6586</v>
      </c>
      <c r="C876" t="s">
        <v>6548</v>
      </c>
      <c r="D876" t="s">
        <v>3332</v>
      </c>
      <c r="E876">
        <v>5</v>
      </c>
      <c r="F876" t="s">
        <v>539</v>
      </c>
      <c r="G876" t="s">
        <v>400</v>
      </c>
      <c r="H876" t="s">
        <v>42</v>
      </c>
      <c r="I876" t="s">
        <v>1244</v>
      </c>
      <c r="J876">
        <v>1</v>
      </c>
      <c r="K876">
        <v>0</v>
      </c>
      <c r="L876">
        <v>0</v>
      </c>
      <c r="M876">
        <v>1</v>
      </c>
      <c r="N876">
        <v>0</v>
      </c>
      <c r="O876">
        <v>0</v>
      </c>
      <c r="P876">
        <v>0</v>
      </c>
      <c r="Q876">
        <v>0</v>
      </c>
      <c r="R876">
        <v>0</v>
      </c>
      <c r="S876" t="s">
        <v>6587</v>
      </c>
      <c r="T876">
        <v>5</v>
      </c>
      <c r="U876" t="s">
        <v>6588</v>
      </c>
      <c r="V876">
        <v>1</v>
      </c>
    </row>
    <row r="877" spans="1:22">
      <c r="A877" t="s">
        <v>6589</v>
      </c>
      <c r="B877" t="s">
        <v>6590</v>
      </c>
      <c r="C877" t="s">
        <v>6548</v>
      </c>
      <c r="D877" t="s">
        <v>3332</v>
      </c>
      <c r="E877">
        <v>60</v>
      </c>
      <c r="F877" t="s">
        <v>6591</v>
      </c>
      <c r="G877" t="s">
        <v>75</v>
      </c>
      <c r="H877" t="s">
        <v>3830</v>
      </c>
      <c r="I877" t="s">
        <v>1244</v>
      </c>
      <c r="J877">
        <v>1</v>
      </c>
      <c r="K877">
        <v>0</v>
      </c>
      <c r="L877">
        <v>1</v>
      </c>
      <c r="M877">
        <v>1</v>
      </c>
      <c r="N877">
        <v>0</v>
      </c>
      <c r="O877">
        <v>0</v>
      </c>
      <c r="P877">
        <v>0</v>
      </c>
      <c r="Q877">
        <v>0</v>
      </c>
      <c r="R877">
        <v>0</v>
      </c>
      <c r="S877" t="s">
        <v>6592</v>
      </c>
      <c r="T877">
        <v>6</v>
      </c>
      <c r="U877" t="s">
        <v>6593</v>
      </c>
      <c r="V877">
        <v>1</v>
      </c>
    </row>
    <row r="878" spans="1:22">
      <c r="A878" t="s">
        <v>6594</v>
      </c>
      <c r="B878" t="s">
        <v>6595</v>
      </c>
      <c r="C878" t="s">
        <v>6548</v>
      </c>
      <c r="D878" t="s">
        <v>3332</v>
      </c>
      <c r="E878">
        <v>60</v>
      </c>
      <c r="F878" t="s">
        <v>436</v>
      </c>
      <c r="G878" t="s">
        <v>26</v>
      </c>
      <c r="H878" t="s">
        <v>129</v>
      </c>
      <c r="I878" t="s">
        <v>43</v>
      </c>
      <c r="J878">
        <v>1</v>
      </c>
      <c r="K878">
        <v>0</v>
      </c>
      <c r="L878">
        <v>1</v>
      </c>
      <c r="M878">
        <v>0</v>
      </c>
      <c r="N878">
        <v>0</v>
      </c>
      <c r="O878">
        <v>0</v>
      </c>
      <c r="P878">
        <v>0</v>
      </c>
      <c r="Q878">
        <v>0</v>
      </c>
      <c r="R878">
        <v>0</v>
      </c>
      <c r="S878" t="s">
        <v>6596</v>
      </c>
      <c r="T878">
        <v>12</v>
      </c>
      <c r="U878" t="s">
        <v>6597</v>
      </c>
      <c r="V878">
        <v>1</v>
      </c>
    </row>
    <row r="879" spans="1:22">
      <c r="A879" t="s">
        <v>6598</v>
      </c>
      <c r="B879" t="s">
        <v>6599</v>
      </c>
      <c r="C879" t="s">
        <v>6548</v>
      </c>
      <c r="D879" t="s">
        <v>3332</v>
      </c>
      <c r="E879">
        <v>20</v>
      </c>
      <c r="F879" t="s">
        <v>321</v>
      </c>
      <c r="G879" t="s">
        <v>41</v>
      </c>
      <c r="H879" t="s">
        <v>62</v>
      </c>
      <c r="I879" t="s">
        <v>43</v>
      </c>
      <c r="J879">
        <v>1</v>
      </c>
      <c r="K879">
        <v>0</v>
      </c>
      <c r="L879">
        <v>0</v>
      </c>
      <c r="M879">
        <v>0</v>
      </c>
      <c r="N879">
        <v>0</v>
      </c>
      <c r="O879">
        <v>0</v>
      </c>
      <c r="P879">
        <v>0</v>
      </c>
      <c r="Q879">
        <v>0</v>
      </c>
      <c r="R879">
        <v>0</v>
      </c>
      <c r="S879" t="s">
        <v>6600</v>
      </c>
      <c r="T879">
        <v>4</v>
      </c>
      <c r="U879" t="s">
        <v>6601</v>
      </c>
      <c r="V879">
        <v>1</v>
      </c>
    </row>
    <row r="880" spans="1:22">
      <c r="A880" t="s">
        <v>6602</v>
      </c>
      <c r="B880" t="s">
        <v>6603</v>
      </c>
      <c r="C880" t="s">
        <v>6548</v>
      </c>
      <c r="D880" t="s">
        <v>3332</v>
      </c>
      <c r="E880">
        <v>120</v>
      </c>
      <c r="F880" t="s">
        <v>658</v>
      </c>
      <c r="G880" t="s">
        <v>41</v>
      </c>
      <c r="H880" t="s">
        <v>42</v>
      </c>
      <c r="I880" t="s">
        <v>1244</v>
      </c>
      <c r="J880">
        <v>1</v>
      </c>
      <c r="K880">
        <v>0</v>
      </c>
      <c r="L880">
        <v>0</v>
      </c>
      <c r="M880">
        <v>0</v>
      </c>
      <c r="N880">
        <v>0</v>
      </c>
      <c r="O880">
        <v>0</v>
      </c>
      <c r="P880">
        <v>1</v>
      </c>
      <c r="Q880">
        <v>0</v>
      </c>
      <c r="R880">
        <v>0</v>
      </c>
      <c r="S880" t="s">
        <v>6604</v>
      </c>
      <c r="T880">
        <v>1</v>
      </c>
      <c r="U880" t="s">
        <v>6605</v>
      </c>
      <c r="V880">
        <v>1</v>
      </c>
    </row>
    <row r="881" spans="1:22">
      <c r="A881" t="s">
        <v>6606</v>
      </c>
      <c r="B881" t="s">
        <v>6607</v>
      </c>
      <c r="C881" t="s">
        <v>6548</v>
      </c>
      <c r="D881" t="s">
        <v>3332</v>
      </c>
      <c r="E881">
        <v>20</v>
      </c>
      <c r="F881" t="s">
        <v>6608</v>
      </c>
      <c r="G881" t="s">
        <v>75</v>
      </c>
      <c r="H881" t="s">
        <v>3830</v>
      </c>
      <c r="I881" t="s">
        <v>1244</v>
      </c>
      <c r="J881">
        <v>1</v>
      </c>
      <c r="K881">
        <v>0</v>
      </c>
      <c r="L881">
        <v>1</v>
      </c>
      <c r="M881">
        <v>1</v>
      </c>
      <c r="N881">
        <v>0</v>
      </c>
      <c r="O881">
        <v>0</v>
      </c>
      <c r="P881">
        <v>0</v>
      </c>
      <c r="Q881">
        <v>0</v>
      </c>
      <c r="R881">
        <v>0</v>
      </c>
      <c r="S881" t="s">
        <v>6609</v>
      </c>
      <c r="T881">
        <v>8</v>
      </c>
      <c r="U881" t="s">
        <v>6610</v>
      </c>
      <c r="V881">
        <v>1</v>
      </c>
    </row>
    <row r="882" spans="1:22">
      <c r="A882" t="s">
        <v>6611</v>
      </c>
      <c r="B882" t="s">
        <v>6612</v>
      </c>
      <c r="C882" t="s">
        <v>6548</v>
      </c>
      <c r="D882" t="s">
        <v>3332</v>
      </c>
      <c r="E882">
        <v>20</v>
      </c>
      <c r="F882" t="s">
        <v>6613</v>
      </c>
      <c r="G882" t="s">
        <v>75</v>
      </c>
      <c r="H882" t="s">
        <v>3830</v>
      </c>
      <c r="I882" t="s">
        <v>1244</v>
      </c>
      <c r="J882">
        <v>1</v>
      </c>
      <c r="K882">
        <v>0</v>
      </c>
      <c r="L882">
        <v>1</v>
      </c>
      <c r="M882">
        <v>1</v>
      </c>
      <c r="N882">
        <v>0</v>
      </c>
      <c r="O882">
        <v>0</v>
      </c>
      <c r="P882">
        <v>0</v>
      </c>
      <c r="Q882">
        <v>0</v>
      </c>
      <c r="R882">
        <v>0</v>
      </c>
      <c r="S882" t="s">
        <v>6614</v>
      </c>
      <c r="T882">
        <v>6</v>
      </c>
      <c r="U882" t="s">
        <v>6615</v>
      </c>
      <c r="V882">
        <v>1</v>
      </c>
    </row>
    <row r="883" spans="1:22">
      <c r="A883" t="s">
        <v>6616</v>
      </c>
      <c r="B883" t="s">
        <v>6617</v>
      </c>
      <c r="C883" t="s">
        <v>6548</v>
      </c>
      <c r="D883" t="s">
        <v>3332</v>
      </c>
      <c r="E883">
        <v>0</v>
      </c>
      <c r="F883" t="s">
        <v>6618</v>
      </c>
      <c r="G883" t="s">
        <v>26</v>
      </c>
      <c r="H883" t="s">
        <v>3830</v>
      </c>
      <c r="I883" t="s">
        <v>1244</v>
      </c>
      <c r="J883">
        <v>1</v>
      </c>
      <c r="K883">
        <v>0</v>
      </c>
      <c r="L883">
        <v>1</v>
      </c>
      <c r="M883">
        <v>0</v>
      </c>
      <c r="N883">
        <v>0</v>
      </c>
      <c r="O883">
        <v>0</v>
      </c>
      <c r="P883">
        <v>0</v>
      </c>
      <c r="Q883">
        <v>0</v>
      </c>
      <c r="R883">
        <v>0</v>
      </c>
      <c r="S883" t="s">
        <v>6619</v>
      </c>
      <c r="T883">
        <v>10</v>
      </c>
      <c r="U883" t="s">
        <v>6620</v>
      </c>
      <c r="V883">
        <v>1</v>
      </c>
    </row>
    <row r="884" spans="1:22">
      <c r="A884" t="s">
        <v>6621</v>
      </c>
      <c r="B884" t="s">
        <v>6622</v>
      </c>
      <c r="C884" t="s">
        <v>6548</v>
      </c>
      <c r="D884" t="s">
        <v>3332</v>
      </c>
      <c r="E884">
        <v>5</v>
      </c>
      <c r="F884" t="s">
        <v>6623</v>
      </c>
      <c r="G884" t="s">
        <v>75</v>
      </c>
      <c r="H884" t="s">
        <v>1076</v>
      </c>
      <c r="I884" t="s">
        <v>1244</v>
      </c>
      <c r="J884">
        <v>1</v>
      </c>
      <c r="K884">
        <v>0</v>
      </c>
      <c r="L884">
        <v>1</v>
      </c>
      <c r="M884">
        <v>1</v>
      </c>
      <c r="N884">
        <v>0</v>
      </c>
      <c r="O884">
        <v>0</v>
      </c>
      <c r="P884">
        <v>0</v>
      </c>
      <c r="Q884">
        <v>0</v>
      </c>
      <c r="R884">
        <v>0</v>
      </c>
      <c r="S884" t="s">
        <v>6624</v>
      </c>
      <c r="T884">
        <v>10</v>
      </c>
      <c r="U884" t="s">
        <v>6625</v>
      </c>
      <c r="V884">
        <v>1</v>
      </c>
    </row>
    <row r="885" spans="1:22">
      <c r="A885" t="s">
        <v>6626</v>
      </c>
      <c r="B885" t="s">
        <v>6627</v>
      </c>
      <c r="C885" t="s">
        <v>6548</v>
      </c>
      <c r="D885" t="s">
        <v>3332</v>
      </c>
      <c r="E885">
        <v>20</v>
      </c>
      <c r="F885" t="s">
        <v>6628</v>
      </c>
      <c r="G885" t="s">
        <v>26</v>
      </c>
      <c r="H885" t="s">
        <v>3830</v>
      </c>
      <c r="I885" t="s">
        <v>1244</v>
      </c>
      <c r="J885">
        <v>1</v>
      </c>
      <c r="K885">
        <v>0</v>
      </c>
      <c r="L885">
        <v>1</v>
      </c>
      <c r="M885">
        <v>0</v>
      </c>
      <c r="N885">
        <v>0</v>
      </c>
      <c r="O885">
        <v>0</v>
      </c>
      <c r="P885">
        <v>0</v>
      </c>
      <c r="Q885">
        <v>0</v>
      </c>
      <c r="R885">
        <v>0</v>
      </c>
      <c r="S885" t="s">
        <v>6629</v>
      </c>
      <c r="T885">
        <v>10</v>
      </c>
      <c r="U885" t="s">
        <v>6630</v>
      </c>
      <c r="V885">
        <v>1</v>
      </c>
    </row>
    <row r="886" spans="1:22">
      <c r="A886" t="s">
        <v>6631</v>
      </c>
      <c r="B886" t="s">
        <v>6632</v>
      </c>
      <c r="C886" t="s">
        <v>6548</v>
      </c>
      <c r="D886" t="s">
        <v>3332</v>
      </c>
      <c r="E886">
        <v>7</v>
      </c>
      <c r="G886" t="s">
        <v>415</v>
      </c>
      <c r="H886" t="s">
        <v>15572</v>
      </c>
      <c r="I886" t="s">
        <v>1244</v>
      </c>
      <c r="J886">
        <v>0</v>
      </c>
      <c r="K886">
        <v>0</v>
      </c>
      <c r="L886">
        <v>0</v>
      </c>
      <c r="M886">
        <v>0</v>
      </c>
      <c r="N886">
        <v>0</v>
      </c>
      <c r="O886">
        <v>0</v>
      </c>
      <c r="P886">
        <v>0</v>
      </c>
      <c r="Q886">
        <v>0</v>
      </c>
      <c r="R886">
        <v>0</v>
      </c>
      <c r="S886" t="s">
        <v>6633</v>
      </c>
      <c r="T886">
        <v>1</v>
      </c>
      <c r="U886" t="s">
        <v>6634</v>
      </c>
      <c r="V886">
        <v>1</v>
      </c>
    </row>
    <row r="887" spans="1:22">
      <c r="A887" t="s">
        <v>6635</v>
      </c>
      <c r="B887" t="s">
        <v>6636</v>
      </c>
      <c r="C887" t="s">
        <v>6548</v>
      </c>
      <c r="D887" t="s">
        <v>3332</v>
      </c>
      <c r="E887">
        <v>5</v>
      </c>
      <c r="F887" t="s">
        <v>6637</v>
      </c>
      <c r="G887" t="s">
        <v>75</v>
      </c>
      <c r="H887" t="s">
        <v>1076</v>
      </c>
      <c r="I887" t="s">
        <v>1244</v>
      </c>
      <c r="J887">
        <v>1</v>
      </c>
      <c r="K887">
        <v>0</v>
      </c>
      <c r="L887">
        <v>1</v>
      </c>
      <c r="M887">
        <v>1</v>
      </c>
      <c r="N887">
        <v>0</v>
      </c>
      <c r="O887">
        <v>0</v>
      </c>
      <c r="P887">
        <v>0</v>
      </c>
      <c r="Q887">
        <v>0</v>
      </c>
      <c r="R887">
        <v>0</v>
      </c>
      <c r="S887" t="s">
        <v>6638</v>
      </c>
      <c r="T887">
        <v>12</v>
      </c>
      <c r="U887" t="s">
        <v>6639</v>
      </c>
      <c r="V887">
        <v>1</v>
      </c>
    </row>
    <row r="888" spans="1:22">
      <c r="A888" t="s">
        <v>6640</v>
      </c>
      <c r="B888" t="s">
        <v>6641</v>
      </c>
      <c r="C888" t="s">
        <v>6548</v>
      </c>
      <c r="D888" t="s">
        <v>3332</v>
      </c>
      <c r="E888">
        <v>45</v>
      </c>
      <c r="G888" t="s">
        <v>415</v>
      </c>
      <c r="H888" t="s">
        <v>15565</v>
      </c>
      <c r="I888" t="s">
        <v>1244</v>
      </c>
      <c r="J888">
        <v>0</v>
      </c>
      <c r="K888">
        <v>0</v>
      </c>
      <c r="L888">
        <v>1</v>
      </c>
      <c r="M888">
        <v>0</v>
      </c>
      <c r="N888">
        <v>0</v>
      </c>
      <c r="O888">
        <v>0</v>
      </c>
      <c r="P888">
        <v>0</v>
      </c>
      <c r="Q888">
        <v>0</v>
      </c>
      <c r="R888">
        <v>0</v>
      </c>
      <c r="S888" t="s">
        <v>6642</v>
      </c>
      <c r="T888">
        <v>1</v>
      </c>
      <c r="U888" t="s">
        <v>6643</v>
      </c>
      <c r="V888">
        <v>1</v>
      </c>
    </row>
    <row r="889" spans="1:22">
      <c r="A889" t="s">
        <v>6644</v>
      </c>
      <c r="B889" t="s">
        <v>6645</v>
      </c>
      <c r="C889" t="s">
        <v>6548</v>
      </c>
      <c r="D889" t="s">
        <v>3332</v>
      </c>
      <c r="E889">
        <v>0</v>
      </c>
      <c r="G889" t="s">
        <v>415</v>
      </c>
      <c r="H889" t="s">
        <v>42</v>
      </c>
      <c r="I889" t="s">
        <v>1244</v>
      </c>
      <c r="J889">
        <v>0</v>
      </c>
      <c r="K889">
        <v>0</v>
      </c>
      <c r="L889">
        <v>0</v>
      </c>
      <c r="M889">
        <v>0</v>
      </c>
      <c r="N889">
        <v>0</v>
      </c>
      <c r="O889">
        <v>0</v>
      </c>
      <c r="P889">
        <v>0</v>
      </c>
      <c r="Q889">
        <v>0</v>
      </c>
      <c r="R889">
        <v>0</v>
      </c>
      <c r="S889" t="s">
        <v>6646</v>
      </c>
      <c r="T889">
        <v>1</v>
      </c>
      <c r="U889" t="s">
        <v>6647</v>
      </c>
      <c r="V889">
        <v>1</v>
      </c>
    </row>
    <row r="890" spans="1:22">
      <c r="A890" t="s">
        <v>6648</v>
      </c>
      <c r="B890" t="s">
        <v>6649</v>
      </c>
      <c r="C890" t="s">
        <v>6548</v>
      </c>
      <c r="D890" t="s">
        <v>3332</v>
      </c>
      <c r="E890">
        <v>25</v>
      </c>
      <c r="F890" t="s">
        <v>179</v>
      </c>
      <c r="G890" t="s">
        <v>179</v>
      </c>
      <c r="H890" t="s">
        <v>35</v>
      </c>
      <c r="I890" t="s">
        <v>275</v>
      </c>
      <c r="J890">
        <v>0</v>
      </c>
      <c r="K890">
        <v>0</v>
      </c>
      <c r="L890">
        <v>0</v>
      </c>
      <c r="M890">
        <v>0</v>
      </c>
      <c r="N890">
        <v>0</v>
      </c>
      <c r="O890">
        <v>1</v>
      </c>
      <c r="P890">
        <v>0</v>
      </c>
      <c r="Q890">
        <v>0</v>
      </c>
      <c r="R890">
        <v>0</v>
      </c>
      <c r="S890" t="s">
        <v>6650</v>
      </c>
      <c r="T890">
        <v>4</v>
      </c>
      <c r="U890" t="s">
        <v>6651</v>
      </c>
      <c r="V890">
        <v>1</v>
      </c>
    </row>
    <row r="891" spans="1:22">
      <c r="A891" t="s">
        <v>6652</v>
      </c>
      <c r="B891" t="s">
        <v>6653</v>
      </c>
      <c r="C891" t="s">
        <v>6548</v>
      </c>
      <c r="D891" t="s">
        <v>3332</v>
      </c>
      <c r="E891">
        <v>20</v>
      </c>
      <c r="F891" t="s">
        <v>6654</v>
      </c>
      <c r="G891" t="s">
        <v>343</v>
      </c>
      <c r="H891" t="s">
        <v>35</v>
      </c>
      <c r="I891" t="s">
        <v>275</v>
      </c>
      <c r="J891">
        <v>1</v>
      </c>
      <c r="K891">
        <v>0</v>
      </c>
      <c r="L891">
        <v>0</v>
      </c>
      <c r="M891">
        <v>0</v>
      </c>
      <c r="N891">
        <v>0</v>
      </c>
      <c r="O891">
        <v>1</v>
      </c>
      <c r="P891">
        <v>0</v>
      </c>
      <c r="Q891">
        <v>0</v>
      </c>
      <c r="R891">
        <v>0</v>
      </c>
      <c r="S891" t="s">
        <v>6655</v>
      </c>
      <c r="T891">
        <v>4</v>
      </c>
      <c r="U891" t="s">
        <v>6656</v>
      </c>
      <c r="V891">
        <v>1</v>
      </c>
    </row>
    <row r="892" spans="1:22">
      <c r="A892" t="s">
        <v>6657</v>
      </c>
      <c r="B892" t="s">
        <v>6658</v>
      </c>
      <c r="C892" t="s">
        <v>6548</v>
      </c>
      <c r="D892" t="s">
        <v>3332</v>
      </c>
      <c r="E892">
        <v>15</v>
      </c>
      <c r="F892" t="s">
        <v>6659</v>
      </c>
      <c r="G892" t="s">
        <v>343</v>
      </c>
      <c r="H892" t="s">
        <v>62</v>
      </c>
      <c r="I892" t="s">
        <v>43</v>
      </c>
      <c r="J892">
        <v>1</v>
      </c>
      <c r="K892">
        <v>0</v>
      </c>
      <c r="L892">
        <v>0</v>
      </c>
      <c r="M892">
        <v>0</v>
      </c>
      <c r="N892">
        <v>0</v>
      </c>
      <c r="O892">
        <v>1</v>
      </c>
      <c r="P892">
        <v>0</v>
      </c>
      <c r="Q892">
        <v>0</v>
      </c>
      <c r="R892">
        <v>0</v>
      </c>
      <c r="S892" t="s">
        <v>6660</v>
      </c>
      <c r="T892">
        <v>4</v>
      </c>
      <c r="U892" t="s">
        <v>6661</v>
      </c>
      <c r="V892">
        <v>1</v>
      </c>
    </row>
    <row r="893" spans="1:22">
      <c r="A893" t="s">
        <v>6662</v>
      </c>
      <c r="B893" t="s">
        <v>6663</v>
      </c>
      <c r="C893" t="s">
        <v>6548</v>
      </c>
      <c r="D893" t="s">
        <v>3332</v>
      </c>
      <c r="E893">
        <v>30</v>
      </c>
      <c r="F893" t="s">
        <v>6664</v>
      </c>
      <c r="G893" t="s">
        <v>26</v>
      </c>
      <c r="H893" t="s">
        <v>164</v>
      </c>
      <c r="I893" t="s">
        <v>275</v>
      </c>
      <c r="J893">
        <v>1</v>
      </c>
      <c r="K893">
        <v>0</v>
      </c>
      <c r="L893">
        <v>1</v>
      </c>
      <c r="M893">
        <v>0</v>
      </c>
      <c r="N893">
        <v>0</v>
      </c>
      <c r="O893">
        <v>0</v>
      </c>
      <c r="P893">
        <v>0</v>
      </c>
      <c r="Q893">
        <v>0</v>
      </c>
      <c r="R893">
        <v>0</v>
      </c>
      <c r="S893" t="s">
        <v>6665</v>
      </c>
      <c r="T893">
        <v>4</v>
      </c>
      <c r="U893" t="s">
        <v>6666</v>
      </c>
      <c r="V893">
        <v>1</v>
      </c>
    </row>
    <row r="894" spans="1:22">
      <c r="A894" t="s">
        <v>6667</v>
      </c>
      <c r="B894" t="s">
        <v>6668</v>
      </c>
      <c r="C894" t="s">
        <v>6548</v>
      </c>
      <c r="D894" t="s">
        <v>3332</v>
      </c>
      <c r="E894">
        <v>30</v>
      </c>
      <c r="F894" t="s">
        <v>6669</v>
      </c>
      <c r="G894" t="s">
        <v>26</v>
      </c>
      <c r="H894" t="s">
        <v>62</v>
      </c>
      <c r="I894" t="s">
        <v>43</v>
      </c>
      <c r="J894">
        <v>1</v>
      </c>
      <c r="K894">
        <v>0</v>
      </c>
      <c r="L894">
        <v>1</v>
      </c>
      <c r="M894">
        <v>0</v>
      </c>
      <c r="N894">
        <v>0</v>
      </c>
      <c r="O894">
        <v>0</v>
      </c>
      <c r="P894">
        <v>0</v>
      </c>
      <c r="Q894">
        <v>0</v>
      </c>
      <c r="R894">
        <v>0</v>
      </c>
      <c r="S894" t="s">
        <v>6670</v>
      </c>
      <c r="T894">
        <v>10</v>
      </c>
      <c r="U894" t="s">
        <v>6671</v>
      </c>
      <c r="V894">
        <v>1</v>
      </c>
    </row>
    <row r="895" spans="1:22">
      <c r="A895" t="s">
        <v>6672</v>
      </c>
      <c r="B895" t="s">
        <v>6673</v>
      </c>
      <c r="C895" t="s">
        <v>6548</v>
      </c>
      <c r="D895" t="s">
        <v>3332</v>
      </c>
      <c r="E895">
        <v>5</v>
      </c>
      <c r="F895" t="s">
        <v>6674</v>
      </c>
      <c r="G895" t="s">
        <v>75</v>
      </c>
      <c r="H895" t="s">
        <v>1076</v>
      </c>
      <c r="I895" t="s">
        <v>1244</v>
      </c>
      <c r="J895">
        <v>1</v>
      </c>
      <c r="K895">
        <v>0</v>
      </c>
      <c r="L895">
        <v>1</v>
      </c>
      <c r="M895">
        <v>1</v>
      </c>
      <c r="N895">
        <v>0</v>
      </c>
      <c r="O895">
        <v>0</v>
      </c>
      <c r="P895">
        <v>0</v>
      </c>
      <c r="Q895">
        <v>0</v>
      </c>
      <c r="R895">
        <v>0</v>
      </c>
      <c r="S895" t="s">
        <v>6675</v>
      </c>
      <c r="T895">
        <v>12</v>
      </c>
      <c r="U895" t="s">
        <v>6676</v>
      </c>
      <c r="V895">
        <v>1</v>
      </c>
    </row>
    <row r="896" spans="1:22">
      <c r="A896" t="s">
        <v>999</v>
      </c>
      <c r="B896" t="s">
        <v>1000</v>
      </c>
      <c r="C896" t="s">
        <v>762</v>
      </c>
      <c r="D896" t="s">
        <v>763</v>
      </c>
      <c r="E896">
        <v>20</v>
      </c>
      <c r="F896" t="s">
        <v>779</v>
      </c>
      <c r="G896" t="s">
        <v>780</v>
      </c>
      <c r="H896" t="s">
        <v>781</v>
      </c>
      <c r="I896" t="s">
        <v>28</v>
      </c>
      <c r="J896">
        <v>0</v>
      </c>
      <c r="K896">
        <v>0</v>
      </c>
      <c r="L896">
        <v>1</v>
      </c>
      <c r="M896">
        <v>0</v>
      </c>
      <c r="N896">
        <v>0</v>
      </c>
      <c r="O896">
        <v>0</v>
      </c>
      <c r="P896">
        <v>0</v>
      </c>
      <c r="Q896">
        <v>0</v>
      </c>
      <c r="R896">
        <v>0</v>
      </c>
      <c r="S896" t="s">
        <v>1001</v>
      </c>
      <c r="T896">
        <v>4</v>
      </c>
      <c r="U896" t="s">
        <v>1002</v>
      </c>
      <c r="V896">
        <v>1</v>
      </c>
    </row>
    <row r="897" spans="1:22">
      <c r="A897" t="s">
        <v>6677</v>
      </c>
      <c r="B897" t="s">
        <v>6678</v>
      </c>
      <c r="C897" t="s">
        <v>6548</v>
      </c>
      <c r="D897" t="s">
        <v>3332</v>
      </c>
      <c r="E897">
        <v>20</v>
      </c>
      <c r="F897" t="s">
        <v>6679</v>
      </c>
      <c r="G897" t="s">
        <v>253</v>
      </c>
      <c r="H897" t="s">
        <v>35</v>
      </c>
      <c r="I897" t="s">
        <v>275</v>
      </c>
      <c r="J897">
        <v>0</v>
      </c>
      <c r="K897">
        <v>0</v>
      </c>
      <c r="L897">
        <v>1</v>
      </c>
      <c r="M897">
        <v>0</v>
      </c>
      <c r="N897">
        <v>0</v>
      </c>
      <c r="O897">
        <v>1</v>
      </c>
      <c r="P897">
        <v>0</v>
      </c>
      <c r="Q897">
        <v>0</v>
      </c>
      <c r="R897">
        <v>0</v>
      </c>
      <c r="S897" t="s">
        <v>6680</v>
      </c>
      <c r="T897">
        <v>4</v>
      </c>
      <c r="U897" t="s">
        <v>6681</v>
      </c>
      <c r="V897">
        <v>1</v>
      </c>
    </row>
    <row r="898" spans="1:22">
      <c r="A898" t="s">
        <v>6682</v>
      </c>
      <c r="B898" t="s">
        <v>6683</v>
      </c>
      <c r="C898" t="s">
        <v>6548</v>
      </c>
      <c r="D898" t="s">
        <v>3332</v>
      </c>
      <c r="E898">
        <v>15</v>
      </c>
      <c r="G898" t="s">
        <v>415</v>
      </c>
      <c r="H898" t="s">
        <v>42</v>
      </c>
      <c r="I898" t="s">
        <v>1244</v>
      </c>
      <c r="J898">
        <v>0</v>
      </c>
      <c r="K898">
        <v>0</v>
      </c>
      <c r="L898">
        <v>0</v>
      </c>
      <c r="M898">
        <v>0</v>
      </c>
      <c r="N898">
        <v>0</v>
      </c>
      <c r="O898">
        <v>0</v>
      </c>
      <c r="P898">
        <v>1</v>
      </c>
      <c r="Q898">
        <v>0</v>
      </c>
      <c r="R898">
        <v>0</v>
      </c>
      <c r="S898" t="s">
        <v>6684</v>
      </c>
      <c r="T898">
        <v>1</v>
      </c>
      <c r="U898" t="s">
        <v>6685</v>
      </c>
      <c r="V898">
        <v>1</v>
      </c>
    </row>
    <row r="899" spans="1:22">
      <c r="A899" t="s">
        <v>6686</v>
      </c>
      <c r="B899" t="s">
        <v>6687</v>
      </c>
      <c r="C899" t="s">
        <v>6548</v>
      </c>
      <c r="D899" t="s">
        <v>3332</v>
      </c>
      <c r="E899">
        <v>30</v>
      </c>
      <c r="F899" t="s">
        <v>6688</v>
      </c>
      <c r="G899" t="s">
        <v>34</v>
      </c>
      <c r="H899" t="s">
        <v>35</v>
      </c>
      <c r="I899" t="s">
        <v>106</v>
      </c>
      <c r="J899">
        <v>1</v>
      </c>
      <c r="K899">
        <v>0</v>
      </c>
      <c r="L899">
        <v>1</v>
      </c>
      <c r="M899">
        <v>0</v>
      </c>
      <c r="N899">
        <v>0</v>
      </c>
      <c r="O899">
        <v>1</v>
      </c>
      <c r="P899">
        <v>0</v>
      </c>
      <c r="Q899">
        <v>0</v>
      </c>
      <c r="R899">
        <v>0</v>
      </c>
      <c r="S899" t="s">
        <v>6689</v>
      </c>
      <c r="T899">
        <v>4</v>
      </c>
      <c r="U899" t="s">
        <v>6690</v>
      </c>
      <c r="V899">
        <v>1</v>
      </c>
    </row>
    <row r="900" spans="1:22">
      <c r="A900" t="s">
        <v>6691</v>
      </c>
      <c r="B900" t="s">
        <v>6692</v>
      </c>
      <c r="C900" t="s">
        <v>6548</v>
      </c>
      <c r="D900" t="s">
        <v>3332</v>
      </c>
      <c r="E900">
        <v>45</v>
      </c>
      <c r="F900" t="s">
        <v>6693</v>
      </c>
      <c r="G900" t="s">
        <v>291</v>
      </c>
      <c r="H900" t="s">
        <v>781</v>
      </c>
      <c r="I900" t="s">
        <v>94</v>
      </c>
      <c r="J900">
        <v>1</v>
      </c>
      <c r="K900">
        <v>0</v>
      </c>
      <c r="L900">
        <v>1</v>
      </c>
      <c r="M900">
        <v>0</v>
      </c>
      <c r="N900">
        <v>0</v>
      </c>
      <c r="O900">
        <v>0</v>
      </c>
      <c r="P900">
        <v>1</v>
      </c>
      <c r="Q900">
        <v>0</v>
      </c>
      <c r="R900">
        <v>0</v>
      </c>
      <c r="S900" t="s">
        <v>6694</v>
      </c>
      <c r="T900">
        <v>4</v>
      </c>
      <c r="U900" t="s">
        <v>6695</v>
      </c>
      <c r="V900">
        <v>1</v>
      </c>
    </row>
    <row r="901" spans="1:22">
      <c r="A901" t="s">
        <v>6696</v>
      </c>
      <c r="B901" t="s">
        <v>6697</v>
      </c>
      <c r="C901" t="s">
        <v>6548</v>
      </c>
      <c r="D901" t="s">
        <v>3332</v>
      </c>
      <c r="E901">
        <v>15</v>
      </c>
      <c r="F901" t="s">
        <v>6698</v>
      </c>
      <c r="G901" t="s">
        <v>26</v>
      </c>
      <c r="H901" t="s">
        <v>62</v>
      </c>
      <c r="I901" t="s">
        <v>43</v>
      </c>
      <c r="J901">
        <v>1</v>
      </c>
      <c r="K901">
        <v>0</v>
      </c>
      <c r="L901">
        <v>1</v>
      </c>
      <c r="M901">
        <v>0</v>
      </c>
      <c r="N901">
        <v>0</v>
      </c>
      <c r="O901">
        <v>0</v>
      </c>
      <c r="P901">
        <v>0</v>
      </c>
      <c r="Q901">
        <v>0</v>
      </c>
      <c r="R901">
        <v>0</v>
      </c>
      <c r="S901" t="s">
        <v>6699</v>
      </c>
      <c r="T901">
        <v>6</v>
      </c>
      <c r="U901" t="s">
        <v>6700</v>
      </c>
      <c r="V901">
        <v>1</v>
      </c>
    </row>
    <row r="902" spans="1:22">
      <c r="A902" t="s">
        <v>6701</v>
      </c>
      <c r="B902" t="s">
        <v>6702</v>
      </c>
      <c r="C902" t="s">
        <v>6548</v>
      </c>
      <c r="D902" t="s">
        <v>3332</v>
      </c>
      <c r="E902">
        <v>5</v>
      </c>
      <c r="F902" t="s">
        <v>6623</v>
      </c>
      <c r="G902" t="s">
        <v>75</v>
      </c>
      <c r="H902" t="s">
        <v>1076</v>
      </c>
      <c r="I902" t="s">
        <v>1244</v>
      </c>
      <c r="J902">
        <v>1</v>
      </c>
      <c r="K902">
        <v>0</v>
      </c>
      <c r="L902">
        <v>1</v>
      </c>
      <c r="M902">
        <v>1</v>
      </c>
      <c r="N902">
        <v>0</v>
      </c>
      <c r="O902">
        <v>0</v>
      </c>
      <c r="P902">
        <v>0</v>
      </c>
      <c r="Q902">
        <v>0</v>
      </c>
      <c r="R902">
        <v>0</v>
      </c>
      <c r="S902" t="s">
        <v>6703</v>
      </c>
      <c r="T902">
        <v>10</v>
      </c>
      <c r="U902" t="s">
        <v>6704</v>
      </c>
      <c r="V902">
        <v>1</v>
      </c>
    </row>
    <row r="903" spans="1:22">
      <c r="A903" t="s">
        <v>6705</v>
      </c>
      <c r="B903" t="s">
        <v>6706</v>
      </c>
      <c r="C903" t="s">
        <v>6548</v>
      </c>
      <c r="D903" t="s">
        <v>3332</v>
      </c>
      <c r="E903">
        <v>20</v>
      </c>
      <c r="F903" t="s">
        <v>6707</v>
      </c>
      <c r="G903" t="s">
        <v>343</v>
      </c>
      <c r="H903" t="s">
        <v>62</v>
      </c>
      <c r="I903" t="s">
        <v>43</v>
      </c>
      <c r="J903">
        <v>1</v>
      </c>
      <c r="K903">
        <v>0</v>
      </c>
      <c r="L903">
        <v>0</v>
      </c>
      <c r="M903">
        <v>0</v>
      </c>
      <c r="N903">
        <v>0</v>
      </c>
      <c r="O903">
        <v>1</v>
      </c>
      <c r="P903">
        <v>0</v>
      </c>
      <c r="Q903">
        <v>0</v>
      </c>
      <c r="R903">
        <v>0</v>
      </c>
      <c r="S903" t="s">
        <v>6708</v>
      </c>
      <c r="T903">
        <v>6</v>
      </c>
      <c r="U903" t="s">
        <v>6709</v>
      </c>
      <c r="V903">
        <v>1</v>
      </c>
    </row>
    <row r="904" spans="1:22">
      <c r="A904" t="s">
        <v>6710</v>
      </c>
      <c r="B904" t="s">
        <v>6711</v>
      </c>
      <c r="C904" t="s">
        <v>6548</v>
      </c>
      <c r="D904" t="s">
        <v>3332</v>
      </c>
      <c r="E904">
        <v>20</v>
      </c>
      <c r="F904" t="s">
        <v>6150</v>
      </c>
      <c r="G904" t="s">
        <v>75</v>
      </c>
      <c r="H904" t="s">
        <v>117</v>
      </c>
      <c r="I904" t="s">
        <v>275</v>
      </c>
      <c r="J904">
        <v>1</v>
      </c>
      <c r="K904">
        <v>0</v>
      </c>
      <c r="L904">
        <v>1</v>
      </c>
      <c r="M904">
        <v>1</v>
      </c>
      <c r="N904">
        <v>0</v>
      </c>
      <c r="O904">
        <v>0</v>
      </c>
      <c r="P904">
        <v>0</v>
      </c>
      <c r="Q904">
        <v>0</v>
      </c>
      <c r="R904">
        <v>0</v>
      </c>
      <c r="S904" t="s">
        <v>6712</v>
      </c>
      <c r="T904">
        <v>4</v>
      </c>
      <c r="U904" t="s">
        <v>6713</v>
      </c>
      <c r="V904">
        <v>1</v>
      </c>
    </row>
    <row r="905" spans="1:22">
      <c r="A905" t="s">
        <v>6714</v>
      </c>
      <c r="B905" t="s">
        <v>6715</v>
      </c>
      <c r="C905" t="s">
        <v>6548</v>
      </c>
      <c r="D905" t="s">
        <v>3332</v>
      </c>
      <c r="E905">
        <v>15</v>
      </c>
      <c r="F905" t="s">
        <v>179</v>
      </c>
      <c r="G905" t="s">
        <v>179</v>
      </c>
      <c r="H905" t="s">
        <v>62</v>
      </c>
      <c r="I905" t="s">
        <v>43</v>
      </c>
      <c r="J905">
        <v>0</v>
      </c>
      <c r="K905">
        <v>0</v>
      </c>
      <c r="L905">
        <v>0</v>
      </c>
      <c r="M905">
        <v>0</v>
      </c>
      <c r="N905">
        <v>0</v>
      </c>
      <c r="O905">
        <v>1</v>
      </c>
      <c r="P905">
        <v>0</v>
      </c>
      <c r="Q905">
        <v>0</v>
      </c>
      <c r="R905">
        <v>0</v>
      </c>
      <c r="S905" t="s">
        <v>6716</v>
      </c>
      <c r="T905">
        <v>4</v>
      </c>
      <c r="U905" t="s">
        <v>6717</v>
      </c>
      <c r="V905">
        <v>1</v>
      </c>
    </row>
    <row r="906" spans="1:22">
      <c r="A906" t="s">
        <v>6718</v>
      </c>
      <c r="B906" t="s">
        <v>6719</v>
      </c>
      <c r="C906" t="s">
        <v>6548</v>
      </c>
      <c r="D906" t="s">
        <v>3332</v>
      </c>
      <c r="E906">
        <v>0</v>
      </c>
      <c r="G906" t="s">
        <v>415</v>
      </c>
      <c r="H906" t="s">
        <v>42</v>
      </c>
      <c r="I906" t="s">
        <v>1244</v>
      </c>
      <c r="J906">
        <v>0</v>
      </c>
      <c r="K906">
        <v>0</v>
      </c>
      <c r="L906">
        <v>0</v>
      </c>
      <c r="M906">
        <v>0</v>
      </c>
      <c r="N906">
        <v>0</v>
      </c>
      <c r="O906">
        <v>0</v>
      </c>
      <c r="P906">
        <v>0</v>
      </c>
      <c r="Q906">
        <v>0</v>
      </c>
      <c r="R906">
        <v>0</v>
      </c>
      <c r="S906" t="s">
        <v>6720</v>
      </c>
      <c r="T906">
        <v>1</v>
      </c>
      <c r="U906" t="s">
        <v>6721</v>
      </c>
      <c r="V906">
        <v>1</v>
      </c>
    </row>
    <row r="907" spans="1:22">
      <c r="A907" t="s">
        <v>1003</v>
      </c>
      <c r="B907" t="s">
        <v>1004</v>
      </c>
      <c r="C907" t="s">
        <v>762</v>
      </c>
      <c r="D907" t="s">
        <v>763</v>
      </c>
      <c r="E907">
        <v>15</v>
      </c>
      <c r="F907" t="s">
        <v>812</v>
      </c>
      <c r="G907" t="s">
        <v>26</v>
      </c>
      <c r="H907" t="s">
        <v>311</v>
      </c>
      <c r="I907" t="s">
        <v>43</v>
      </c>
      <c r="J907">
        <v>1</v>
      </c>
      <c r="K907">
        <v>0</v>
      </c>
      <c r="L907">
        <v>1</v>
      </c>
      <c r="M907">
        <v>0</v>
      </c>
      <c r="N907">
        <v>0</v>
      </c>
      <c r="O907">
        <v>0</v>
      </c>
      <c r="P907">
        <v>0</v>
      </c>
      <c r="Q907">
        <v>0</v>
      </c>
      <c r="R907">
        <v>0</v>
      </c>
      <c r="S907" t="s">
        <v>1005</v>
      </c>
      <c r="T907">
        <v>4</v>
      </c>
      <c r="U907" t="s">
        <v>1006</v>
      </c>
      <c r="V907">
        <v>1</v>
      </c>
    </row>
    <row r="908" spans="1:22">
      <c r="A908" t="s">
        <v>6722</v>
      </c>
      <c r="B908" t="s">
        <v>6723</v>
      </c>
      <c r="C908" t="s">
        <v>6548</v>
      </c>
      <c r="D908" t="s">
        <v>3332</v>
      </c>
      <c r="E908">
        <v>0</v>
      </c>
      <c r="G908" t="s">
        <v>415</v>
      </c>
      <c r="H908" t="s">
        <v>42</v>
      </c>
      <c r="I908" t="s">
        <v>1244</v>
      </c>
      <c r="J908">
        <v>0</v>
      </c>
      <c r="K908">
        <v>0</v>
      </c>
      <c r="L908">
        <v>0</v>
      </c>
      <c r="M908">
        <v>0</v>
      </c>
      <c r="N908">
        <v>0</v>
      </c>
      <c r="O908">
        <v>0</v>
      </c>
      <c r="P908">
        <v>0</v>
      </c>
      <c r="Q908">
        <v>0</v>
      </c>
      <c r="R908">
        <v>0</v>
      </c>
      <c r="S908" t="s">
        <v>6724</v>
      </c>
      <c r="T908">
        <v>1</v>
      </c>
      <c r="U908" t="s">
        <v>6725</v>
      </c>
      <c r="V908">
        <v>1</v>
      </c>
    </row>
    <row r="909" spans="1:22">
      <c r="A909" t="s">
        <v>6726</v>
      </c>
      <c r="B909" t="s">
        <v>6727</v>
      </c>
      <c r="C909" t="s">
        <v>6548</v>
      </c>
      <c r="D909" t="s">
        <v>3332</v>
      </c>
      <c r="E909">
        <v>30</v>
      </c>
      <c r="F909" t="s">
        <v>6582</v>
      </c>
      <c r="G909" t="s">
        <v>34</v>
      </c>
      <c r="H909" t="s">
        <v>311</v>
      </c>
      <c r="I909" t="s">
        <v>106</v>
      </c>
      <c r="J909">
        <v>1</v>
      </c>
      <c r="K909">
        <v>0</v>
      </c>
      <c r="L909">
        <v>1</v>
      </c>
      <c r="M909">
        <v>0</v>
      </c>
      <c r="N909">
        <v>0</v>
      </c>
      <c r="O909">
        <v>1</v>
      </c>
      <c r="P909">
        <v>0</v>
      </c>
      <c r="Q909">
        <v>0</v>
      </c>
      <c r="R909">
        <v>0</v>
      </c>
      <c r="S909" t="s">
        <v>6728</v>
      </c>
      <c r="T909">
        <v>4</v>
      </c>
      <c r="U909" t="s">
        <v>6729</v>
      </c>
      <c r="V909">
        <v>1</v>
      </c>
    </row>
    <row r="910" spans="1:22">
      <c r="A910" t="s">
        <v>6730</v>
      </c>
      <c r="B910" t="s">
        <v>6731</v>
      </c>
      <c r="C910" t="s">
        <v>6548</v>
      </c>
      <c r="D910" t="s">
        <v>3332</v>
      </c>
      <c r="E910">
        <v>45</v>
      </c>
      <c r="F910" t="s">
        <v>6732</v>
      </c>
      <c r="G910" t="s">
        <v>34</v>
      </c>
      <c r="H910" t="s">
        <v>35</v>
      </c>
      <c r="I910" t="s">
        <v>28</v>
      </c>
      <c r="J910">
        <v>1</v>
      </c>
      <c r="K910">
        <v>0</v>
      </c>
      <c r="L910">
        <v>1</v>
      </c>
      <c r="M910">
        <v>0</v>
      </c>
      <c r="N910">
        <v>0</v>
      </c>
      <c r="O910">
        <v>1</v>
      </c>
      <c r="P910">
        <v>0</v>
      </c>
      <c r="Q910">
        <v>0</v>
      </c>
      <c r="R910">
        <v>0</v>
      </c>
      <c r="S910" t="s">
        <v>6733</v>
      </c>
      <c r="T910">
        <v>4</v>
      </c>
      <c r="U910" t="s">
        <v>6734</v>
      </c>
      <c r="V910">
        <v>1</v>
      </c>
    </row>
    <row r="911" spans="1:22">
      <c r="A911" t="s">
        <v>6735</v>
      </c>
      <c r="B911" t="s">
        <v>6736</v>
      </c>
      <c r="C911" t="s">
        <v>6548</v>
      </c>
      <c r="D911" t="s">
        <v>3332</v>
      </c>
      <c r="E911">
        <v>30</v>
      </c>
      <c r="G911" t="s">
        <v>415</v>
      </c>
      <c r="H911" t="s">
        <v>15565</v>
      </c>
      <c r="I911" t="s">
        <v>1244</v>
      </c>
      <c r="J911">
        <v>0</v>
      </c>
      <c r="K911">
        <v>0</v>
      </c>
      <c r="L911">
        <v>0</v>
      </c>
      <c r="M911">
        <v>0</v>
      </c>
      <c r="N911">
        <v>0</v>
      </c>
      <c r="O911">
        <v>0</v>
      </c>
      <c r="P911">
        <v>1</v>
      </c>
      <c r="Q911">
        <v>0</v>
      </c>
      <c r="R911">
        <v>0</v>
      </c>
      <c r="S911" t="s">
        <v>6737</v>
      </c>
      <c r="T911">
        <v>1</v>
      </c>
      <c r="U911" t="s">
        <v>6738</v>
      </c>
      <c r="V911">
        <v>1</v>
      </c>
    </row>
    <row r="912" spans="1:22">
      <c r="A912" t="s">
        <v>6739</v>
      </c>
      <c r="B912" t="s">
        <v>6740</v>
      </c>
      <c r="C912" t="s">
        <v>6548</v>
      </c>
      <c r="D912" t="s">
        <v>3332</v>
      </c>
      <c r="E912">
        <v>25</v>
      </c>
      <c r="G912" t="s">
        <v>415</v>
      </c>
      <c r="H912" t="s">
        <v>15572</v>
      </c>
      <c r="I912" t="s">
        <v>1244</v>
      </c>
      <c r="J912">
        <v>0</v>
      </c>
      <c r="K912">
        <v>0</v>
      </c>
      <c r="L912">
        <v>0</v>
      </c>
      <c r="M912">
        <v>0</v>
      </c>
      <c r="N912">
        <v>0</v>
      </c>
      <c r="O912">
        <v>0</v>
      </c>
      <c r="P912">
        <v>0</v>
      </c>
      <c r="Q912">
        <v>1</v>
      </c>
      <c r="R912">
        <v>0</v>
      </c>
      <c r="S912" t="s">
        <v>6741</v>
      </c>
      <c r="T912">
        <v>1</v>
      </c>
      <c r="U912" t="s">
        <v>6742</v>
      </c>
      <c r="V912">
        <v>1</v>
      </c>
    </row>
    <row r="913" spans="1:22">
      <c r="A913" t="s">
        <v>6743</v>
      </c>
      <c r="B913" t="s">
        <v>6744</v>
      </c>
      <c r="C913" t="s">
        <v>6548</v>
      </c>
      <c r="D913" t="s">
        <v>3332</v>
      </c>
      <c r="E913">
        <v>20</v>
      </c>
      <c r="F913" t="s">
        <v>6745</v>
      </c>
      <c r="G913" t="s">
        <v>41</v>
      </c>
      <c r="H913" t="s">
        <v>15572</v>
      </c>
      <c r="I913" t="s">
        <v>94</v>
      </c>
      <c r="J913">
        <v>1</v>
      </c>
      <c r="K913">
        <v>0</v>
      </c>
      <c r="L913">
        <v>0</v>
      </c>
      <c r="M913">
        <v>0</v>
      </c>
      <c r="N913">
        <v>0</v>
      </c>
      <c r="O913">
        <v>0</v>
      </c>
      <c r="P913">
        <v>0</v>
      </c>
      <c r="Q913">
        <v>0</v>
      </c>
      <c r="R913">
        <v>0</v>
      </c>
      <c r="S913" t="s">
        <v>6746</v>
      </c>
      <c r="T913">
        <v>4</v>
      </c>
      <c r="U913" t="s">
        <v>6747</v>
      </c>
      <c r="V913">
        <v>1</v>
      </c>
    </row>
    <row r="914" spans="1:22">
      <c r="A914" t="s">
        <v>6748</v>
      </c>
      <c r="B914" t="s">
        <v>6749</v>
      </c>
      <c r="C914" t="s">
        <v>6548</v>
      </c>
      <c r="D914" t="s">
        <v>3332</v>
      </c>
      <c r="E914">
        <v>1</v>
      </c>
      <c r="G914" t="s">
        <v>415</v>
      </c>
      <c r="H914" t="s">
        <v>15572</v>
      </c>
      <c r="I914" t="s">
        <v>1244</v>
      </c>
      <c r="J914">
        <v>0</v>
      </c>
      <c r="K914">
        <v>0</v>
      </c>
      <c r="L914">
        <v>0</v>
      </c>
      <c r="M914">
        <v>0</v>
      </c>
      <c r="N914">
        <v>0</v>
      </c>
      <c r="O914">
        <v>0</v>
      </c>
      <c r="P914">
        <v>1</v>
      </c>
      <c r="Q914">
        <v>0</v>
      </c>
      <c r="R914">
        <v>0</v>
      </c>
      <c r="S914" t="s">
        <v>6750</v>
      </c>
      <c r="T914">
        <v>1</v>
      </c>
      <c r="U914" t="s">
        <v>6751</v>
      </c>
      <c r="V914">
        <v>1</v>
      </c>
    </row>
    <row r="915" spans="1:22">
      <c r="A915" t="s">
        <v>6752</v>
      </c>
      <c r="B915" t="s">
        <v>6753</v>
      </c>
      <c r="C915" t="s">
        <v>6548</v>
      </c>
      <c r="D915" t="s">
        <v>3332</v>
      </c>
      <c r="E915">
        <v>20</v>
      </c>
      <c r="F915" t="s">
        <v>174</v>
      </c>
      <c r="G915" t="s">
        <v>41</v>
      </c>
      <c r="H915" t="s">
        <v>15565</v>
      </c>
      <c r="I915" t="s">
        <v>1244</v>
      </c>
      <c r="J915">
        <v>1</v>
      </c>
      <c r="K915">
        <v>0</v>
      </c>
      <c r="L915">
        <v>0</v>
      </c>
      <c r="M915">
        <v>1</v>
      </c>
      <c r="N915">
        <v>0</v>
      </c>
      <c r="O915">
        <v>0</v>
      </c>
      <c r="P915">
        <v>0</v>
      </c>
      <c r="Q915">
        <v>0</v>
      </c>
      <c r="R915">
        <v>0</v>
      </c>
      <c r="S915" t="s">
        <v>6754</v>
      </c>
      <c r="T915">
        <v>1</v>
      </c>
      <c r="U915" t="s">
        <v>6755</v>
      </c>
      <c r="V915">
        <v>1</v>
      </c>
    </row>
    <row r="916" spans="1:22">
      <c r="A916" t="s">
        <v>6756</v>
      </c>
      <c r="B916" t="s">
        <v>6757</v>
      </c>
      <c r="C916" t="s">
        <v>6548</v>
      </c>
      <c r="D916" t="s">
        <v>3332</v>
      </c>
      <c r="E916">
        <v>10</v>
      </c>
      <c r="G916" t="s">
        <v>415</v>
      </c>
      <c r="H916" t="s">
        <v>123</v>
      </c>
      <c r="I916" t="s">
        <v>275</v>
      </c>
      <c r="J916">
        <v>0</v>
      </c>
      <c r="K916">
        <v>0</v>
      </c>
      <c r="L916">
        <v>0</v>
      </c>
      <c r="M916">
        <v>0</v>
      </c>
      <c r="N916">
        <v>0</v>
      </c>
      <c r="O916">
        <v>1</v>
      </c>
      <c r="P916">
        <v>0</v>
      </c>
      <c r="Q916">
        <v>0</v>
      </c>
      <c r="R916">
        <v>0</v>
      </c>
      <c r="S916" t="s">
        <v>6758</v>
      </c>
      <c r="T916">
        <v>3</v>
      </c>
      <c r="U916" t="s">
        <v>6759</v>
      </c>
      <c r="V916">
        <v>1</v>
      </c>
    </row>
    <row r="917" spans="1:22">
      <c r="A917" t="s">
        <v>6760</v>
      </c>
      <c r="B917" t="s">
        <v>6761</v>
      </c>
      <c r="C917" t="s">
        <v>6548</v>
      </c>
      <c r="D917" t="s">
        <v>3332</v>
      </c>
      <c r="E917">
        <v>30</v>
      </c>
      <c r="F917" t="s">
        <v>6762</v>
      </c>
      <c r="G917" t="s">
        <v>34</v>
      </c>
      <c r="H917" t="s">
        <v>311</v>
      </c>
      <c r="I917" t="s">
        <v>275</v>
      </c>
      <c r="J917">
        <v>1</v>
      </c>
      <c r="K917">
        <v>0</v>
      </c>
      <c r="L917">
        <v>1</v>
      </c>
      <c r="M917">
        <v>0</v>
      </c>
      <c r="N917">
        <v>0</v>
      </c>
      <c r="O917">
        <v>1</v>
      </c>
      <c r="P917">
        <v>0</v>
      </c>
      <c r="Q917">
        <v>0</v>
      </c>
      <c r="R917">
        <v>0</v>
      </c>
      <c r="S917" t="s">
        <v>6763</v>
      </c>
      <c r="T917">
        <v>4</v>
      </c>
      <c r="U917" t="s">
        <v>6764</v>
      </c>
      <c r="V917">
        <v>1</v>
      </c>
    </row>
    <row r="918" spans="1:22">
      <c r="A918" t="s">
        <v>6765</v>
      </c>
      <c r="B918" t="s">
        <v>6766</v>
      </c>
      <c r="C918" t="s">
        <v>6548</v>
      </c>
      <c r="D918" t="s">
        <v>3332</v>
      </c>
      <c r="E918">
        <v>30</v>
      </c>
      <c r="F918" t="s">
        <v>6767</v>
      </c>
      <c r="G918" t="s">
        <v>780</v>
      </c>
      <c r="H918" t="s">
        <v>832</v>
      </c>
      <c r="I918" t="s">
        <v>28</v>
      </c>
      <c r="J918">
        <v>0</v>
      </c>
      <c r="K918">
        <v>0</v>
      </c>
      <c r="L918">
        <v>1</v>
      </c>
      <c r="M918">
        <v>0</v>
      </c>
      <c r="N918">
        <v>0</v>
      </c>
      <c r="O918">
        <v>0</v>
      </c>
      <c r="P918">
        <v>0</v>
      </c>
      <c r="Q918">
        <v>0</v>
      </c>
      <c r="R918">
        <v>0</v>
      </c>
      <c r="S918" t="s">
        <v>6768</v>
      </c>
      <c r="T918">
        <v>4</v>
      </c>
      <c r="U918" t="s">
        <v>6769</v>
      </c>
      <c r="V918">
        <v>1</v>
      </c>
    </row>
    <row r="919" spans="1:22">
      <c r="A919" t="s">
        <v>6770</v>
      </c>
      <c r="B919" t="s">
        <v>6771</v>
      </c>
      <c r="C919" t="s">
        <v>6548</v>
      </c>
      <c r="D919" t="s">
        <v>3332</v>
      </c>
      <c r="E919">
        <v>0</v>
      </c>
      <c r="F919" t="s">
        <v>6772</v>
      </c>
      <c r="G919" t="s">
        <v>780</v>
      </c>
      <c r="H919" t="s">
        <v>129</v>
      </c>
      <c r="I919" t="s">
        <v>1244</v>
      </c>
      <c r="J919">
        <v>0</v>
      </c>
      <c r="K919">
        <v>0</v>
      </c>
      <c r="L919">
        <v>0</v>
      </c>
      <c r="M919">
        <v>0</v>
      </c>
      <c r="N919">
        <v>0</v>
      </c>
      <c r="O919">
        <v>0</v>
      </c>
      <c r="P919">
        <v>0</v>
      </c>
      <c r="Q919">
        <v>0</v>
      </c>
      <c r="R919">
        <v>0</v>
      </c>
      <c r="S919" t="s">
        <v>6773</v>
      </c>
      <c r="T919">
        <v>10</v>
      </c>
      <c r="U919" t="s">
        <v>6774</v>
      </c>
      <c r="V919">
        <v>1</v>
      </c>
    </row>
    <row r="920" spans="1:22">
      <c r="A920" t="s">
        <v>6775</v>
      </c>
      <c r="B920" t="s">
        <v>6776</v>
      </c>
      <c r="C920" t="s">
        <v>6548</v>
      </c>
      <c r="D920" t="s">
        <v>3332</v>
      </c>
      <c r="E920">
        <v>0</v>
      </c>
      <c r="F920" t="s">
        <v>6777</v>
      </c>
      <c r="G920" t="s">
        <v>26</v>
      </c>
      <c r="H920" t="s">
        <v>42</v>
      </c>
      <c r="I920" t="s">
        <v>1244</v>
      </c>
      <c r="J920">
        <v>1</v>
      </c>
      <c r="K920">
        <v>0</v>
      </c>
      <c r="L920">
        <v>1</v>
      </c>
      <c r="M920">
        <v>0</v>
      </c>
      <c r="N920">
        <v>0</v>
      </c>
      <c r="O920">
        <v>0</v>
      </c>
      <c r="P920">
        <v>0</v>
      </c>
      <c r="Q920">
        <v>0</v>
      </c>
      <c r="R920">
        <v>0</v>
      </c>
      <c r="S920" t="s">
        <v>6778</v>
      </c>
      <c r="T920">
        <v>15</v>
      </c>
      <c r="U920" t="s">
        <v>6779</v>
      </c>
      <c r="V920">
        <v>1</v>
      </c>
    </row>
    <row r="921" spans="1:22">
      <c r="A921" t="s">
        <v>6780</v>
      </c>
      <c r="B921" t="s">
        <v>6781</v>
      </c>
      <c r="C921" t="s">
        <v>6548</v>
      </c>
      <c r="D921" t="s">
        <v>3332</v>
      </c>
      <c r="E921">
        <v>20</v>
      </c>
      <c r="F921" t="s">
        <v>6782</v>
      </c>
      <c r="G921" t="s">
        <v>26</v>
      </c>
      <c r="H921" t="s">
        <v>35</v>
      </c>
      <c r="I921" t="s">
        <v>275</v>
      </c>
      <c r="J921">
        <v>1</v>
      </c>
      <c r="K921">
        <v>0</v>
      </c>
      <c r="L921">
        <v>1</v>
      </c>
      <c r="M921">
        <v>0</v>
      </c>
      <c r="N921">
        <v>0</v>
      </c>
      <c r="O921">
        <v>0</v>
      </c>
      <c r="P921">
        <v>0</v>
      </c>
      <c r="Q921">
        <v>0</v>
      </c>
      <c r="R921">
        <v>0</v>
      </c>
      <c r="S921" t="s">
        <v>6783</v>
      </c>
      <c r="T921">
        <v>4</v>
      </c>
      <c r="U921" t="s">
        <v>6784</v>
      </c>
      <c r="V921">
        <v>1</v>
      </c>
    </row>
    <row r="922" spans="1:22">
      <c r="A922" t="s">
        <v>6785</v>
      </c>
      <c r="B922" t="s">
        <v>6786</v>
      </c>
      <c r="C922" t="s">
        <v>6548</v>
      </c>
      <c r="D922" t="s">
        <v>3332</v>
      </c>
      <c r="E922">
        <v>20</v>
      </c>
      <c r="F922" t="s">
        <v>6613</v>
      </c>
      <c r="G922" t="s">
        <v>75</v>
      </c>
      <c r="H922" t="s">
        <v>3830</v>
      </c>
      <c r="I922" t="s">
        <v>1244</v>
      </c>
      <c r="J922">
        <v>1</v>
      </c>
      <c r="K922">
        <v>0</v>
      </c>
      <c r="L922">
        <v>1</v>
      </c>
      <c r="M922">
        <v>1</v>
      </c>
      <c r="N922">
        <v>0</v>
      </c>
      <c r="O922">
        <v>0</v>
      </c>
      <c r="P922">
        <v>0</v>
      </c>
      <c r="Q922">
        <v>0</v>
      </c>
      <c r="R922">
        <v>0</v>
      </c>
      <c r="S922" t="s">
        <v>6787</v>
      </c>
      <c r="T922">
        <v>10</v>
      </c>
      <c r="U922" t="s">
        <v>6788</v>
      </c>
      <c r="V922">
        <v>1</v>
      </c>
    </row>
    <row r="923" spans="1:22">
      <c r="A923" t="s">
        <v>6789</v>
      </c>
      <c r="B923" t="s">
        <v>6790</v>
      </c>
      <c r="C923" t="s">
        <v>6548</v>
      </c>
      <c r="D923" t="s">
        <v>3332</v>
      </c>
      <c r="E923">
        <v>0</v>
      </c>
      <c r="F923" t="s">
        <v>6623</v>
      </c>
      <c r="G923" t="s">
        <v>75</v>
      </c>
      <c r="H923" t="s">
        <v>42</v>
      </c>
      <c r="I923" t="s">
        <v>1244</v>
      </c>
      <c r="J923">
        <v>1</v>
      </c>
      <c r="K923">
        <v>0</v>
      </c>
      <c r="L923">
        <v>1</v>
      </c>
      <c r="M923">
        <v>1</v>
      </c>
      <c r="N923">
        <v>0</v>
      </c>
      <c r="O923">
        <v>0</v>
      </c>
      <c r="P923">
        <v>0</v>
      </c>
      <c r="Q923">
        <v>0</v>
      </c>
      <c r="R923">
        <v>0</v>
      </c>
      <c r="S923" t="s">
        <v>6791</v>
      </c>
      <c r="T923">
        <v>6</v>
      </c>
      <c r="U923" t="s">
        <v>6792</v>
      </c>
      <c r="V923">
        <v>1</v>
      </c>
    </row>
    <row r="924" spans="1:22">
      <c r="A924" t="s">
        <v>6793</v>
      </c>
      <c r="B924" t="s">
        <v>6794</v>
      </c>
      <c r="C924" t="s">
        <v>6548</v>
      </c>
      <c r="D924" t="s">
        <v>3332</v>
      </c>
      <c r="E924">
        <v>5</v>
      </c>
      <c r="F924" t="s">
        <v>2638</v>
      </c>
      <c r="G924" t="s">
        <v>453</v>
      </c>
      <c r="H924" t="s">
        <v>42</v>
      </c>
      <c r="I924" t="s">
        <v>1244</v>
      </c>
      <c r="J924">
        <v>0</v>
      </c>
      <c r="K924">
        <v>0</v>
      </c>
      <c r="L924">
        <v>1</v>
      </c>
      <c r="M924">
        <v>1</v>
      </c>
      <c r="N924">
        <v>0</v>
      </c>
      <c r="O924">
        <v>0</v>
      </c>
      <c r="P924">
        <v>0</v>
      </c>
      <c r="Q924">
        <v>0</v>
      </c>
      <c r="R924">
        <v>0</v>
      </c>
      <c r="S924" t="s">
        <v>6795</v>
      </c>
      <c r="T924">
        <v>8</v>
      </c>
      <c r="U924" t="s">
        <v>6796</v>
      </c>
      <c r="V924">
        <v>1</v>
      </c>
    </row>
    <row r="925" spans="1:22">
      <c r="A925" t="s">
        <v>6797</v>
      </c>
      <c r="B925" t="s">
        <v>6798</v>
      </c>
      <c r="C925" t="s">
        <v>6548</v>
      </c>
      <c r="D925" t="s">
        <v>3332</v>
      </c>
      <c r="E925">
        <v>0</v>
      </c>
      <c r="F925" t="s">
        <v>6674</v>
      </c>
      <c r="G925" t="s">
        <v>75</v>
      </c>
      <c r="H925" t="s">
        <v>42</v>
      </c>
      <c r="I925" t="s">
        <v>1244</v>
      </c>
      <c r="J925">
        <v>1</v>
      </c>
      <c r="K925">
        <v>0</v>
      </c>
      <c r="L925">
        <v>1</v>
      </c>
      <c r="M925">
        <v>1</v>
      </c>
      <c r="N925">
        <v>0</v>
      </c>
      <c r="O925">
        <v>0</v>
      </c>
      <c r="P925">
        <v>0</v>
      </c>
      <c r="Q925">
        <v>0</v>
      </c>
      <c r="R925">
        <v>0</v>
      </c>
      <c r="S925" t="s">
        <v>6799</v>
      </c>
      <c r="T925">
        <v>10</v>
      </c>
      <c r="U925" t="s">
        <v>6800</v>
      </c>
      <c r="V925">
        <v>1</v>
      </c>
    </row>
    <row r="926" spans="1:22">
      <c r="A926" t="s">
        <v>6801</v>
      </c>
      <c r="B926" t="s">
        <v>6802</v>
      </c>
      <c r="C926" t="s">
        <v>6548</v>
      </c>
      <c r="D926" t="s">
        <v>3332</v>
      </c>
      <c r="E926">
        <v>10</v>
      </c>
      <c r="F926" t="s">
        <v>184</v>
      </c>
      <c r="G926" t="s">
        <v>41</v>
      </c>
      <c r="H926" t="s">
        <v>164</v>
      </c>
      <c r="I926" t="s">
        <v>275</v>
      </c>
      <c r="J926">
        <v>1</v>
      </c>
      <c r="K926">
        <v>0</v>
      </c>
      <c r="L926">
        <v>0</v>
      </c>
      <c r="M926">
        <v>0</v>
      </c>
      <c r="N926">
        <v>0</v>
      </c>
      <c r="O926">
        <v>0</v>
      </c>
      <c r="P926">
        <v>0</v>
      </c>
      <c r="Q926">
        <v>0</v>
      </c>
      <c r="R926">
        <v>0</v>
      </c>
      <c r="S926" t="s">
        <v>6803</v>
      </c>
      <c r="T926">
        <v>4</v>
      </c>
      <c r="U926" t="s">
        <v>6804</v>
      </c>
      <c r="V926">
        <v>1</v>
      </c>
    </row>
    <row r="927" spans="1:22">
      <c r="A927" t="s">
        <v>1007</v>
      </c>
      <c r="B927" t="s">
        <v>1008</v>
      </c>
      <c r="C927" t="s">
        <v>762</v>
      </c>
      <c r="D927" t="s">
        <v>763</v>
      </c>
      <c r="E927">
        <v>80</v>
      </c>
      <c r="F927" t="s">
        <v>1009</v>
      </c>
      <c r="G927" t="s">
        <v>26</v>
      </c>
      <c r="H927" t="s">
        <v>224</v>
      </c>
      <c r="I927" t="s">
        <v>43</v>
      </c>
      <c r="J927">
        <v>1</v>
      </c>
      <c r="K927">
        <v>0</v>
      </c>
      <c r="L927">
        <v>1</v>
      </c>
      <c r="M927">
        <v>0</v>
      </c>
      <c r="N927">
        <v>0</v>
      </c>
      <c r="O927">
        <v>0</v>
      </c>
      <c r="P927">
        <v>0</v>
      </c>
      <c r="Q927">
        <v>0</v>
      </c>
      <c r="R927">
        <v>0</v>
      </c>
      <c r="S927" t="s">
        <v>1010</v>
      </c>
      <c r="T927">
        <v>8</v>
      </c>
      <c r="U927" t="s">
        <v>1011</v>
      </c>
      <c r="V927">
        <v>1</v>
      </c>
    </row>
    <row r="928" spans="1:22">
      <c r="A928" t="s">
        <v>6805</v>
      </c>
      <c r="B928" t="s">
        <v>6806</v>
      </c>
      <c r="C928" t="s">
        <v>6548</v>
      </c>
      <c r="D928" t="s">
        <v>3332</v>
      </c>
      <c r="E928">
        <v>0</v>
      </c>
      <c r="F928" t="s">
        <v>5401</v>
      </c>
      <c r="G928" t="s">
        <v>41</v>
      </c>
      <c r="H928" t="s">
        <v>42</v>
      </c>
      <c r="I928" t="s">
        <v>1244</v>
      </c>
      <c r="J928">
        <v>1</v>
      </c>
      <c r="K928">
        <v>0</v>
      </c>
      <c r="L928">
        <v>0</v>
      </c>
      <c r="M928">
        <v>0</v>
      </c>
      <c r="N928">
        <v>0</v>
      </c>
      <c r="O928">
        <v>1</v>
      </c>
      <c r="P928">
        <v>0</v>
      </c>
      <c r="Q928">
        <v>0</v>
      </c>
      <c r="R928">
        <v>1</v>
      </c>
      <c r="S928" t="s">
        <v>6807</v>
      </c>
      <c r="T928">
        <v>1</v>
      </c>
      <c r="U928" t="s">
        <v>6808</v>
      </c>
      <c r="V928">
        <v>1</v>
      </c>
    </row>
    <row r="929" spans="1:22">
      <c r="A929" t="s">
        <v>6809</v>
      </c>
      <c r="B929" t="s">
        <v>6810</v>
      </c>
      <c r="C929" t="s">
        <v>6548</v>
      </c>
      <c r="D929" t="s">
        <v>3332</v>
      </c>
      <c r="E929">
        <v>30</v>
      </c>
      <c r="F929" t="s">
        <v>184</v>
      </c>
      <c r="G929" t="s">
        <v>41</v>
      </c>
      <c r="H929" t="s">
        <v>15568</v>
      </c>
      <c r="I929" t="s">
        <v>1244</v>
      </c>
      <c r="J929">
        <v>1</v>
      </c>
      <c r="K929">
        <v>0</v>
      </c>
      <c r="L929">
        <v>0</v>
      </c>
      <c r="M929">
        <v>0</v>
      </c>
      <c r="N929">
        <v>0</v>
      </c>
      <c r="O929">
        <v>0</v>
      </c>
      <c r="P929">
        <v>0</v>
      </c>
      <c r="Q929">
        <v>0</v>
      </c>
      <c r="R929">
        <v>0</v>
      </c>
      <c r="S929" t="s">
        <v>6811</v>
      </c>
      <c r="T929">
        <v>1</v>
      </c>
      <c r="U929" t="s">
        <v>6812</v>
      </c>
      <c r="V929">
        <v>1</v>
      </c>
    </row>
    <row r="930" spans="1:22">
      <c r="A930" t="s">
        <v>6813</v>
      </c>
      <c r="B930" t="s">
        <v>6814</v>
      </c>
      <c r="C930" t="s">
        <v>6815</v>
      </c>
      <c r="D930" t="s">
        <v>3332</v>
      </c>
      <c r="E930">
        <v>30</v>
      </c>
      <c r="F930" t="s">
        <v>6628</v>
      </c>
      <c r="G930" t="s">
        <v>26</v>
      </c>
      <c r="H930" t="s">
        <v>218</v>
      </c>
      <c r="I930" t="s">
        <v>106</v>
      </c>
      <c r="J930">
        <v>1</v>
      </c>
      <c r="K930">
        <v>0</v>
      </c>
      <c r="L930">
        <v>1</v>
      </c>
      <c r="M930">
        <v>0</v>
      </c>
      <c r="N930">
        <v>0</v>
      </c>
      <c r="O930">
        <v>0</v>
      </c>
      <c r="P930">
        <v>0</v>
      </c>
      <c r="Q930">
        <v>0</v>
      </c>
      <c r="R930">
        <v>0</v>
      </c>
      <c r="S930" t="s">
        <v>6816</v>
      </c>
      <c r="T930">
        <v>4</v>
      </c>
      <c r="U930" t="s">
        <v>6817</v>
      </c>
      <c r="V930">
        <v>1</v>
      </c>
    </row>
    <row r="931" spans="1:22">
      <c r="A931" t="s">
        <v>6818</v>
      </c>
      <c r="B931" t="s">
        <v>6819</v>
      </c>
      <c r="C931" t="s">
        <v>6815</v>
      </c>
      <c r="D931" t="s">
        <v>3332</v>
      </c>
      <c r="E931">
        <v>20</v>
      </c>
      <c r="F931" t="s">
        <v>6820</v>
      </c>
      <c r="G931" t="s">
        <v>26</v>
      </c>
      <c r="H931" t="s">
        <v>62</v>
      </c>
      <c r="I931" t="s">
        <v>43</v>
      </c>
      <c r="J931">
        <v>1</v>
      </c>
      <c r="K931">
        <v>0</v>
      </c>
      <c r="L931">
        <v>1</v>
      </c>
      <c r="M931">
        <v>0</v>
      </c>
      <c r="N931">
        <v>0</v>
      </c>
      <c r="O931">
        <v>0</v>
      </c>
      <c r="P931">
        <v>0</v>
      </c>
      <c r="Q931">
        <v>0</v>
      </c>
      <c r="R931">
        <v>0</v>
      </c>
      <c r="S931" t="s">
        <v>6821</v>
      </c>
      <c r="T931">
        <v>12</v>
      </c>
      <c r="U931" t="s">
        <v>6822</v>
      </c>
      <c r="V931">
        <v>1</v>
      </c>
    </row>
    <row r="932" spans="1:22">
      <c r="A932" t="s">
        <v>6823</v>
      </c>
      <c r="B932" t="s">
        <v>6824</v>
      </c>
      <c r="C932" t="s">
        <v>6815</v>
      </c>
      <c r="D932" t="s">
        <v>3332</v>
      </c>
      <c r="E932">
        <v>25</v>
      </c>
      <c r="F932" t="s">
        <v>6825</v>
      </c>
      <c r="G932" t="s">
        <v>206</v>
      </c>
      <c r="H932" t="s">
        <v>6826</v>
      </c>
      <c r="I932" t="s">
        <v>106</v>
      </c>
      <c r="J932">
        <v>1</v>
      </c>
      <c r="K932">
        <v>0</v>
      </c>
      <c r="L932">
        <v>1</v>
      </c>
      <c r="M932">
        <v>1</v>
      </c>
      <c r="N932">
        <v>0</v>
      </c>
      <c r="O932">
        <v>1</v>
      </c>
      <c r="P932">
        <v>0</v>
      </c>
      <c r="Q932">
        <v>0</v>
      </c>
      <c r="R932">
        <v>0</v>
      </c>
      <c r="S932" t="s">
        <v>6827</v>
      </c>
      <c r="T932">
        <v>4</v>
      </c>
      <c r="U932" t="s">
        <v>6828</v>
      </c>
      <c r="V932">
        <v>1</v>
      </c>
    </row>
    <row r="933" spans="1:22">
      <c r="A933" t="s">
        <v>6829</v>
      </c>
      <c r="B933" t="s">
        <v>6830</v>
      </c>
      <c r="C933" t="s">
        <v>6815</v>
      </c>
      <c r="D933" t="s">
        <v>3332</v>
      </c>
      <c r="E933">
        <v>300</v>
      </c>
      <c r="F933" t="s">
        <v>6831</v>
      </c>
      <c r="G933" t="s">
        <v>75</v>
      </c>
      <c r="H933" t="s">
        <v>105</v>
      </c>
      <c r="I933" t="s">
        <v>43</v>
      </c>
      <c r="J933">
        <v>1</v>
      </c>
      <c r="K933">
        <v>0</v>
      </c>
      <c r="L933">
        <v>1</v>
      </c>
      <c r="M933">
        <v>1</v>
      </c>
      <c r="N933">
        <v>0</v>
      </c>
      <c r="O933">
        <v>0</v>
      </c>
      <c r="P933">
        <v>0</v>
      </c>
      <c r="Q933">
        <v>0</v>
      </c>
      <c r="R933">
        <v>0</v>
      </c>
      <c r="S933" t="s">
        <v>6832</v>
      </c>
      <c r="T933">
        <v>10</v>
      </c>
      <c r="U933" t="s">
        <v>6833</v>
      </c>
      <c r="V933">
        <v>1</v>
      </c>
    </row>
    <row r="934" spans="1:22">
      <c r="A934" t="s">
        <v>6834</v>
      </c>
      <c r="B934" t="s">
        <v>6835</v>
      </c>
      <c r="C934" t="s">
        <v>6815</v>
      </c>
      <c r="D934" t="s">
        <v>3332</v>
      </c>
      <c r="E934">
        <v>25</v>
      </c>
      <c r="F934" t="s">
        <v>6836</v>
      </c>
      <c r="G934" t="s">
        <v>75</v>
      </c>
      <c r="H934" t="s">
        <v>807</v>
      </c>
      <c r="I934" t="s">
        <v>106</v>
      </c>
      <c r="J934">
        <v>1</v>
      </c>
      <c r="K934">
        <v>0</v>
      </c>
      <c r="L934">
        <v>1</v>
      </c>
      <c r="M934">
        <v>1</v>
      </c>
      <c r="N934">
        <v>0</v>
      </c>
      <c r="O934">
        <v>0</v>
      </c>
      <c r="P934">
        <v>0</v>
      </c>
      <c r="Q934">
        <v>0</v>
      </c>
      <c r="R934">
        <v>0</v>
      </c>
      <c r="S934" t="s">
        <v>6837</v>
      </c>
      <c r="T934">
        <v>4</v>
      </c>
      <c r="U934" t="s">
        <v>6838</v>
      </c>
      <c r="V934">
        <v>1</v>
      </c>
    </row>
    <row r="935" spans="1:22">
      <c r="A935" t="s">
        <v>6839</v>
      </c>
      <c r="B935" t="s">
        <v>6840</v>
      </c>
      <c r="C935" t="s">
        <v>6815</v>
      </c>
      <c r="D935" t="s">
        <v>3332</v>
      </c>
      <c r="E935">
        <v>45</v>
      </c>
      <c r="F935" t="s">
        <v>6841</v>
      </c>
      <c r="G935" t="s">
        <v>34</v>
      </c>
      <c r="H935" t="s">
        <v>35</v>
      </c>
      <c r="I935" t="s">
        <v>28</v>
      </c>
      <c r="J935">
        <v>1</v>
      </c>
      <c r="K935">
        <v>0</v>
      </c>
      <c r="L935">
        <v>1</v>
      </c>
      <c r="M935">
        <v>0</v>
      </c>
      <c r="N935">
        <v>0</v>
      </c>
      <c r="O935">
        <v>1</v>
      </c>
      <c r="P935">
        <v>0</v>
      </c>
      <c r="Q935">
        <v>0</v>
      </c>
      <c r="R935">
        <v>0</v>
      </c>
      <c r="S935" t="s">
        <v>6842</v>
      </c>
      <c r="T935">
        <v>4</v>
      </c>
      <c r="U935" t="s">
        <v>6843</v>
      </c>
      <c r="V935">
        <v>1</v>
      </c>
    </row>
    <row r="936" spans="1:22">
      <c r="A936" t="s">
        <v>6844</v>
      </c>
      <c r="B936" t="s">
        <v>6845</v>
      </c>
      <c r="C936" t="s">
        <v>6815</v>
      </c>
      <c r="D936" t="s">
        <v>3332</v>
      </c>
      <c r="E936">
        <v>25</v>
      </c>
      <c r="F936" t="s">
        <v>6846</v>
      </c>
      <c r="G936" t="s">
        <v>253</v>
      </c>
      <c r="H936" t="s">
        <v>6847</v>
      </c>
      <c r="I936" t="s">
        <v>106</v>
      </c>
      <c r="J936">
        <v>0</v>
      </c>
      <c r="K936">
        <v>0</v>
      </c>
      <c r="L936">
        <v>1</v>
      </c>
      <c r="M936">
        <v>0</v>
      </c>
      <c r="N936">
        <v>0</v>
      </c>
      <c r="O936">
        <v>1</v>
      </c>
      <c r="P936">
        <v>0</v>
      </c>
      <c r="Q936">
        <v>0</v>
      </c>
      <c r="R936">
        <v>0</v>
      </c>
      <c r="S936" t="s">
        <v>6848</v>
      </c>
      <c r="T936">
        <v>4</v>
      </c>
      <c r="U936" t="s">
        <v>6849</v>
      </c>
      <c r="V936">
        <v>1</v>
      </c>
    </row>
    <row r="937" spans="1:22">
      <c r="A937" t="s">
        <v>6850</v>
      </c>
      <c r="B937" t="s">
        <v>6851</v>
      </c>
      <c r="C937" t="s">
        <v>6815</v>
      </c>
      <c r="D937" t="s">
        <v>3332</v>
      </c>
      <c r="E937">
        <v>60</v>
      </c>
      <c r="F937" t="s">
        <v>184</v>
      </c>
      <c r="G937" t="s">
        <v>41</v>
      </c>
      <c r="H937" t="s">
        <v>15572</v>
      </c>
      <c r="I937" t="s">
        <v>94</v>
      </c>
      <c r="J937">
        <v>1</v>
      </c>
      <c r="K937">
        <v>0</v>
      </c>
      <c r="L937">
        <v>0</v>
      </c>
      <c r="M937">
        <v>0</v>
      </c>
      <c r="N937">
        <v>0</v>
      </c>
      <c r="O937">
        <v>1</v>
      </c>
      <c r="P937">
        <v>0</v>
      </c>
      <c r="Q937">
        <v>0</v>
      </c>
      <c r="R937">
        <v>0</v>
      </c>
      <c r="S937" t="s">
        <v>6852</v>
      </c>
      <c r="T937">
        <v>4</v>
      </c>
      <c r="U937" t="s">
        <v>6853</v>
      </c>
      <c r="V937">
        <v>1</v>
      </c>
    </row>
    <row r="938" spans="1:22">
      <c r="A938" t="s">
        <v>6854</v>
      </c>
      <c r="B938" t="s">
        <v>6855</v>
      </c>
      <c r="C938" t="s">
        <v>6815</v>
      </c>
      <c r="D938" t="s">
        <v>3332</v>
      </c>
      <c r="E938">
        <v>20</v>
      </c>
      <c r="F938" t="s">
        <v>6856</v>
      </c>
      <c r="G938" t="s">
        <v>26</v>
      </c>
      <c r="H938" t="s">
        <v>164</v>
      </c>
      <c r="I938" t="s">
        <v>28</v>
      </c>
      <c r="J938">
        <v>1</v>
      </c>
      <c r="K938">
        <v>0</v>
      </c>
      <c r="L938">
        <v>1</v>
      </c>
      <c r="M938">
        <v>0</v>
      </c>
      <c r="N938">
        <v>0</v>
      </c>
      <c r="O938">
        <v>0</v>
      </c>
      <c r="P938">
        <v>0</v>
      </c>
      <c r="Q938">
        <v>0</v>
      </c>
      <c r="R938">
        <v>0</v>
      </c>
      <c r="S938" t="s">
        <v>6857</v>
      </c>
      <c r="T938">
        <v>6</v>
      </c>
      <c r="U938" t="s">
        <v>6858</v>
      </c>
      <c r="V938">
        <v>1</v>
      </c>
    </row>
    <row r="939" spans="1:22">
      <c r="A939" t="s">
        <v>6859</v>
      </c>
      <c r="B939" t="s">
        <v>6860</v>
      </c>
      <c r="C939" t="s">
        <v>6815</v>
      </c>
      <c r="D939" t="s">
        <v>3332</v>
      </c>
      <c r="E939">
        <v>20</v>
      </c>
      <c r="F939" t="s">
        <v>6861</v>
      </c>
      <c r="G939" t="s">
        <v>4658</v>
      </c>
      <c r="H939" t="s">
        <v>6862</v>
      </c>
      <c r="I939" t="s">
        <v>275</v>
      </c>
      <c r="J939">
        <v>1</v>
      </c>
      <c r="K939">
        <v>0</v>
      </c>
      <c r="L939">
        <v>1</v>
      </c>
      <c r="M939">
        <v>0</v>
      </c>
      <c r="N939">
        <v>0</v>
      </c>
      <c r="O939">
        <v>1</v>
      </c>
      <c r="P939">
        <v>1</v>
      </c>
      <c r="Q939">
        <v>0</v>
      </c>
      <c r="R939">
        <v>0</v>
      </c>
      <c r="S939" t="s">
        <v>6863</v>
      </c>
      <c r="T939">
        <v>4</v>
      </c>
      <c r="U939" t="s">
        <v>6864</v>
      </c>
      <c r="V939">
        <v>1</v>
      </c>
    </row>
    <row r="940" spans="1:22">
      <c r="A940" t="s">
        <v>6865</v>
      </c>
      <c r="B940" t="s">
        <v>6866</v>
      </c>
      <c r="C940" t="s">
        <v>6815</v>
      </c>
      <c r="D940" t="s">
        <v>3332</v>
      </c>
      <c r="E940">
        <v>45</v>
      </c>
      <c r="F940" t="s">
        <v>6867</v>
      </c>
      <c r="G940" t="s">
        <v>34</v>
      </c>
      <c r="H940" t="s">
        <v>35</v>
      </c>
      <c r="I940" t="s">
        <v>28</v>
      </c>
      <c r="J940">
        <v>1</v>
      </c>
      <c r="K940">
        <v>0</v>
      </c>
      <c r="L940">
        <v>1</v>
      </c>
      <c r="M940">
        <v>0</v>
      </c>
      <c r="N940">
        <v>0</v>
      </c>
      <c r="O940">
        <v>1</v>
      </c>
      <c r="P940">
        <v>0</v>
      </c>
      <c r="Q940">
        <v>0</v>
      </c>
      <c r="R940">
        <v>0</v>
      </c>
      <c r="S940" t="s">
        <v>6868</v>
      </c>
      <c r="T940">
        <v>4</v>
      </c>
      <c r="U940" t="s">
        <v>6869</v>
      </c>
      <c r="V940">
        <v>1</v>
      </c>
    </row>
    <row r="941" spans="1:22">
      <c r="A941" t="s">
        <v>6870</v>
      </c>
      <c r="B941" t="s">
        <v>6871</v>
      </c>
      <c r="C941" t="s">
        <v>6815</v>
      </c>
      <c r="D941" t="s">
        <v>3332</v>
      </c>
      <c r="E941">
        <v>30</v>
      </c>
      <c r="F941" t="s">
        <v>6872</v>
      </c>
      <c r="G941" t="s">
        <v>41</v>
      </c>
      <c r="H941" t="s">
        <v>15565</v>
      </c>
      <c r="I941" t="s">
        <v>106</v>
      </c>
      <c r="J941">
        <v>1</v>
      </c>
      <c r="K941">
        <v>0</v>
      </c>
      <c r="L941">
        <v>1</v>
      </c>
      <c r="M941">
        <v>0</v>
      </c>
      <c r="N941">
        <v>0</v>
      </c>
      <c r="O941">
        <v>0</v>
      </c>
      <c r="P941">
        <v>0</v>
      </c>
      <c r="Q941">
        <v>0</v>
      </c>
      <c r="R941">
        <v>0</v>
      </c>
      <c r="S941" t="s">
        <v>6873</v>
      </c>
      <c r="T941">
        <v>4</v>
      </c>
      <c r="U941" t="s">
        <v>6874</v>
      </c>
      <c r="V941">
        <v>1</v>
      </c>
    </row>
    <row r="942" spans="1:22">
      <c r="A942" t="s">
        <v>1012</v>
      </c>
      <c r="B942" t="s">
        <v>1013</v>
      </c>
      <c r="C942" t="s">
        <v>762</v>
      </c>
      <c r="D942" t="s">
        <v>763</v>
      </c>
      <c r="E942">
        <v>10</v>
      </c>
      <c r="F942" t="s">
        <v>1014</v>
      </c>
      <c r="G942" t="s">
        <v>26</v>
      </c>
      <c r="H942" t="s">
        <v>117</v>
      </c>
      <c r="I942" t="s">
        <v>106</v>
      </c>
      <c r="J942">
        <v>1</v>
      </c>
      <c r="K942">
        <v>0</v>
      </c>
      <c r="L942">
        <v>1</v>
      </c>
      <c r="M942">
        <v>0</v>
      </c>
      <c r="N942">
        <v>0</v>
      </c>
      <c r="O942">
        <v>0</v>
      </c>
      <c r="P942">
        <v>0</v>
      </c>
      <c r="Q942">
        <v>0</v>
      </c>
      <c r="R942">
        <v>0</v>
      </c>
      <c r="S942" t="s">
        <v>1015</v>
      </c>
      <c r="T942">
        <v>4</v>
      </c>
      <c r="U942" t="s">
        <v>1016</v>
      </c>
      <c r="V942">
        <v>1</v>
      </c>
    </row>
    <row r="943" spans="1:22">
      <c r="A943" t="s">
        <v>6875</v>
      </c>
      <c r="B943" t="s">
        <v>6876</v>
      </c>
      <c r="C943" t="s">
        <v>6815</v>
      </c>
      <c r="D943" t="s">
        <v>3332</v>
      </c>
      <c r="E943">
        <v>40</v>
      </c>
      <c r="F943" t="s">
        <v>6877</v>
      </c>
      <c r="G943" t="s">
        <v>26</v>
      </c>
      <c r="H943" t="s">
        <v>1837</v>
      </c>
      <c r="I943" t="s">
        <v>106</v>
      </c>
      <c r="J943">
        <v>1</v>
      </c>
      <c r="K943">
        <v>0</v>
      </c>
      <c r="L943">
        <v>1</v>
      </c>
      <c r="M943">
        <v>0</v>
      </c>
      <c r="N943">
        <v>0</v>
      </c>
      <c r="O943">
        <v>0</v>
      </c>
      <c r="P943">
        <v>0</v>
      </c>
      <c r="Q943">
        <v>0</v>
      </c>
      <c r="R943">
        <v>0</v>
      </c>
      <c r="S943" t="s">
        <v>6878</v>
      </c>
      <c r="T943">
        <v>6</v>
      </c>
      <c r="U943" t="s">
        <v>6879</v>
      </c>
      <c r="V943">
        <v>1</v>
      </c>
    </row>
    <row r="944" spans="1:22">
      <c r="A944" t="s">
        <v>6880</v>
      </c>
      <c r="B944" t="s">
        <v>6881</v>
      </c>
      <c r="C944" t="s">
        <v>6815</v>
      </c>
      <c r="D944" t="s">
        <v>3332</v>
      </c>
      <c r="E944">
        <v>120</v>
      </c>
      <c r="F944" t="s">
        <v>6882</v>
      </c>
      <c r="G944" t="s">
        <v>26</v>
      </c>
      <c r="H944" t="s">
        <v>49</v>
      </c>
      <c r="I944" t="s">
        <v>28</v>
      </c>
      <c r="J944">
        <v>1</v>
      </c>
      <c r="K944">
        <v>0</v>
      </c>
      <c r="L944">
        <v>1</v>
      </c>
      <c r="M944">
        <v>0</v>
      </c>
      <c r="N944">
        <v>0</v>
      </c>
      <c r="O944">
        <v>0</v>
      </c>
      <c r="P944">
        <v>0</v>
      </c>
      <c r="Q944">
        <v>0</v>
      </c>
      <c r="R944">
        <v>0</v>
      </c>
      <c r="S944" t="s">
        <v>6883</v>
      </c>
      <c r="T944">
        <v>6</v>
      </c>
      <c r="U944" t="s">
        <v>6884</v>
      </c>
      <c r="V944">
        <v>1</v>
      </c>
    </row>
    <row r="945" spans="1:22">
      <c r="A945" t="s">
        <v>6885</v>
      </c>
      <c r="B945" t="s">
        <v>6886</v>
      </c>
      <c r="C945" t="s">
        <v>6815</v>
      </c>
      <c r="D945" t="s">
        <v>3332</v>
      </c>
      <c r="E945">
        <v>30</v>
      </c>
      <c r="F945" t="s">
        <v>637</v>
      </c>
      <c r="G945" t="s">
        <v>400</v>
      </c>
      <c r="H945" t="s">
        <v>6887</v>
      </c>
      <c r="I945" t="s">
        <v>118</v>
      </c>
      <c r="J945">
        <v>1</v>
      </c>
      <c r="K945">
        <v>0</v>
      </c>
      <c r="L945">
        <v>0</v>
      </c>
      <c r="M945">
        <v>1</v>
      </c>
      <c r="N945">
        <v>0</v>
      </c>
      <c r="O945">
        <v>0</v>
      </c>
      <c r="P945">
        <v>0</v>
      </c>
      <c r="Q945">
        <v>0</v>
      </c>
      <c r="R945">
        <v>0</v>
      </c>
      <c r="S945" t="s">
        <v>6888</v>
      </c>
      <c r="T945">
        <v>4</v>
      </c>
      <c r="U945" t="s">
        <v>6889</v>
      </c>
      <c r="V945">
        <v>1</v>
      </c>
    </row>
    <row r="946" spans="1:22">
      <c r="A946" t="s">
        <v>6890</v>
      </c>
      <c r="B946" t="s">
        <v>6891</v>
      </c>
      <c r="C946" t="s">
        <v>6815</v>
      </c>
      <c r="D946" t="s">
        <v>3332</v>
      </c>
      <c r="E946">
        <v>10</v>
      </c>
      <c r="F946" t="s">
        <v>321</v>
      </c>
      <c r="G946" t="s">
        <v>41</v>
      </c>
      <c r="H946" t="s">
        <v>510</v>
      </c>
      <c r="I946" t="s">
        <v>106</v>
      </c>
      <c r="J946">
        <v>1</v>
      </c>
      <c r="K946">
        <v>0</v>
      </c>
      <c r="L946">
        <v>0</v>
      </c>
      <c r="M946">
        <v>0</v>
      </c>
      <c r="N946">
        <v>0</v>
      </c>
      <c r="O946">
        <v>0</v>
      </c>
      <c r="P946">
        <v>0</v>
      </c>
      <c r="Q946">
        <v>0</v>
      </c>
      <c r="R946">
        <v>0</v>
      </c>
      <c r="S946" t="s">
        <v>6892</v>
      </c>
      <c r="T946">
        <v>4</v>
      </c>
      <c r="U946" t="s">
        <v>6893</v>
      </c>
      <c r="V946">
        <v>1</v>
      </c>
    </row>
    <row r="947" spans="1:22">
      <c r="A947" t="s">
        <v>6894</v>
      </c>
      <c r="B947" t="s">
        <v>6895</v>
      </c>
      <c r="C947" t="s">
        <v>6815</v>
      </c>
      <c r="D947" t="s">
        <v>3332</v>
      </c>
      <c r="E947">
        <v>20</v>
      </c>
      <c r="F947" t="s">
        <v>6896</v>
      </c>
      <c r="G947" t="s">
        <v>26</v>
      </c>
      <c r="H947" t="s">
        <v>35</v>
      </c>
      <c r="I947" t="s">
        <v>28</v>
      </c>
      <c r="J947">
        <v>1</v>
      </c>
      <c r="K947">
        <v>0</v>
      </c>
      <c r="L947">
        <v>1</v>
      </c>
      <c r="M947">
        <v>0</v>
      </c>
      <c r="N947">
        <v>0</v>
      </c>
      <c r="O947">
        <v>0</v>
      </c>
      <c r="P947">
        <v>0</v>
      </c>
      <c r="Q947">
        <v>0</v>
      </c>
      <c r="R947">
        <v>0</v>
      </c>
      <c r="S947" t="s">
        <v>6897</v>
      </c>
      <c r="T947">
        <v>4</v>
      </c>
      <c r="U947" t="s">
        <v>6898</v>
      </c>
      <c r="V947">
        <v>1</v>
      </c>
    </row>
    <row r="948" spans="1:22">
      <c r="A948" t="s">
        <v>1017</v>
      </c>
      <c r="B948" t="s">
        <v>1018</v>
      </c>
      <c r="C948" t="s">
        <v>762</v>
      </c>
      <c r="D948" t="s">
        <v>763</v>
      </c>
      <c r="E948">
        <v>30</v>
      </c>
      <c r="G948" t="s">
        <v>415</v>
      </c>
      <c r="H948" t="s">
        <v>62</v>
      </c>
      <c r="I948" t="s">
        <v>43</v>
      </c>
      <c r="J948">
        <v>0</v>
      </c>
      <c r="K948">
        <v>0</v>
      </c>
      <c r="L948">
        <v>1</v>
      </c>
      <c r="M948">
        <v>0</v>
      </c>
      <c r="N948">
        <v>0</v>
      </c>
      <c r="O948">
        <v>0</v>
      </c>
      <c r="P948">
        <v>0</v>
      </c>
      <c r="Q948">
        <v>0</v>
      </c>
      <c r="R948">
        <v>0</v>
      </c>
      <c r="S948" t="s">
        <v>1019</v>
      </c>
      <c r="T948">
        <v>6</v>
      </c>
      <c r="U948" t="s">
        <v>1020</v>
      </c>
      <c r="V948">
        <v>1</v>
      </c>
    </row>
    <row r="949" spans="1:22">
      <c r="A949" t="s">
        <v>6899</v>
      </c>
      <c r="B949" t="s">
        <v>6900</v>
      </c>
      <c r="C949" t="s">
        <v>6815</v>
      </c>
      <c r="D949" t="s">
        <v>3332</v>
      </c>
      <c r="E949">
        <v>50</v>
      </c>
      <c r="F949" t="s">
        <v>6901</v>
      </c>
      <c r="G949" t="s">
        <v>291</v>
      </c>
      <c r="H949" t="s">
        <v>6862</v>
      </c>
      <c r="I949" t="s">
        <v>28</v>
      </c>
      <c r="J949">
        <v>1</v>
      </c>
      <c r="K949">
        <v>0</v>
      </c>
      <c r="L949">
        <v>1</v>
      </c>
      <c r="M949">
        <v>0</v>
      </c>
      <c r="N949">
        <v>0</v>
      </c>
      <c r="O949">
        <v>0</v>
      </c>
      <c r="P949">
        <v>1</v>
      </c>
      <c r="Q949">
        <v>0</v>
      </c>
      <c r="R949">
        <v>0</v>
      </c>
      <c r="S949" t="s">
        <v>6902</v>
      </c>
      <c r="T949">
        <v>4</v>
      </c>
      <c r="U949" t="s">
        <v>6903</v>
      </c>
      <c r="V949">
        <v>1</v>
      </c>
    </row>
    <row r="950" spans="1:22">
      <c r="A950" t="s">
        <v>6904</v>
      </c>
      <c r="B950" t="s">
        <v>6905</v>
      </c>
      <c r="C950" t="s">
        <v>6815</v>
      </c>
      <c r="D950" t="s">
        <v>3332</v>
      </c>
      <c r="E950">
        <v>40</v>
      </c>
      <c r="F950" t="s">
        <v>6906</v>
      </c>
      <c r="G950" t="s">
        <v>26</v>
      </c>
      <c r="H950" t="s">
        <v>35</v>
      </c>
      <c r="I950" t="s">
        <v>43</v>
      </c>
      <c r="J950">
        <v>1</v>
      </c>
      <c r="K950">
        <v>0</v>
      </c>
      <c r="L950">
        <v>1</v>
      </c>
      <c r="M950">
        <v>0</v>
      </c>
      <c r="N950">
        <v>0</v>
      </c>
      <c r="O950">
        <v>0</v>
      </c>
      <c r="P950">
        <v>0</v>
      </c>
      <c r="Q950">
        <v>0</v>
      </c>
      <c r="R950">
        <v>0</v>
      </c>
      <c r="S950" t="s">
        <v>6907</v>
      </c>
      <c r="T950">
        <v>4</v>
      </c>
      <c r="U950" t="s">
        <v>6908</v>
      </c>
      <c r="V950">
        <v>1</v>
      </c>
    </row>
    <row r="951" spans="1:22">
      <c r="A951" t="s">
        <v>6909</v>
      </c>
      <c r="B951" t="s">
        <v>6910</v>
      </c>
      <c r="C951" t="s">
        <v>6815</v>
      </c>
      <c r="D951" t="s">
        <v>3332</v>
      </c>
      <c r="E951">
        <v>30</v>
      </c>
      <c r="F951" t="s">
        <v>6911</v>
      </c>
      <c r="G951" t="s">
        <v>516</v>
      </c>
      <c r="H951" t="s">
        <v>3928</v>
      </c>
      <c r="I951" t="s">
        <v>94</v>
      </c>
      <c r="J951">
        <v>1</v>
      </c>
      <c r="K951">
        <v>0</v>
      </c>
      <c r="L951">
        <v>1</v>
      </c>
      <c r="M951">
        <v>0</v>
      </c>
      <c r="N951">
        <v>0</v>
      </c>
      <c r="O951">
        <v>1</v>
      </c>
      <c r="P951">
        <v>0</v>
      </c>
      <c r="Q951">
        <v>1</v>
      </c>
      <c r="R951">
        <v>0</v>
      </c>
      <c r="S951" t="s">
        <v>6912</v>
      </c>
      <c r="T951">
        <v>4</v>
      </c>
      <c r="U951" t="s">
        <v>6913</v>
      </c>
      <c r="V951">
        <v>1</v>
      </c>
    </row>
    <row r="952" spans="1:22">
      <c r="A952" t="s">
        <v>6914</v>
      </c>
      <c r="B952" t="s">
        <v>6915</v>
      </c>
      <c r="C952" t="s">
        <v>6916</v>
      </c>
      <c r="D952" t="s">
        <v>3332</v>
      </c>
      <c r="E952">
        <v>30</v>
      </c>
      <c r="F952" t="s">
        <v>6917</v>
      </c>
      <c r="G952" t="s">
        <v>26</v>
      </c>
      <c r="H952" t="s">
        <v>49</v>
      </c>
      <c r="I952" t="s">
        <v>43</v>
      </c>
      <c r="J952">
        <v>1</v>
      </c>
      <c r="K952">
        <v>0</v>
      </c>
      <c r="L952">
        <v>1</v>
      </c>
      <c r="M952">
        <v>0</v>
      </c>
      <c r="N952">
        <v>0</v>
      </c>
      <c r="O952">
        <v>0</v>
      </c>
      <c r="P952">
        <v>0</v>
      </c>
      <c r="Q952">
        <v>0</v>
      </c>
      <c r="R952">
        <v>0</v>
      </c>
      <c r="S952" t="s">
        <v>6918</v>
      </c>
      <c r="T952">
        <v>6</v>
      </c>
      <c r="U952" t="s">
        <v>6919</v>
      </c>
      <c r="V952">
        <v>1</v>
      </c>
    </row>
    <row r="953" spans="1:22">
      <c r="A953" t="s">
        <v>6920</v>
      </c>
      <c r="B953" t="s">
        <v>6921</v>
      </c>
      <c r="C953" t="s">
        <v>6916</v>
      </c>
      <c r="D953" t="s">
        <v>3332</v>
      </c>
      <c r="E953">
        <v>20</v>
      </c>
      <c r="F953" t="s">
        <v>6922</v>
      </c>
      <c r="G953" t="s">
        <v>1233</v>
      </c>
      <c r="H953" t="s">
        <v>351</v>
      </c>
      <c r="I953" t="s">
        <v>43</v>
      </c>
      <c r="J953">
        <v>1</v>
      </c>
      <c r="K953">
        <v>0</v>
      </c>
      <c r="L953">
        <v>0</v>
      </c>
      <c r="M953">
        <v>1</v>
      </c>
      <c r="N953">
        <v>0</v>
      </c>
      <c r="O953">
        <v>0</v>
      </c>
      <c r="P953">
        <v>0</v>
      </c>
      <c r="Q953">
        <v>1</v>
      </c>
      <c r="R953">
        <v>0</v>
      </c>
      <c r="S953" t="s">
        <v>6923</v>
      </c>
      <c r="T953">
        <v>4</v>
      </c>
      <c r="U953" t="s">
        <v>6924</v>
      </c>
      <c r="V953">
        <v>1</v>
      </c>
    </row>
    <row r="954" spans="1:22">
      <c r="A954" t="s">
        <v>6925</v>
      </c>
      <c r="B954" t="s">
        <v>6926</v>
      </c>
      <c r="C954" t="s">
        <v>6916</v>
      </c>
      <c r="D954" t="s">
        <v>3332</v>
      </c>
      <c r="E954">
        <v>20</v>
      </c>
      <c r="F954" t="s">
        <v>6927</v>
      </c>
      <c r="G954" t="s">
        <v>26</v>
      </c>
      <c r="H954" t="s">
        <v>351</v>
      </c>
      <c r="I954" t="s">
        <v>106</v>
      </c>
      <c r="J954">
        <v>1</v>
      </c>
      <c r="K954">
        <v>0</v>
      </c>
      <c r="L954">
        <v>1</v>
      </c>
      <c r="M954">
        <v>0</v>
      </c>
      <c r="N954">
        <v>0</v>
      </c>
      <c r="O954">
        <v>0</v>
      </c>
      <c r="P954">
        <v>0</v>
      </c>
      <c r="Q954">
        <v>0</v>
      </c>
      <c r="R954">
        <v>0</v>
      </c>
      <c r="S954" t="s">
        <v>6928</v>
      </c>
      <c r="T954">
        <v>4</v>
      </c>
      <c r="U954" t="s">
        <v>6929</v>
      </c>
      <c r="V954">
        <v>1</v>
      </c>
    </row>
    <row r="955" spans="1:22">
      <c r="A955" t="s">
        <v>1021</v>
      </c>
      <c r="B955" t="s">
        <v>1022</v>
      </c>
      <c r="C955" t="s">
        <v>762</v>
      </c>
      <c r="D955" t="s">
        <v>763</v>
      </c>
      <c r="E955">
        <v>5</v>
      </c>
      <c r="F955" t="s">
        <v>1023</v>
      </c>
      <c r="G955" t="s">
        <v>780</v>
      </c>
      <c r="H955" t="s">
        <v>241</v>
      </c>
      <c r="I955" t="s">
        <v>43</v>
      </c>
      <c r="J955">
        <v>0</v>
      </c>
      <c r="K955">
        <v>0</v>
      </c>
      <c r="L955">
        <v>1</v>
      </c>
      <c r="M955">
        <v>0</v>
      </c>
      <c r="N955">
        <v>0</v>
      </c>
      <c r="O955">
        <v>0</v>
      </c>
      <c r="P955">
        <v>0</v>
      </c>
      <c r="Q955">
        <v>0</v>
      </c>
      <c r="R955">
        <v>0</v>
      </c>
      <c r="S955" t="s">
        <v>1024</v>
      </c>
      <c r="T955">
        <v>6</v>
      </c>
      <c r="U955" t="s">
        <v>1025</v>
      </c>
      <c r="V955">
        <v>1</v>
      </c>
    </row>
    <row r="956" spans="1:22">
      <c r="A956" t="s">
        <v>6930</v>
      </c>
      <c r="B956" t="s">
        <v>6931</v>
      </c>
      <c r="C956" t="s">
        <v>6916</v>
      </c>
      <c r="D956" t="s">
        <v>3332</v>
      </c>
      <c r="E956">
        <v>30</v>
      </c>
      <c r="F956" t="s">
        <v>6932</v>
      </c>
      <c r="G956" t="s">
        <v>343</v>
      </c>
      <c r="H956" t="s">
        <v>62</v>
      </c>
      <c r="I956" t="s">
        <v>43</v>
      </c>
      <c r="J956">
        <v>1</v>
      </c>
      <c r="K956">
        <v>0</v>
      </c>
      <c r="L956">
        <v>0</v>
      </c>
      <c r="M956">
        <v>0</v>
      </c>
      <c r="N956">
        <v>0</v>
      </c>
      <c r="O956">
        <v>1</v>
      </c>
      <c r="P956">
        <v>0</v>
      </c>
      <c r="Q956">
        <v>0</v>
      </c>
      <c r="R956">
        <v>0</v>
      </c>
      <c r="S956" t="s">
        <v>6933</v>
      </c>
      <c r="T956">
        <v>4</v>
      </c>
      <c r="U956" t="s">
        <v>6934</v>
      </c>
      <c r="V956">
        <v>1</v>
      </c>
    </row>
    <row r="957" spans="1:22">
      <c r="A957" t="s">
        <v>6935</v>
      </c>
      <c r="B957" t="s">
        <v>6936</v>
      </c>
      <c r="C957" t="s">
        <v>6916</v>
      </c>
      <c r="D957" t="s">
        <v>3332</v>
      </c>
      <c r="E957">
        <v>60</v>
      </c>
      <c r="F957" t="s">
        <v>6937</v>
      </c>
      <c r="G957" t="s">
        <v>26</v>
      </c>
      <c r="H957" t="s">
        <v>42</v>
      </c>
      <c r="I957" t="s">
        <v>94</v>
      </c>
      <c r="J957">
        <v>1</v>
      </c>
      <c r="K957">
        <v>0</v>
      </c>
      <c r="L957">
        <v>1</v>
      </c>
      <c r="M957">
        <v>0</v>
      </c>
      <c r="N957">
        <v>0</v>
      </c>
      <c r="O957">
        <v>0</v>
      </c>
      <c r="P957">
        <v>0</v>
      </c>
      <c r="Q957">
        <v>0</v>
      </c>
      <c r="R957">
        <v>0</v>
      </c>
      <c r="S957" t="s">
        <v>6938</v>
      </c>
      <c r="T957">
        <v>4</v>
      </c>
      <c r="U957" t="s">
        <v>6939</v>
      </c>
      <c r="V957">
        <v>1</v>
      </c>
    </row>
    <row r="958" spans="1:22">
      <c r="A958" t="s">
        <v>6940</v>
      </c>
      <c r="B958" t="s">
        <v>6941</v>
      </c>
      <c r="C958" t="s">
        <v>6916</v>
      </c>
      <c r="D958" t="s">
        <v>3332</v>
      </c>
      <c r="E958">
        <v>10</v>
      </c>
      <c r="F958" t="s">
        <v>6942</v>
      </c>
      <c r="G958" t="s">
        <v>34</v>
      </c>
      <c r="H958" t="s">
        <v>62</v>
      </c>
      <c r="I958" t="s">
        <v>43</v>
      </c>
      <c r="J958">
        <v>1</v>
      </c>
      <c r="K958">
        <v>0</v>
      </c>
      <c r="L958">
        <v>1</v>
      </c>
      <c r="M958">
        <v>0</v>
      </c>
      <c r="N958">
        <v>0</v>
      </c>
      <c r="O958">
        <v>1</v>
      </c>
      <c r="P958">
        <v>0</v>
      </c>
      <c r="Q958">
        <v>0</v>
      </c>
      <c r="R958">
        <v>0</v>
      </c>
      <c r="S958" t="s">
        <v>6943</v>
      </c>
      <c r="T958">
        <v>4</v>
      </c>
      <c r="U958" t="s">
        <v>6944</v>
      </c>
      <c r="V958">
        <v>1</v>
      </c>
    </row>
    <row r="959" spans="1:22">
      <c r="A959" t="s">
        <v>6945</v>
      </c>
      <c r="B959" t="s">
        <v>6946</v>
      </c>
      <c r="C959" t="s">
        <v>6916</v>
      </c>
      <c r="D959" t="s">
        <v>3332</v>
      </c>
      <c r="E959">
        <v>30</v>
      </c>
      <c r="F959" t="s">
        <v>6947</v>
      </c>
      <c r="G959" t="s">
        <v>41</v>
      </c>
      <c r="H959" t="s">
        <v>62</v>
      </c>
      <c r="I959" t="s">
        <v>28</v>
      </c>
      <c r="J959">
        <v>1</v>
      </c>
      <c r="K959">
        <v>0</v>
      </c>
      <c r="L959">
        <v>0</v>
      </c>
      <c r="M959">
        <v>0</v>
      </c>
      <c r="N959">
        <v>0</v>
      </c>
      <c r="O959">
        <v>0</v>
      </c>
      <c r="P959">
        <v>1</v>
      </c>
      <c r="Q959">
        <v>0</v>
      </c>
      <c r="R959">
        <v>0</v>
      </c>
      <c r="S959" t="s">
        <v>6948</v>
      </c>
      <c r="T959">
        <v>4</v>
      </c>
      <c r="U959" t="s">
        <v>6949</v>
      </c>
      <c r="V959">
        <v>1</v>
      </c>
    </row>
    <row r="960" spans="1:22">
      <c r="A960" t="s">
        <v>6950</v>
      </c>
      <c r="B960" t="s">
        <v>6951</v>
      </c>
      <c r="C960" t="s">
        <v>6916</v>
      </c>
      <c r="D960" t="s">
        <v>3332</v>
      </c>
      <c r="E960">
        <v>20</v>
      </c>
      <c r="F960" t="s">
        <v>6952</v>
      </c>
      <c r="G960" t="s">
        <v>75</v>
      </c>
      <c r="H960" t="s">
        <v>105</v>
      </c>
      <c r="I960" t="s">
        <v>225</v>
      </c>
      <c r="J960">
        <v>1</v>
      </c>
      <c r="K960">
        <v>0</v>
      </c>
      <c r="L960">
        <v>1</v>
      </c>
      <c r="M960">
        <v>1</v>
      </c>
      <c r="N960">
        <v>0</v>
      </c>
      <c r="O960">
        <v>0</v>
      </c>
      <c r="P960">
        <v>0</v>
      </c>
      <c r="Q960">
        <v>0</v>
      </c>
      <c r="R960">
        <v>0</v>
      </c>
      <c r="S960" t="s">
        <v>6953</v>
      </c>
      <c r="T960">
        <v>4</v>
      </c>
      <c r="U960" t="s">
        <v>6954</v>
      </c>
      <c r="V960">
        <v>1</v>
      </c>
    </row>
    <row r="961" spans="1:22">
      <c r="A961" t="s">
        <v>6955</v>
      </c>
      <c r="B961" t="s">
        <v>6956</v>
      </c>
      <c r="C961" t="s">
        <v>6916</v>
      </c>
      <c r="D961" t="s">
        <v>3332</v>
      </c>
      <c r="E961">
        <v>20</v>
      </c>
      <c r="F961" t="s">
        <v>6957</v>
      </c>
      <c r="G961" t="s">
        <v>4044</v>
      </c>
      <c r="H961" t="s">
        <v>6958</v>
      </c>
      <c r="I961" t="s">
        <v>106</v>
      </c>
      <c r="J961">
        <v>1</v>
      </c>
      <c r="K961">
        <v>0</v>
      </c>
      <c r="L961">
        <v>0</v>
      </c>
      <c r="M961">
        <v>0</v>
      </c>
      <c r="N961">
        <v>0</v>
      </c>
      <c r="O961">
        <v>1</v>
      </c>
      <c r="P961">
        <v>1</v>
      </c>
      <c r="Q961">
        <v>0</v>
      </c>
      <c r="R961">
        <v>0</v>
      </c>
      <c r="S961" t="s">
        <v>6959</v>
      </c>
      <c r="T961">
        <v>4</v>
      </c>
      <c r="U961" t="s">
        <v>6960</v>
      </c>
      <c r="V961">
        <v>1</v>
      </c>
    </row>
    <row r="962" spans="1:22">
      <c r="A962" t="s">
        <v>6961</v>
      </c>
      <c r="B962" t="s">
        <v>6962</v>
      </c>
      <c r="C962" t="s">
        <v>6916</v>
      </c>
      <c r="D962" t="s">
        <v>3332</v>
      </c>
      <c r="E962">
        <v>60</v>
      </c>
      <c r="F962" t="s">
        <v>6963</v>
      </c>
      <c r="G962" t="s">
        <v>34</v>
      </c>
      <c r="H962" t="s">
        <v>62</v>
      </c>
      <c r="I962" t="s">
        <v>43</v>
      </c>
      <c r="J962">
        <v>1</v>
      </c>
      <c r="K962">
        <v>0</v>
      </c>
      <c r="L962">
        <v>1</v>
      </c>
      <c r="M962">
        <v>0</v>
      </c>
      <c r="N962">
        <v>0</v>
      </c>
      <c r="O962">
        <v>1</v>
      </c>
      <c r="P962">
        <v>0</v>
      </c>
      <c r="Q962">
        <v>0</v>
      </c>
      <c r="R962">
        <v>0</v>
      </c>
      <c r="S962" t="s">
        <v>6964</v>
      </c>
      <c r="T962">
        <v>12</v>
      </c>
      <c r="U962" t="s">
        <v>6965</v>
      </c>
      <c r="V962">
        <v>1</v>
      </c>
    </row>
    <row r="963" spans="1:22">
      <c r="A963" t="s">
        <v>6966</v>
      </c>
      <c r="B963" t="s">
        <v>6967</v>
      </c>
      <c r="C963" t="s">
        <v>6916</v>
      </c>
      <c r="D963" t="s">
        <v>3332</v>
      </c>
      <c r="E963">
        <v>30</v>
      </c>
      <c r="F963" t="s">
        <v>6512</v>
      </c>
      <c r="G963" t="s">
        <v>26</v>
      </c>
      <c r="H963" t="s">
        <v>224</v>
      </c>
      <c r="I963" t="s">
        <v>43</v>
      </c>
      <c r="J963">
        <v>1</v>
      </c>
      <c r="K963">
        <v>0</v>
      </c>
      <c r="L963">
        <v>1</v>
      </c>
      <c r="M963">
        <v>0</v>
      </c>
      <c r="N963">
        <v>0</v>
      </c>
      <c r="O963">
        <v>0</v>
      </c>
      <c r="P963">
        <v>0</v>
      </c>
      <c r="Q963">
        <v>0</v>
      </c>
      <c r="R963">
        <v>0</v>
      </c>
      <c r="S963" t="s">
        <v>6968</v>
      </c>
      <c r="T963">
        <v>6</v>
      </c>
      <c r="U963" t="s">
        <v>6969</v>
      </c>
      <c r="V963">
        <v>1</v>
      </c>
    </row>
    <row r="964" spans="1:22">
      <c r="A964" t="s">
        <v>1026</v>
      </c>
      <c r="B964" t="s">
        <v>1027</v>
      </c>
      <c r="C964" t="s">
        <v>762</v>
      </c>
      <c r="D964" t="s">
        <v>763</v>
      </c>
      <c r="E964">
        <v>10</v>
      </c>
      <c r="F964" t="s">
        <v>1028</v>
      </c>
      <c r="G964" t="s">
        <v>41</v>
      </c>
      <c r="H964" t="s">
        <v>15565</v>
      </c>
      <c r="I964" t="s">
        <v>43</v>
      </c>
      <c r="J964">
        <v>1</v>
      </c>
      <c r="K964">
        <v>0</v>
      </c>
      <c r="L964">
        <v>0</v>
      </c>
      <c r="M964">
        <v>1</v>
      </c>
      <c r="N964">
        <v>0</v>
      </c>
      <c r="O964">
        <v>0</v>
      </c>
      <c r="P964">
        <v>0</v>
      </c>
      <c r="Q964">
        <v>0</v>
      </c>
      <c r="R964">
        <v>0</v>
      </c>
      <c r="S964" t="s">
        <v>1029</v>
      </c>
      <c r="T964">
        <v>12</v>
      </c>
      <c r="U964" t="s">
        <v>1030</v>
      </c>
      <c r="V964">
        <v>1</v>
      </c>
    </row>
    <row r="965" spans="1:22">
      <c r="A965" t="s">
        <v>6970</v>
      </c>
      <c r="B965" t="s">
        <v>6971</v>
      </c>
      <c r="C965" t="s">
        <v>6916</v>
      </c>
      <c r="D965" t="s">
        <v>3332</v>
      </c>
      <c r="E965">
        <v>30</v>
      </c>
      <c r="F965" t="s">
        <v>6972</v>
      </c>
      <c r="G965" t="s">
        <v>343</v>
      </c>
      <c r="H965" t="s">
        <v>62</v>
      </c>
      <c r="I965" t="s">
        <v>43</v>
      </c>
      <c r="J965">
        <v>1</v>
      </c>
      <c r="K965">
        <v>0</v>
      </c>
      <c r="L965">
        <v>0</v>
      </c>
      <c r="M965">
        <v>0</v>
      </c>
      <c r="N965">
        <v>0</v>
      </c>
      <c r="O965">
        <v>1</v>
      </c>
      <c r="P965">
        <v>0</v>
      </c>
      <c r="Q965">
        <v>0</v>
      </c>
      <c r="R965">
        <v>0</v>
      </c>
      <c r="S965" t="s">
        <v>6973</v>
      </c>
      <c r="T965">
        <v>20</v>
      </c>
      <c r="U965" t="s">
        <v>6974</v>
      </c>
      <c r="V965">
        <v>1</v>
      </c>
    </row>
    <row r="966" spans="1:22">
      <c r="A966" t="s">
        <v>6975</v>
      </c>
      <c r="B966" t="s">
        <v>6976</v>
      </c>
      <c r="C966" t="s">
        <v>6916</v>
      </c>
      <c r="D966" t="s">
        <v>3332</v>
      </c>
      <c r="E966">
        <v>30</v>
      </c>
      <c r="F966" t="s">
        <v>6977</v>
      </c>
      <c r="G966" t="s">
        <v>34</v>
      </c>
      <c r="H966" t="s">
        <v>35</v>
      </c>
      <c r="I966" t="s">
        <v>106</v>
      </c>
      <c r="J966">
        <v>1</v>
      </c>
      <c r="K966">
        <v>0</v>
      </c>
      <c r="L966">
        <v>1</v>
      </c>
      <c r="M966">
        <v>0</v>
      </c>
      <c r="N966">
        <v>0</v>
      </c>
      <c r="O966">
        <v>1</v>
      </c>
      <c r="P966">
        <v>0</v>
      </c>
      <c r="Q966">
        <v>0</v>
      </c>
      <c r="R966">
        <v>0</v>
      </c>
      <c r="S966" t="s">
        <v>6978</v>
      </c>
      <c r="T966">
        <v>4</v>
      </c>
      <c r="U966" t="s">
        <v>6979</v>
      </c>
      <c r="V966">
        <v>1</v>
      </c>
    </row>
    <row r="967" spans="1:22">
      <c r="A967" t="s">
        <v>6980</v>
      </c>
      <c r="B967" t="s">
        <v>6981</v>
      </c>
      <c r="C967" t="s">
        <v>6916</v>
      </c>
      <c r="D967" t="s">
        <v>3332</v>
      </c>
      <c r="E967">
        <v>20</v>
      </c>
      <c r="F967" t="s">
        <v>6982</v>
      </c>
      <c r="G967" t="s">
        <v>26</v>
      </c>
      <c r="H967" t="s">
        <v>62</v>
      </c>
      <c r="I967" t="s">
        <v>43</v>
      </c>
      <c r="J967">
        <v>1</v>
      </c>
      <c r="K967">
        <v>0</v>
      </c>
      <c r="L967">
        <v>1</v>
      </c>
      <c r="M967">
        <v>0</v>
      </c>
      <c r="N967">
        <v>0</v>
      </c>
      <c r="O967">
        <v>0</v>
      </c>
      <c r="P967">
        <v>0</v>
      </c>
      <c r="Q967">
        <v>0</v>
      </c>
      <c r="R967">
        <v>0</v>
      </c>
      <c r="S967" t="s">
        <v>6983</v>
      </c>
      <c r="T967">
        <v>4</v>
      </c>
      <c r="U967" t="s">
        <v>6984</v>
      </c>
      <c r="V967">
        <v>1</v>
      </c>
    </row>
    <row r="968" spans="1:22">
      <c r="A968" t="s">
        <v>6985</v>
      </c>
      <c r="B968" t="s">
        <v>6986</v>
      </c>
      <c r="C968" t="s">
        <v>6916</v>
      </c>
      <c r="D968" t="s">
        <v>3332</v>
      </c>
      <c r="E968">
        <v>25</v>
      </c>
      <c r="F968" t="s">
        <v>6987</v>
      </c>
      <c r="G968" t="s">
        <v>75</v>
      </c>
      <c r="H968" t="s">
        <v>105</v>
      </c>
      <c r="I968" t="s">
        <v>106</v>
      </c>
      <c r="J968">
        <v>1</v>
      </c>
      <c r="K968">
        <v>0</v>
      </c>
      <c r="L968">
        <v>1</v>
      </c>
      <c r="M968">
        <v>1</v>
      </c>
      <c r="N968">
        <v>0</v>
      </c>
      <c r="O968">
        <v>0</v>
      </c>
      <c r="P968">
        <v>0</v>
      </c>
      <c r="Q968">
        <v>0</v>
      </c>
      <c r="R968">
        <v>0</v>
      </c>
      <c r="S968" t="s">
        <v>6988</v>
      </c>
      <c r="T968">
        <v>6</v>
      </c>
      <c r="U968" t="s">
        <v>6989</v>
      </c>
      <c r="V968">
        <v>1</v>
      </c>
    </row>
    <row r="969" spans="1:22">
      <c r="A969" t="s">
        <v>6990</v>
      </c>
      <c r="B969" t="s">
        <v>6991</v>
      </c>
      <c r="C969" t="s">
        <v>6916</v>
      </c>
      <c r="D969" t="s">
        <v>3332</v>
      </c>
      <c r="E969">
        <v>40</v>
      </c>
      <c r="F969" t="s">
        <v>6992</v>
      </c>
      <c r="G969" t="s">
        <v>26</v>
      </c>
      <c r="H969" t="s">
        <v>105</v>
      </c>
      <c r="I969" t="s">
        <v>225</v>
      </c>
      <c r="J969">
        <v>1</v>
      </c>
      <c r="K969">
        <v>0</v>
      </c>
      <c r="L969">
        <v>1</v>
      </c>
      <c r="M969">
        <v>0</v>
      </c>
      <c r="N969">
        <v>0</v>
      </c>
      <c r="O969">
        <v>0</v>
      </c>
      <c r="P969">
        <v>0</v>
      </c>
      <c r="Q969">
        <v>0</v>
      </c>
      <c r="R969">
        <v>0</v>
      </c>
      <c r="S969" t="s">
        <v>6993</v>
      </c>
      <c r="T969">
        <v>4</v>
      </c>
      <c r="U969" t="s">
        <v>6994</v>
      </c>
      <c r="V969">
        <v>1</v>
      </c>
    </row>
    <row r="970" spans="1:22">
      <c r="A970" t="s">
        <v>6995</v>
      </c>
      <c r="B970" t="s">
        <v>6996</v>
      </c>
      <c r="C970" t="s">
        <v>6916</v>
      </c>
      <c r="D970" t="s">
        <v>3332</v>
      </c>
      <c r="E970">
        <v>300</v>
      </c>
      <c r="F970" t="s">
        <v>6831</v>
      </c>
      <c r="G970" t="s">
        <v>75</v>
      </c>
      <c r="H970" t="s">
        <v>105</v>
      </c>
      <c r="I970" t="s">
        <v>43</v>
      </c>
      <c r="J970">
        <v>1</v>
      </c>
      <c r="K970">
        <v>0</v>
      </c>
      <c r="L970">
        <v>1</v>
      </c>
      <c r="M970">
        <v>1</v>
      </c>
      <c r="N970">
        <v>0</v>
      </c>
      <c r="O970">
        <v>0</v>
      </c>
      <c r="P970">
        <v>0</v>
      </c>
      <c r="Q970">
        <v>0</v>
      </c>
      <c r="R970">
        <v>0</v>
      </c>
      <c r="S970" t="s">
        <v>6997</v>
      </c>
      <c r="T970">
        <v>8</v>
      </c>
      <c r="U970" t="s">
        <v>6998</v>
      </c>
      <c r="V970">
        <v>1</v>
      </c>
    </row>
    <row r="971" spans="1:22">
      <c r="A971" t="s">
        <v>6999</v>
      </c>
      <c r="B971" t="s">
        <v>7000</v>
      </c>
      <c r="C971" t="s">
        <v>6916</v>
      </c>
      <c r="D971" t="s">
        <v>3332</v>
      </c>
      <c r="E971">
        <v>60</v>
      </c>
      <c r="F971" t="s">
        <v>7001</v>
      </c>
      <c r="G971" t="s">
        <v>3896</v>
      </c>
      <c r="H971" t="s">
        <v>351</v>
      </c>
      <c r="I971" t="s">
        <v>43</v>
      </c>
      <c r="J971">
        <v>1</v>
      </c>
      <c r="K971">
        <v>0</v>
      </c>
      <c r="L971">
        <v>0</v>
      </c>
      <c r="M971">
        <v>1</v>
      </c>
      <c r="N971">
        <v>0</v>
      </c>
      <c r="O971">
        <v>1</v>
      </c>
      <c r="P971">
        <v>0</v>
      </c>
      <c r="Q971">
        <v>1</v>
      </c>
      <c r="R971">
        <v>0</v>
      </c>
      <c r="S971" t="s">
        <v>7002</v>
      </c>
      <c r="T971">
        <v>8</v>
      </c>
      <c r="U971" t="s">
        <v>7003</v>
      </c>
      <c r="V971">
        <v>1</v>
      </c>
    </row>
    <row r="972" spans="1:22">
      <c r="A972" t="s">
        <v>7004</v>
      </c>
      <c r="B972" t="s">
        <v>7005</v>
      </c>
      <c r="C972" t="s">
        <v>6916</v>
      </c>
      <c r="D972" t="s">
        <v>3332</v>
      </c>
      <c r="E972">
        <v>20</v>
      </c>
      <c r="F972" t="s">
        <v>7006</v>
      </c>
      <c r="G972" t="s">
        <v>34</v>
      </c>
      <c r="H972" t="s">
        <v>62</v>
      </c>
      <c r="I972" t="s">
        <v>28</v>
      </c>
      <c r="J972">
        <v>1</v>
      </c>
      <c r="K972">
        <v>0</v>
      </c>
      <c r="L972">
        <v>1</v>
      </c>
      <c r="M972">
        <v>0</v>
      </c>
      <c r="N972">
        <v>0</v>
      </c>
      <c r="O972">
        <v>1</v>
      </c>
      <c r="P972">
        <v>0</v>
      </c>
      <c r="Q972">
        <v>0</v>
      </c>
      <c r="R972">
        <v>0</v>
      </c>
      <c r="S972" t="s">
        <v>7007</v>
      </c>
      <c r="T972">
        <v>4</v>
      </c>
      <c r="U972" t="s">
        <v>7008</v>
      </c>
      <c r="V972">
        <v>1</v>
      </c>
    </row>
    <row r="973" spans="1:22">
      <c r="A973" t="s">
        <v>7009</v>
      </c>
      <c r="B973" t="s">
        <v>7010</v>
      </c>
      <c r="C973" t="s">
        <v>6916</v>
      </c>
      <c r="D973" t="s">
        <v>3332</v>
      </c>
      <c r="E973">
        <v>20</v>
      </c>
      <c r="F973" t="s">
        <v>7011</v>
      </c>
      <c r="G973" t="s">
        <v>442</v>
      </c>
      <c r="H973" t="s">
        <v>62</v>
      </c>
      <c r="I973" t="s">
        <v>43</v>
      </c>
      <c r="J973">
        <v>1</v>
      </c>
      <c r="K973">
        <v>0</v>
      </c>
      <c r="L973">
        <v>0</v>
      </c>
      <c r="M973">
        <v>0</v>
      </c>
      <c r="N973">
        <v>0</v>
      </c>
      <c r="O973">
        <v>1</v>
      </c>
      <c r="P973">
        <v>0</v>
      </c>
      <c r="Q973">
        <v>1</v>
      </c>
      <c r="R973">
        <v>0</v>
      </c>
      <c r="S973" t="s">
        <v>7012</v>
      </c>
      <c r="T973">
        <v>4</v>
      </c>
      <c r="U973" t="s">
        <v>7013</v>
      </c>
      <c r="V973">
        <v>1</v>
      </c>
    </row>
    <row r="974" spans="1:22">
      <c r="A974" t="s">
        <v>1031</v>
      </c>
      <c r="B974" t="s">
        <v>1032</v>
      </c>
      <c r="C974" t="s">
        <v>762</v>
      </c>
      <c r="D974" t="s">
        <v>763</v>
      </c>
      <c r="E974">
        <v>20</v>
      </c>
      <c r="F974" t="s">
        <v>1033</v>
      </c>
      <c r="G974" t="s">
        <v>34</v>
      </c>
      <c r="H974" t="s">
        <v>35</v>
      </c>
      <c r="I974" t="s">
        <v>28</v>
      </c>
      <c r="J974">
        <v>1</v>
      </c>
      <c r="K974">
        <v>0</v>
      </c>
      <c r="L974">
        <v>1</v>
      </c>
      <c r="M974">
        <v>0</v>
      </c>
      <c r="N974">
        <v>0</v>
      </c>
      <c r="O974">
        <v>1</v>
      </c>
      <c r="P974">
        <v>0</v>
      </c>
      <c r="Q974">
        <v>0</v>
      </c>
      <c r="R974">
        <v>0</v>
      </c>
      <c r="S974" t="s">
        <v>1034</v>
      </c>
      <c r="T974">
        <v>4</v>
      </c>
      <c r="U974" t="s">
        <v>1035</v>
      </c>
      <c r="V974">
        <v>1</v>
      </c>
    </row>
    <row r="975" spans="1:22">
      <c r="A975" t="s">
        <v>7014</v>
      </c>
      <c r="B975" t="s">
        <v>7015</v>
      </c>
      <c r="C975" t="s">
        <v>6916</v>
      </c>
      <c r="D975" t="s">
        <v>3332</v>
      </c>
      <c r="E975">
        <v>40</v>
      </c>
      <c r="F975" t="s">
        <v>7016</v>
      </c>
      <c r="G975" t="s">
        <v>367</v>
      </c>
      <c r="H975" t="s">
        <v>7017</v>
      </c>
      <c r="I975" t="s">
        <v>28</v>
      </c>
      <c r="J975">
        <v>1</v>
      </c>
      <c r="K975">
        <v>0</v>
      </c>
      <c r="L975">
        <v>1</v>
      </c>
      <c r="M975">
        <v>0</v>
      </c>
      <c r="N975">
        <v>1</v>
      </c>
      <c r="O975">
        <v>0</v>
      </c>
      <c r="P975">
        <v>0</v>
      </c>
      <c r="Q975">
        <v>0</v>
      </c>
      <c r="R975">
        <v>0</v>
      </c>
      <c r="S975" t="s">
        <v>7018</v>
      </c>
      <c r="T975">
        <v>4</v>
      </c>
      <c r="U975" t="s">
        <v>7019</v>
      </c>
      <c r="V975">
        <v>1</v>
      </c>
    </row>
    <row r="976" spans="1:22">
      <c r="A976" t="s">
        <v>7020</v>
      </c>
      <c r="B976" t="s">
        <v>7021</v>
      </c>
      <c r="C976" t="s">
        <v>6916</v>
      </c>
      <c r="D976" t="s">
        <v>3332</v>
      </c>
      <c r="E976">
        <v>35</v>
      </c>
      <c r="F976" t="s">
        <v>7022</v>
      </c>
      <c r="G976" t="s">
        <v>34</v>
      </c>
      <c r="H976" t="s">
        <v>35</v>
      </c>
      <c r="I976" t="s">
        <v>28</v>
      </c>
      <c r="J976">
        <v>1</v>
      </c>
      <c r="K976">
        <v>0</v>
      </c>
      <c r="L976">
        <v>1</v>
      </c>
      <c r="M976">
        <v>0</v>
      </c>
      <c r="N976">
        <v>0</v>
      </c>
      <c r="O976">
        <v>1</v>
      </c>
      <c r="P976">
        <v>0</v>
      </c>
      <c r="Q976">
        <v>0</v>
      </c>
      <c r="R976">
        <v>0</v>
      </c>
      <c r="S976" t="s">
        <v>7023</v>
      </c>
      <c r="T976">
        <v>4</v>
      </c>
      <c r="U976" t="s">
        <v>7024</v>
      </c>
      <c r="V976">
        <v>1</v>
      </c>
    </row>
    <row r="977" spans="1:22">
      <c r="A977" t="s">
        <v>7025</v>
      </c>
      <c r="B977" t="s">
        <v>7026</v>
      </c>
      <c r="C977" t="s">
        <v>6916</v>
      </c>
      <c r="D977" t="s">
        <v>3332</v>
      </c>
      <c r="E977">
        <v>15</v>
      </c>
      <c r="F977" t="s">
        <v>7027</v>
      </c>
      <c r="G977" t="s">
        <v>26</v>
      </c>
      <c r="H977" t="s">
        <v>62</v>
      </c>
      <c r="I977" t="s">
        <v>43</v>
      </c>
      <c r="J977">
        <v>1</v>
      </c>
      <c r="K977">
        <v>0</v>
      </c>
      <c r="L977">
        <v>1</v>
      </c>
      <c r="M977">
        <v>0</v>
      </c>
      <c r="N977">
        <v>0</v>
      </c>
      <c r="O977">
        <v>0</v>
      </c>
      <c r="P977">
        <v>0</v>
      </c>
      <c r="Q977">
        <v>0</v>
      </c>
      <c r="R977">
        <v>0</v>
      </c>
      <c r="S977" t="s">
        <v>7028</v>
      </c>
      <c r="T977">
        <v>4</v>
      </c>
      <c r="U977" t="s">
        <v>7029</v>
      </c>
      <c r="V977">
        <v>1</v>
      </c>
    </row>
    <row r="978" spans="1:22">
      <c r="A978" t="s">
        <v>7030</v>
      </c>
      <c r="B978" t="s">
        <v>7031</v>
      </c>
      <c r="C978" t="s">
        <v>6916</v>
      </c>
      <c r="D978" t="s">
        <v>3332</v>
      </c>
      <c r="E978">
        <v>15</v>
      </c>
      <c r="F978" t="s">
        <v>7032</v>
      </c>
      <c r="G978" t="s">
        <v>34</v>
      </c>
      <c r="H978" t="s">
        <v>62</v>
      </c>
      <c r="I978" t="s">
        <v>43</v>
      </c>
      <c r="J978">
        <v>1</v>
      </c>
      <c r="K978">
        <v>0</v>
      </c>
      <c r="L978">
        <v>1</v>
      </c>
      <c r="M978">
        <v>0</v>
      </c>
      <c r="N978">
        <v>0</v>
      </c>
      <c r="O978">
        <v>1</v>
      </c>
      <c r="P978">
        <v>0</v>
      </c>
      <c r="Q978">
        <v>0</v>
      </c>
      <c r="R978">
        <v>0</v>
      </c>
      <c r="S978" t="s">
        <v>7033</v>
      </c>
      <c r="T978">
        <v>4</v>
      </c>
      <c r="U978" t="s">
        <v>7034</v>
      </c>
      <c r="V978">
        <v>1</v>
      </c>
    </row>
    <row r="979" spans="1:22">
      <c r="A979" t="s">
        <v>7035</v>
      </c>
      <c r="B979" t="s">
        <v>7036</v>
      </c>
      <c r="C979" t="s">
        <v>6916</v>
      </c>
      <c r="D979" t="s">
        <v>3332</v>
      </c>
      <c r="E979">
        <v>120</v>
      </c>
      <c r="F979" t="s">
        <v>7037</v>
      </c>
      <c r="G979" t="s">
        <v>34</v>
      </c>
      <c r="H979" t="s">
        <v>2628</v>
      </c>
      <c r="I979" t="s">
        <v>225</v>
      </c>
      <c r="J979">
        <v>1</v>
      </c>
      <c r="K979">
        <v>0</v>
      </c>
      <c r="L979">
        <v>1</v>
      </c>
      <c r="M979">
        <v>0</v>
      </c>
      <c r="N979">
        <v>0</v>
      </c>
      <c r="O979">
        <v>1</v>
      </c>
      <c r="P979">
        <v>0</v>
      </c>
      <c r="Q979">
        <v>0</v>
      </c>
      <c r="R979">
        <v>0</v>
      </c>
      <c r="S979" t="s">
        <v>7038</v>
      </c>
      <c r="T979">
        <v>20</v>
      </c>
      <c r="U979" t="s">
        <v>7039</v>
      </c>
      <c r="V979">
        <v>1</v>
      </c>
    </row>
    <row r="980" spans="1:22">
      <c r="A980" t="s">
        <v>7040</v>
      </c>
      <c r="B980" t="s">
        <v>7041</v>
      </c>
      <c r="C980" t="s">
        <v>6916</v>
      </c>
      <c r="D980" t="s">
        <v>3332</v>
      </c>
      <c r="E980">
        <v>6</v>
      </c>
      <c r="F980" t="s">
        <v>6039</v>
      </c>
      <c r="G980" t="s">
        <v>41</v>
      </c>
      <c r="H980" t="s">
        <v>15567</v>
      </c>
      <c r="I980" t="s">
        <v>43</v>
      </c>
      <c r="J980">
        <v>1</v>
      </c>
      <c r="K980">
        <v>0</v>
      </c>
      <c r="L980">
        <v>0</v>
      </c>
      <c r="M980">
        <v>0</v>
      </c>
      <c r="N980">
        <v>0</v>
      </c>
      <c r="O980">
        <v>0</v>
      </c>
      <c r="P980">
        <v>0</v>
      </c>
      <c r="Q980">
        <v>0</v>
      </c>
      <c r="R980">
        <v>0</v>
      </c>
      <c r="S980" t="s">
        <v>7042</v>
      </c>
      <c r="T980">
        <v>1</v>
      </c>
      <c r="U980" t="s">
        <v>7043</v>
      </c>
      <c r="V980">
        <v>1</v>
      </c>
    </row>
    <row r="981" spans="1:22">
      <c r="A981" t="s">
        <v>7044</v>
      </c>
      <c r="B981" t="s">
        <v>7045</v>
      </c>
      <c r="C981" t="s">
        <v>6916</v>
      </c>
      <c r="D981" t="s">
        <v>3332</v>
      </c>
      <c r="E981">
        <v>20</v>
      </c>
      <c r="F981" t="s">
        <v>7046</v>
      </c>
      <c r="G981" t="s">
        <v>253</v>
      </c>
      <c r="H981" t="s">
        <v>35</v>
      </c>
      <c r="I981" t="s">
        <v>106</v>
      </c>
      <c r="J981">
        <v>0</v>
      </c>
      <c r="K981">
        <v>0</v>
      </c>
      <c r="L981">
        <v>1</v>
      </c>
      <c r="M981">
        <v>0</v>
      </c>
      <c r="N981">
        <v>0</v>
      </c>
      <c r="O981">
        <v>1</v>
      </c>
      <c r="P981">
        <v>0</v>
      </c>
      <c r="Q981">
        <v>0</v>
      </c>
      <c r="R981">
        <v>0</v>
      </c>
      <c r="S981" t="s">
        <v>7047</v>
      </c>
      <c r="T981">
        <v>4</v>
      </c>
      <c r="U981" t="s">
        <v>7048</v>
      </c>
      <c r="V981">
        <v>1</v>
      </c>
    </row>
    <row r="982" spans="1:22">
      <c r="A982" t="s">
        <v>7049</v>
      </c>
      <c r="B982" t="s">
        <v>7050</v>
      </c>
      <c r="C982" t="s">
        <v>6916</v>
      </c>
      <c r="D982" t="s">
        <v>3332</v>
      </c>
      <c r="E982">
        <v>30</v>
      </c>
      <c r="F982" t="s">
        <v>7051</v>
      </c>
      <c r="G982" t="s">
        <v>26</v>
      </c>
      <c r="H982" t="s">
        <v>224</v>
      </c>
      <c r="I982" t="s">
        <v>43</v>
      </c>
      <c r="J982">
        <v>1</v>
      </c>
      <c r="K982">
        <v>0</v>
      </c>
      <c r="L982">
        <v>1</v>
      </c>
      <c r="M982">
        <v>0</v>
      </c>
      <c r="N982">
        <v>0</v>
      </c>
      <c r="O982">
        <v>0</v>
      </c>
      <c r="P982">
        <v>0</v>
      </c>
      <c r="Q982">
        <v>0</v>
      </c>
      <c r="R982">
        <v>0</v>
      </c>
      <c r="S982" t="s">
        <v>7052</v>
      </c>
      <c r="T982">
        <v>10</v>
      </c>
      <c r="U982" t="s">
        <v>7053</v>
      </c>
      <c r="V982">
        <v>1</v>
      </c>
    </row>
    <row r="983" spans="1:22">
      <c r="A983" t="s">
        <v>1036</v>
      </c>
      <c r="B983" t="s">
        <v>1037</v>
      </c>
      <c r="C983" t="s">
        <v>762</v>
      </c>
      <c r="D983" t="s">
        <v>763</v>
      </c>
      <c r="E983">
        <v>15</v>
      </c>
      <c r="F983" t="s">
        <v>1038</v>
      </c>
      <c r="G983" t="s">
        <v>26</v>
      </c>
      <c r="H983" t="s">
        <v>117</v>
      </c>
      <c r="I983" t="s">
        <v>118</v>
      </c>
      <c r="J983">
        <v>1</v>
      </c>
      <c r="K983">
        <v>0</v>
      </c>
      <c r="L983">
        <v>1</v>
      </c>
      <c r="M983">
        <v>0</v>
      </c>
      <c r="N983">
        <v>0</v>
      </c>
      <c r="O983">
        <v>0</v>
      </c>
      <c r="P983">
        <v>0</v>
      </c>
      <c r="Q983">
        <v>0</v>
      </c>
      <c r="R983">
        <v>0</v>
      </c>
      <c r="S983" t="s">
        <v>1039</v>
      </c>
      <c r="T983">
        <v>4</v>
      </c>
      <c r="U983" t="s">
        <v>1040</v>
      </c>
      <c r="V983">
        <v>1</v>
      </c>
    </row>
    <row r="984" spans="1:22">
      <c r="A984" t="s">
        <v>7054</v>
      </c>
      <c r="B984" t="s">
        <v>7055</v>
      </c>
      <c r="C984" t="s">
        <v>6916</v>
      </c>
      <c r="D984" t="s">
        <v>3332</v>
      </c>
      <c r="E984">
        <v>10</v>
      </c>
      <c r="F984" t="s">
        <v>331</v>
      </c>
      <c r="G984" t="s">
        <v>41</v>
      </c>
      <c r="H984" t="s">
        <v>62</v>
      </c>
      <c r="I984" t="s">
        <v>43</v>
      </c>
      <c r="J984">
        <v>1</v>
      </c>
      <c r="K984">
        <v>0</v>
      </c>
      <c r="L984">
        <v>0</v>
      </c>
      <c r="M984">
        <v>0</v>
      </c>
      <c r="N984">
        <v>0</v>
      </c>
      <c r="O984">
        <v>0</v>
      </c>
      <c r="P984">
        <v>0</v>
      </c>
      <c r="Q984">
        <v>0</v>
      </c>
      <c r="R984">
        <v>0</v>
      </c>
      <c r="S984" t="s">
        <v>7056</v>
      </c>
      <c r="T984">
        <v>4</v>
      </c>
      <c r="U984" t="s">
        <v>7057</v>
      </c>
      <c r="V984">
        <v>1</v>
      </c>
    </row>
    <row r="985" spans="1:22">
      <c r="A985" t="s">
        <v>7058</v>
      </c>
      <c r="B985" t="s">
        <v>7059</v>
      </c>
      <c r="C985" t="s">
        <v>6916</v>
      </c>
      <c r="D985" t="s">
        <v>3332</v>
      </c>
      <c r="E985">
        <v>15</v>
      </c>
      <c r="F985" t="s">
        <v>7060</v>
      </c>
      <c r="G985" t="s">
        <v>26</v>
      </c>
      <c r="H985" t="s">
        <v>224</v>
      </c>
      <c r="I985" t="s">
        <v>94</v>
      </c>
      <c r="J985">
        <v>1</v>
      </c>
      <c r="K985">
        <v>0</v>
      </c>
      <c r="L985">
        <v>1</v>
      </c>
      <c r="M985">
        <v>0</v>
      </c>
      <c r="N985">
        <v>0</v>
      </c>
      <c r="O985">
        <v>0</v>
      </c>
      <c r="P985">
        <v>0</v>
      </c>
      <c r="Q985">
        <v>0</v>
      </c>
      <c r="R985">
        <v>0</v>
      </c>
      <c r="S985" t="s">
        <v>7061</v>
      </c>
      <c r="T985">
        <v>6</v>
      </c>
      <c r="U985" t="s">
        <v>7062</v>
      </c>
      <c r="V985">
        <v>1</v>
      </c>
    </row>
    <row r="986" spans="1:22">
      <c r="A986" t="s">
        <v>7063</v>
      </c>
      <c r="B986" t="s">
        <v>7064</v>
      </c>
      <c r="C986" t="s">
        <v>6916</v>
      </c>
      <c r="D986" t="s">
        <v>3332</v>
      </c>
      <c r="E986">
        <v>45</v>
      </c>
      <c r="F986" t="s">
        <v>7065</v>
      </c>
      <c r="G986" t="s">
        <v>75</v>
      </c>
      <c r="H986" t="s">
        <v>224</v>
      </c>
      <c r="I986" t="s">
        <v>225</v>
      </c>
      <c r="J986">
        <v>1</v>
      </c>
      <c r="K986">
        <v>0</v>
      </c>
      <c r="L986">
        <v>1</v>
      </c>
      <c r="M986">
        <v>1</v>
      </c>
      <c r="N986">
        <v>0</v>
      </c>
      <c r="O986">
        <v>0</v>
      </c>
      <c r="P986">
        <v>0</v>
      </c>
      <c r="Q986">
        <v>0</v>
      </c>
      <c r="R986">
        <v>0</v>
      </c>
      <c r="S986" t="s">
        <v>7066</v>
      </c>
      <c r="T986">
        <v>4</v>
      </c>
      <c r="U986" t="s">
        <v>7067</v>
      </c>
      <c r="V986">
        <v>1</v>
      </c>
    </row>
    <row r="987" spans="1:22">
      <c r="A987" t="s">
        <v>7068</v>
      </c>
      <c r="B987" t="s">
        <v>7069</v>
      </c>
      <c r="C987" t="s">
        <v>6916</v>
      </c>
      <c r="D987" t="s">
        <v>3332</v>
      </c>
      <c r="E987">
        <v>30</v>
      </c>
      <c r="F987" t="s">
        <v>4236</v>
      </c>
      <c r="G987" t="s">
        <v>41</v>
      </c>
      <c r="H987" t="s">
        <v>42</v>
      </c>
      <c r="I987" t="s">
        <v>43</v>
      </c>
      <c r="J987">
        <v>1</v>
      </c>
      <c r="K987">
        <v>0</v>
      </c>
      <c r="L987">
        <v>0</v>
      </c>
      <c r="M987">
        <v>0</v>
      </c>
      <c r="N987">
        <v>0</v>
      </c>
      <c r="O987">
        <v>0</v>
      </c>
      <c r="P987">
        <v>0</v>
      </c>
      <c r="Q987">
        <v>1</v>
      </c>
      <c r="R987">
        <v>0</v>
      </c>
      <c r="S987" t="s">
        <v>7070</v>
      </c>
      <c r="T987">
        <v>8</v>
      </c>
      <c r="U987" t="s">
        <v>7071</v>
      </c>
      <c r="V987">
        <v>1</v>
      </c>
    </row>
    <row r="988" spans="1:22">
      <c r="A988" t="s">
        <v>7072</v>
      </c>
      <c r="B988" t="s">
        <v>7073</v>
      </c>
      <c r="C988" t="s">
        <v>6916</v>
      </c>
      <c r="D988" t="s">
        <v>3332</v>
      </c>
      <c r="E988">
        <v>60</v>
      </c>
      <c r="F988" t="s">
        <v>1023</v>
      </c>
      <c r="G988" t="s">
        <v>780</v>
      </c>
      <c r="H988" t="s">
        <v>1647</v>
      </c>
      <c r="I988" t="s">
        <v>28</v>
      </c>
      <c r="J988">
        <v>0</v>
      </c>
      <c r="K988">
        <v>0</v>
      </c>
      <c r="L988">
        <v>1</v>
      </c>
      <c r="M988">
        <v>0</v>
      </c>
      <c r="N988">
        <v>0</v>
      </c>
      <c r="O988">
        <v>0</v>
      </c>
      <c r="P988">
        <v>0</v>
      </c>
      <c r="Q988">
        <v>0</v>
      </c>
      <c r="R988">
        <v>0</v>
      </c>
      <c r="S988" t="s">
        <v>7074</v>
      </c>
      <c r="T988">
        <v>4</v>
      </c>
      <c r="U988" t="s">
        <v>7075</v>
      </c>
      <c r="V988">
        <v>1</v>
      </c>
    </row>
    <row r="989" spans="1:22">
      <c r="A989" t="s">
        <v>7076</v>
      </c>
      <c r="B989" t="s">
        <v>7077</v>
      </c>
      <c r="C989" t="s">
        <v>6916</v>
      </c>
      <c r="D989" t="s">
        <v>3332</v>
      </c>
      <c r="E989">
        <v>20</v>
      </c>
      <c r="F989" t="s">
        <v>7078</v>
      </c>
      <c r="G989" t="s">
        <v>34</v>
      </c>
      <c r="H989" t="s">
        <v>2628</v>
      </c>
      <c r="I989" t="s">
        <v>225</v>
      </c>
      <c r="J989">
        <v>1</v>
      </c>
      <c r="K989">
        <v>0</v>
      </c>
      <c r="L989">
        <v>1</v>
      </c>
      <c r="M989">
        <v>0</v>
      </c>
      <c r="N989">
        <v>0</v>
      </c>
      <c r="O989">
        <v>1</v>
      </c>
      <c r="P989">
        <v>0</v>
      </c>
      <c r="Q989">
        <v>0</v>
      </c>
      <c r="R989">
        <v>0</v>
      </c>
      <c r="S989" t="s">
        <v>7079</v>
      </c>
      <c r="T989">
        <v>4</v>
      </c>
      <c r="U989" t="s">
        <v>7080</v>
      </c>
      <c r="V989">
        <v>1</v>
      </c>
    </row>
    <row r="990" spans="1:22">
      <c r="A990" t="s">
        <v>7081</v>
      </c>
      <c r="B990" t="s">
        <v>7082</v>
      </c>
      <c r="C990" t="s">
        <v>6916</v>
      </c>
      <c r="D990" t="s">
        <v>3332</v>
      </c>
      <c r="E990">
        <v>10</v>
      </c>
      <c r="G990" t="s">
        <v>415</v>
      </c>
      <c r="H990" t="s">
        <v>42</v>
      </c>
      <c r="I990" t="s">
        <v>94</v>
      </c>
      <c r="J990">
        <v>0</v>
      </c>
      <c r="K990">
        <v>0</v>
      </c>
      <c r="L990">
        <v>0</v>
      </c>
      <c r="M990">
        <v>0</v>
      </c>
      <c r="N990">
        <v>0</v>
      </c>
      <c r="O990">
        <v>0</v>
      </c>
      <c r="P990">
        <v>0</v>
      </c>
      <c r="Q990">
        <v>0</v>
      </c>
      <c r="R990">
        <v>0</v>
      </c>
      <c r="S990" t="s">
        <v>7083</v>
      </c>
      <c r="T990">
        <v>8</v>
      </c>
      <c r="U990" t="s">
        <v>7084</v>
      </c>
      <c r="V990">
        <v>1</v>
      </c>
    </row>
    <row r="991" spans="1:22">
      <c r="A991" t="s">
        <v>7085</v>
      </c>
      <c r="B991" t="s">
        <v>7086</v>
      </c>
      <c r="C991" t="s">
        <v>6916</v>
      </c>
      <c r="D991" t="s">
        <v>3332</v>
      </c>
      <c r="E991">
        <v>60</v>
      </c>
      <c r="F991" t="s">
        <v>7087</v>
      </c>
      <c r="G991" t="s">
        <v>34</v>
      </c>
      <c r="H991" t="s">
        <v>7088</v>
      </c>
      <c r="I991" t="s">
        <v>28</v>
      </c>
      <c r="J991">
        <v>1</v>
      </c>
      <c r="K991">
        <v>0</v>
      </c>
      <c r="L991">
        <v>1</v>
      </c>
      <c r="M991">
        <v>0</v>
      </c>
      <c r="N991">
        <v>0</v>
      </c>
      <c r="O991">
        <v>1</v>
      </c>
      <c r="P991">
        <v>0</v>
      </c>
      <c r="Q991">
        <v>0</v>
      </c>
      <c r="R991">
        <v>0</v>
      </c>
      <c r="S991" t="s">
        <v>7089</v>
      </c>
      <c r="T991">
        <v>4</v>
      </c>
      <c r="U991" t="s">
        <v>7090</v>
      </c>
      <c r="V991">
        <v>1</v>
      </c>
    </row>
    <row r="992" spans="1:22">
      <c r="A992" t="s">
        <v>1041</v>
      </c>
      <c r="B992" t="s">
        <v>1042</v>
      </c>
      <c r="C992" t="s">
        <v>762</v>
      </c>
      <c r="D992" t="s">
        <v>763</v>
      </c>
      <c r="E992">
        <v>10</v>
      </c>
      <c r="F992" t="s">
        <v>812</v>
      </c>
      <c r="G992" t="s">
        <v>26</v>
      </c>
      <c r="H992" t="s">
        <v>781</v>
      </c>
      <c r="I992" t="s">
        <v>28</v>
      </c>
      <c r="J992">
        <v>1</v>
      </c>
      <c r="K992">
        <v>0</v>
      </c>
      <c r="L992">
        <v>1</v>
      </c>
      <c r="M992">
        <v>0</v>
      </c>
      <c r="N992">
        <v>0</v>
      </c>
      <c r="O992">
        <v>0</v>
      </c>
      <c r="P992">
        <v>0</v>
      </c>
      <c r="Q992">
        <v>0</v>
      </c>
      <c r="R992">
        <v>0</v>
      </c>
      <c r="S992" t="s">
        <v>1043</v>
      </c>
      <c r="T992">
        <v>4</v>
      </c>
      <c r="U992" t="s">
        <v>1044</v>
      </c>
      <c r="V992">
        <v>1</v>
      </c>
    </row>
    <row r="993" spans="1:22">
      <c r="A993" t="s">
        <v>7091</v>
      </c>
      <c r="B993" t="s">
        <v>7092</v>
      </c>
      <c r="C993" t="s">
        <v>6916</v>
      </c>
      <c r="D993" t="s">
        <v>3332</v>
      </c>
      <c r="E993">
        <v>20</v>
      </c>
      <c r="F993" t="s">
        <v>7093</v>
      </c>
      <c r="G993" t="s">
        <v>343</v>
      </c>
      <c r="H993" t="s">
        <v>62</v>
      </c>
      <c r="I993" t="s">
        <v>28</v>
      </c>
      <c r="J993">
        <v>1</v>
      </c>
      <c r="K993">
        <v>0</v>
      </c>
      <c r="L993">
        <v>0</v>
      </c>
      <c r="M993">
        <v>0</v>
      </c>
      <c r="N993">
        <v>0</v>
      </c>
      <c r="O993">
        <v>1</v>
      </c>
      <c r="P993">
        <v>0</v>
      </c>
      <c r="Q993">
        <v>0</v>
      </c>
      <c r="R993">
        <v>0</v>
      </c>
      <c r="S993" t="s">
        <v>7094</v>
      </c>
      <c r="T993">
        <v>4</v>
      </c>
      <c r="U993" t="s">
        <v>7095</v>
      </c>
      <c r="V993">
        <v>1</v>
      </c>
    </row>
    <row r="994" spans="1:22">
      <c r="A994" t="s">
        <v>7096</v>
      </c>
      <c r="B994" t="s">
        <v>7097</v>
      </c>
      <c r="C994" t="s">
        <v>6916</v>
      </c>
      <c r="D994" t="s">
        <v>3332</v>
      </c>
      <c r="E994">
        <v>22</v>
      </c>
      <c r="G994" t="s">
        <v>415</v>
      </c>
      <c r="H994" t="s">
        <v>15569</v>
      </c>
      <c r="I994" t="s">
        <v>43</v>
      </c>
      <c r="J994">
        <v>0</v>
      </c>
      <c r="K994">
        <v>0</v>
      </c>
      <c r="L994">
        <v>0</v>
      </c>
      <c r="M994">
        <v>0</v>
      </c>
      <c r="N994">
        <v>0</v>
      </c>
      <c r="O994">
        <v>0</v>
      </c>
      <c r="P994">
        <v>0</v>
      </c>
      <c r="Q994">
        <v>0</v>
      </c>
      <c r="R994">
        <v>0</v>
      </c>
      <c r="S994" t="s">
        <v>7098</v>
      </c>
      <c r="T994">
        <v>4</v>
      </c>
      <c r="U994" t="s">
        <v>7099</v>
      </c>
      <c r="V994">
        <v>1</v>
      </c>
    </row>
    <row r="995" spans="1:22">
      <c r="A995" t="s">
        <v>7100</v>
      </c>
      <c r="B995" t="s">
        <v>7101</v>
      </c>
      <c r="C995" t="s">
        <v>6916</v>
      </c>
      <c r="D995" t="s">
        <v>3332</v>
      </c>
      <c r="E995">
        <v>20</v>
      </c>
      <c r="F995" t="s">
        <v>5096</v>
      </c>
      <c r="G995" t="s">
        <v>26</v>
      </c>
      <c r="H995" t="s">
        <v>62</v>
      </c>
      <c r="I995" t="s">
        <v>28</v>
      </c>
      <c r="J995">
        <v>1</v>
      </c>
      <c r="K995">
        <v>0</v>
      </c>
      <c r="L995">
        <v>1</v>
      </c>
      <c r="M995">
        <v>0</v>
      </c>
      <c r="N995">
        <v>0</v>
      </c>
      <c r="O995">
        <v>0</v>
      </c>
      <c r="P995">
        <v>0</v>
      </c>
      <c r="Q995">
        <v>0</v>
      </c>
      <c r="R995">
        <v>0</v>
      </c>
      <c r="S995" t="s">
        <v>7102</v>
      </c>
      <c r="T995">
        <v>8</v>
      </c>
      <c r="U995" t="s">
        <v>7103</v>
      </c>
      <c r="V995">
        <v>1</v>
      </c>
    </row>
    <row r="996" spans="1:22">
      <c r="A996" t="s">
        <v>7104</v>
      </c>
      <c r="B996" t="s">
        <v>7105</v>
      </c>
      <c r="C996" t="s">
        <v>6916</v>
      </c>
      <c r="D996" t="s">
        <v>3332</v>
      </c>
      <c r="E996">
        <v>60</v>
      </c>
      <c r="F996" t="s">
        <v>7106</v>
      </c>
      <c r="G996" t="s">
        <v>26</v>
      </c>
      <c r="H996" t="s">
        <v>135</v>
      </c>
      <c r="I996" t="s">
        <v>118</v>
      </c>
      <c r="J996">
        <v>1</v>
      </c>
      <c r="K996">
        <v>0</v>
      </c>
      <c r="L996">
        <v>1</v>
      </c>
      <c r="M996">
        <v>0</v>
      </c>
      <c r="N996">
        <v>0</v>
      </c>
      <c r="O996">
        <v>0</v>
      </c>
      <c r="P996">
        <v>0</v>
      </c>
      <c r="Q996">
        <v>0</v>
      </c>
      <c r="R996">
        <v>0</v>
      </c>
      <c r="S996" t="s">
        <v>7107</v>
      </c>
      <c r="T996">
        <v>4</v>
      </c>
      <c r="U996" t="s">
        <v>7108</v>
      </c>
      <c r="V996">
        <v>1</v>
      </c>
    </row>
    <row r="997" spans="1:22">
      <c r="A997" t="s">
        <v>7109</v>
      </c>
      <c r="B997" t="s">
        <v>7110</v>
      </c>
      <c r="C997" t="s">
        <v>6916</v>
      </c>
      <c r="D997" t="s">
        <v>3332</v>
      </c>
      <c r="E997">
        <v>30</v>
      </c>
      <c r="F997" t="s">
        <v>7111</v>
      </c>
      <c r="G997" t="s">
        <v>34</v>
      </c>
      <c r="H997" t="s">
        <v>195</v>
      </c>
      <c r="I997" t="s">
        <v>43</v>
      </c>
      <c r="J997">
        <v>1</v>
      </c>
      <c r="K997">
        <v>0</v>
      </c>
      <c r="L997">
        <v>1</v>
      </c>
      <c r="M997">
        <v>0</v>
      </c>
      <c r="N997">
        <v>0</v>
      </c>
      <c r="O997">
        <v>1</v>
      </c>
      <c r="P997">
        <v>0</v>
      </c>
      <c r="Q997">
        <v>0</v>
      </c>
      <c r="R997">
        <v>0</v>
      </c>
      <c r="S997" t="s">
        <v>7112</v>
      </c>
      <c r="T997">
        <v>13</v>
      </c>
      <c r="U997" t="s">
        <v>7113</v>
      </c>
      <c r="V997">
        <v>1</v>
      </c>
    </row>
    <row r="998" spans="1:22">
      <c r="A998" t="s">
        <v>7114</v>
      </c>
      <c r="B998" t="s">
        <v>7115</v>
      </c>
      <c r="C998" t="s">
        <v>6916</v>
      </c>
      <c r="D998" t="s">
        <v>3332</v>
      </c>
      <c r="E998">
        <v>120</v>
      </c>
      <c r="F998" t="s">
        <v>4500</v>
      </c>
      <c r="G998" t="s">
        <v>26</v>
      </c>
      <c r="H998" t="s">
        <v>35</v>
      </c>
      <c r="I998" t="s">
        <v>28</v>
      </c>
      <c r="J998">
        <v>1</v>
      </c>
      <c r="K998">
        <v>0</v>
      </c>
      <c r="L998">
        <v>1</v>
      </c>
      <c r="M998">
        <v>0</v>
      </c>
      <c r="N998">
        <v>0</v>
      </c>
      <c r="O998">
        <v>0</v>
      </c>
      <c r="P998">
        <v>0</v>
      </c>
      <c r="Q998">
        <v>0</v>
      </c>
      <c r="R998">
        <v>0</v>
      </c>
      <c r="S998" t="s">
        <v>7116</v>
      </c>
      <c r="T998">
        <v>4</v>
      </c>
      <c r="U998" t="s">
        <v>7117</v>
      </c>
      <c r="V998">
        <v>1</v>
      </c>
    </row>
    <row r="999" spans="1:22">
      <c r="A999" t="s">
        <v>7118</v>
      </c>
      <c r="B999" t="s">
        <v>7119</v>
      </c>
      <c r="C999" t="s">
        <v>6916</v>
      </c>
      <c r="D999" t="s">
        <v>3332</v>
      </c>
      <c r="E999">
        <v>10</v>
      </c>
      <c r="F999" t="s">
        <v>184</v>
      </c>
      <c r="G999" t="s">
        <v>41</v>
      </c>
      <c r="H999" t="s">
        <v>123</v>
      </c>
      <c r="I999" t="s">
        <v>118</v>
      </c>
      <c r="J999">
        <v>1</v>
      </c>
      <c r="K999">
        <v>0</v>
      </c>
      <c r="L999">
        <v>0</v>
      </c>
      <c r="M999">
        <v>0</v>
      </c>
      <c r="N999">
        <v>0</v>
      </c>
      <c r="O999">
        <v>0</v>
      </c>
      <c r="P999">
        <v>0</v>
      </c>
      <c r="Q999">
        <v>0</v>
      </c>
      <c r="R999">
        <v>0</v>
      </c>
      <c r="S999" t="s">
        <v>7120</v>
      </c>
      <c r="T999">
        <v>4</v>
      </c>
      <c r="U999" t="s">
        <v>7121</v>
      </c>
      <c r="V999">
        <v>1</v>
      </c>
    </row>
    <row r="1000" spans="1:22">
      <c r="A1000" t="s">
        <v>7122</v>
      </c>
      <c r="B1000" t="s">
        <v>7123</v>
      </c>
      <c r="C1000" t="s">
        <v>6916</v>
      </c>
      <c r="D1000" t="s">
        <v>3332</v>
      </c>
      <c r="E1000">
        <v>40</v>
      </c>
      <c r="F1000" t="s">
        <v>7124</v>
      </c>
      <c r="G1000" t="s">
        <v>26</v>
      </c>
      <c r="H1000" t="s">
        <v>2628</v>
      </c>
      <c r="I1000" t="s">
        <v>225</v>
      </c>
      <c r="J1000">
        <v>1</v>
      </c>
      <c r="K1000">
        <v>0</v>
      </c>
      <c r="L1000">
        <v>1</v>
      </c>
      <c r="M1000">
        <v>0</v>
      </c>
      <c r="N1000">
        <v>0</v>
      </c>
      <c r="O1000">
        <v>0</v>
      </c>
      <c r="P1000">
        <v>0</v>
      </c>
      <c r="Q1000">
        <v>0</v>
      </c>
      <c r="R1000">
        <v>0</v>
      </c>
      <c r="S1000" t="s">
        <v>7125</v>
      </c>
      <c r="T1000">
        <v>4</v>
      </c>
      <c r="U1000" t="s">
        <v>7126</v>
      </c>
      <c r="V1000">
        <v>1</v>
      </c>
    </row>
    <row r="1001" spans="1:22">
      <c r="A1001" t="s">
        <v>7127</v>
      </c>
      <c r="B1001" t="s">
        <v>7128</v>
      </c>
      <c r="C1001" t="s">
        <v>6916</v>
      </c>
      <c r="D1001" t="s">
        <v>3332</v>
      </c>
      <c r="E1001">
        <v>30</v>
      </c>
      <c r="F1001" t="s">
        <v>7129</v>
      </c>
      <c r="G1001" t="s">
        <v>34</v>
      </c>
      <c r="H1001" t="s">
        <v>35</v>
      </c>
      <c r="I1001" t="s">
        <v>106</v>
      </c>
      <c r="J1001">
        <v>1</v>
      </c>
      <c r="K1001">
        <v>0</v>
      </c>
      <c r="L1001">
        <v>1</v>
      </c>
      <c r="M1001">
        <v>0</v>
      </c>
      <c r="N1001">
        <v>0</v>
      </c>
      <c r="O1001">
        <v>1</v>
      </c>
      <c r="P1001">
        <v>0</v>
      </c>
      <c r="Q1001">
        <v>0</v>
      </c>
      <c r="R1001">
        <v>0</v>
      </c>
      <c r="S1001" t="s">
        <v>7130</v>
      </c>
      <c r="T1001">
        <v>4</v>
      </c>
      <c r="U1001" t="s">
        <v>7131</v>
      </c>
      <c r="V1001">
        <v>1</v>
      </c>
    </row>
    <row r="1002" spans="1:22">
      <c r="A1002" t="s">
        <v>1045</v>
      </c>
      <c r="B1002" t="s">
        <v>1046</v>
      </c>
      <c r="C1002" t="s">
        <v>762</v>
      </c>
      <c r="D1002" t="s">
        <v>763</v>
      </c>
      <c r="E1002">
        <v>5</v>
      </c>
      <c r="F1002" t="s">
        <v>184</v>
      </c>
      <c r="G1002" t="s">
        <v>41</v>
      </c>
      <c r="H1002" t="s">
        <v>123</v>
      </c>
      <c r="I1002" t="s">
        <v>118</v>
      </c>
      <c r="J1002">
        <v>1</v>
      </c>
      <c r="K1002">
        <v>0</v>
      </c>
      <c r="L1002">
        <v>0</v>
      </c>
      <c r="M1002">
        <v>0</v>
      </c>
      <c r="N1002">
        <v>0</v>
      </c>
      <c r="O1002">
        <v>0</v>
      </c>
      <c r="P1002">
        <v>0</v>
      </c>
      <c r="Q1002">
        <v>0</v>
      </c>
      <c r="R1002">
        <v>0</v>
      </c>
      <c r="S1002" t="s">
        <v>1047</v>
      </c>
      <c r="T1002">
        <v>4</v>
      </c>
      <c r="U1002" t="s">
        <v>1048</v>
      </c>
      <c r="V1002">
        <v>1</v>
      </c>
    </row>
    <row r="1003" spans="1:22">
      <c r="A1003" t="s">
        <v>7132</v>
      </c>
      <c r="B1003" t="s">
        <v>7133</v>
      </c>
      <c r="C1003" t="s">
        <v>6916</v>
      </c>
      <c r="D1003" t="s">
        <v>3332</v>
      </c>
      <c r="E1003">
        <v>40</v>
      </c>
      <c r="F1003" t="s">
        <v>7134</v>
      </c>
      <c r="G1003" t="s">
        <v>41</v>
      </c>
      <c r="H1003" t="s">
        <v>152</v>
      </c>
      <c r="I1003" t="s">
        <v>43</v>
      </c>
      <c r="J1003">
        <v>1</v>
      </c>
      <c r="K1003">
        <v>0</v>
      </c>
      <c r="L1003">
        <v>0</v>
      </c>
      <c r="M1003">
        <v>0</v>
      </c>
      <c r="N1003">
        <v>0</v>
      </c>
      <c r="O1003">
        <v>0</v>
      </c>
      <c r="P1003">
        <v>0</v>
      </c>
      <c r="Q1003">
        <v>1</v>
      </c>
      <c r="R1003">
        <v>0</v>
      </c>
      <c r="S1003" t="s">
        <v>7135</v>
      </c>
      <c r="T1003">
        <v>10</v>
      </c>
      <c r="U1003" t="s">
        <v>7136</v>
      </c>
      <c r="V1003">
        <v>1</v>
      </c>
    </row>
    <row r="1004" spans="1:22">
      <c r="A1004" t="s">
        <v>7137</v>
      </c>
      <c r="B1004" t="s">
        <v>7138</v>
      </c>
      <c r="C1004" t="s">
        <v>6916</v>
      </c>
      <c r="D1004" t="s">
        <v>3332</v>
      </c>
      <c r="E1004">
        <v>10</v>
      </c>
      <c r="F1004" t="s">
        <v>7139</v>
      </c>
      <c r="G1004" t="s">
        <v>41</v>
      </c>
      <c r="H1004" t="s">
        <v>42</v>
      </c>
      <c r="I1004" t="s">
        <v>118</v>
      </c>
      <c r="J1004">
        <v>1</v>
      </c>
      <c r="K1004">
        <v>0</v>
      </c>
      <c r="L1004">
        <v>0</v>
      </c>
      <c r="M1004">
        <v>0</v>
      </c>
      <c r="N1004">
        <v>0</v>
      </c>
      <c r="O1004">
        <v>0</v>
      </c>
      <c r="P1004">
        <v>0</v>
      </c>
      <c r="Q1004">
        <v>0</v>
      </c>
      <c r="R1004">
        <v>0</v>
      </c>
      <c r="S1004" t="s">
        <v>7140</v>
      </c>
      <c r="T1004">
        <v>4</v>
      </c>
      <c r="U1004" t="s">
        <v>7141</v>
      </c>
      <c r="V1004">
        <v>1</v>
      </c>
    </row>
    <row r="1005" spans="1:22">
      <c r="A1005" t="s">
        <v>7142</v>
      </c>
      <c r="B1005" t="s">
        <v>7143</v>
      </c>
      <c r="C1005" t="s">
        <v>6916</v>
      </c>
      <c r="D1005" t="s">
        <v>3332</v>
      </c>
      <c r="E1005">
        <v>90</v>
      </c>
      <c r="F1005" t="s">
        <v>2832</v>
      </c>
      <c r="G1005" t="s">
        <v>253</v>
      </c>
      <c r="H1005" t="s">
        <v>35</v>
      </c>
      <c r="I1005" t="s">
        <v>28</v>
      </c>
      <c r="J1005">
        <v>0</v>
      </c>
      <c r="K1005">
        <v>0</v>
      </c>
      <c r="L1005">
        <v>1</v>
      </c>
      <c r="M1005">
        <v>0</v>
      </c>
      <c r="N1005">
        <v>0</v>
      </c>
      <c r="O1005">
        <v>1</v>
      </c>
      <c r="P1005">
        <v>0</v>
      </c>
      <c r="Q1005">
        <v>0</v>
      </c>
      <c r="R1005">
        <v>0</v>
      </c>
      <c r="S1005" t="s">
        <v>7144</v>
      </c>
      <c r="T1005">
        <v>5</v>
      </c>
      <c r="U1005" t="s">
        <v>7145</v>
      </c>
      <c r="V1005">
        <v>1</v>
      </c>
    </row>
    <row r="1006" spans="1:22">
      <c r="A1006" t="s">
        <v>7146</v>
      </c>
      <c r="B1006" t="s">
        <v>7147</v>
      </c>
      <c r="C1006" t="s">
        <v>6916</v>
      </c>
      <c r="D1006" t="s">
        <v>3332</v>
      </c>
      <c r="E1006">
        <v>35</v>
      </c>
      <c r="F1006" t="s">
        <v>1440</v>
      </c>
      <c r="G1006" t="s">
        <v>453</v>
      </c>
      <c r="H1006" t="s">
        <v>874</v>
      </c>
      <c r="I1006" t="s">
        <v>346</v>
      </c>
      <c r="J1006">
        <v>0</v>
      </c>
      <c r="K1006">
        <v>0</v>
      </c>
      <c r="L1006">
        <v>1</v>
      </c>
      <c r="M1006">
        <v>1</v>
      </c>
      <c r="N1006">
        <v>0</v>
      </c>
      <c r="O1006">
        <v>0</v>
      </c>
      <c r="P1006">
        <v>0</v>
      </c>
      <c r="Q1006">
        <v>0</v>
      </c>
      <c r="R1006">
        <v>0</v>
      </c>
      <c r="S1006" t="s">
        <v>7148</v>
      </c>
      <c r="T1006">
        <v>4</v>
      </c>
      <c r="U1006" t="s">
        <v>7149</v>
      </c>
      <c r="V1006">
        <v>1</v>
      </c>
    </row>
    <row r="1007" spans="1:22">
      <c r="A1007" t="s">
        <v>7150</v>
      </c>
      <c r="B1007" t="s">
        <v>7151</v>
      </c>
      <c r="C1007" t="s">
        <v>6916</v>
      </c>
      <c r="D1007" t="s">
        <v>3332</v>
      </c>
      <c r="E1007">
        <v>90</v>
      </c>
      <c r="F1007" t="s">
        <v>1249</v>
      </c>
      <c r="G1007" t="s">
        <v>1249</v>
      </c>
      <c r="H1007" t="s">
        <v>224</v>
      </c>
      <c r="I1007" t="s">
        <v>43</v>
      </c>
      <c r="J1007">
        <v>0</v>
      </c>
      <c r="K1007">
        <v>0</v>
      </c>
      <c r="L1007">
        <v>0</v>
      </c>
      <c r="M1007">
        <v>1</v>
      </c>
      <c r="N1007">
        <v>0</v>
      </c>
      <c r="O1007">
        <v>0</v>
      </c>
      <c r="P1007">
        <v>0</v>
      </c>
      <c r="Q1007">
        <v>0</v>
      </c>
      <c r="R1007">
        <v>0</v>
      </c>
      <c r="S1007" t="s">
        <v>7152</v>
      </c>
      <c r="T1007">
        <v>6</v>
      </c>
      <c r="U1007" t="s">
        <v>7153</v>
      </c>
      <c r="V1007">
        <v>1</v>
      </c>
    </row>
    <row r="1008" spans="1:22">
      <c r="A1008" t="s">
        <v>7154</v>
      </c>
      <c r="B1008" t="s">
        <v>7155</v>
      </c>
      <c r="C1008" t="s">
        <v>6916</v>
      </c>
      <c r="D1008" t="s">
        <v>3332</v>
      </c>
      <c r="E1008">
        <v>0</v>
      </c>
      <c r="F1008" t="s">
        <v>1096</v>
      </c>
      <c r="G1008" t="s">
        <v>41</v>
      </c>
      <c r="H1008" t="s">
        <v>42</v>
      </c>
      <c r="I1008" t="s">
        <v>225</v>
      </c>
      <c r="J1008">
        <v>1</v>
      </c>
      <c r="K1008">
        <v>0</v>
      </c>
      <c r="L1008">
        <v>0</v>
      </c>
      <c r="M1008">
        <v>0</v>
      </c>
      <c r="N1008">
        <v>0</v>
      </c>
      <c r="O1008">
        <v>0</v>
      </c>
      <c r="P1008">
        <v>0</v>
      </c>
      <c r="Q1008">
        <v>0</v>
      </c>
      <c r="R1008">
        <v>0</v>
      </c>
      <c r="S1008" t="s">
        <v>7156</v>
      </c>
      <c r="T1008">
        <v>4</v>
      </c>
      <c r="U1008" t="s">
        <v>7157</v>
      </c>
      <c r="V1008">
        <v>1</v>
      </c>
    </row>
    <row r="1009" spans="1:22">
      <c r="A1009" t="s">
        <v>7158</v>
      </c>
      <c r="B1009" t="s">
        <v>7159</v>
      </c>
      <c r="C1009" t="s">
        <v>6916</v>
      </c>
      <c r="D1009" t="s">
        <v>3332</v>
      </c>
      <c r="E1009">
        <v>35</v>
      </c>
      <c r="F1009" t="s">
        <v>7160</v>
      </c>
      <c r="G1009" t="s">
        <v>34</v>
      </c>
      <c r="H1009" t="s">
        <v>2468</v>
      </c>
      <c r="I1009" t="s">
        <v>28</v>
      </c>
      <c r="J1009">
        <v>1</v>
      </c>
      <c r="K1009">
        <v>0</v>
      </c>
      <c r="L1009">
        <v>1</v>
      </c>
      <c r="M1009">
        <v>0</v>
      </c>
      <c r="N1009">
        <v>0</v>
      </c>
      <c r="O1009">
        <v>1</v>
      </c>
      <c r="P1009">
        <v>0</v>
      </c>
      <c r="Q1009">
        <v>0</v>
      </c>
      <c r="R1009">
        <v>0</v>
      </c>
      <c r="S1009" t="s">
        <v>7161</v>
      </c>
      <c r="T1009">
        <v>4</v>
      </c>
      <c r="U1009" t="s">
        <v>7162</v>
      </c>
      <c r="V1009">
        <v>1</v>
      </c>
    </row>
    <row r="1010" spans="1:22">
      <c r="A1010" t="s">
        <v>7163</v>
      </c>
      <c r="B1010" t="s">
        <v>7164</v>
      </c>
      <c r="C1010" t="s">
        <v>6916</v>
      </c>
      <c r="D1010" t="s">
        <v>3332</v>
      </c>
      <c r="E1010">
        <v>20</v>
      </c>
      <c r="F1010" t="s">
        <v>7165</v>
      </c>
      <c r="G1010" t="s">
        <v>26</v>
      </c>
      <c r="H1010" t="s">
        <v>6958</v>
      </c>
      <c r="I1010" t="s">
        <v>275</v>
      </c>
      <c r="J1010">
        <v>1</v>
      </c>
      <c r="K1010">
        <v>0</v>
      </c>
      <c r="L1010">
        <v>1</v>
      </c>
      <c r="M1010">
        <v>0</v>
      </c>
      <c r="N1010">
        <v>0</v>
      </c>
      <c r="O1010">
        <v>0</v>
      </c>
      <c r="P1010">
        <v>0</v>
      </c>
      <c r="Q1010">
        <v>0</v>
      </c>
      <c r="R1010">
        <v>0</v>
      </c>
      <c r="S1010" t="s">
        <v>7166</v>
      </c>
      <c r="T1010">
        <v>4</v>
      </c>
      <c r="U1010" t="s">
        <v>7167</v>
      </c>
      <c r="V1010">
        <v>1</v>
      </c>
    </row>
    <row r="1011" spans="1:22">
      <c r="A1011" t="s">
        <v>1049</v>
      </c>
      <c r="B1011" t="s">
        <v>1050</v>
      </c>
      <c r="C1011" t="s">
        <v>762</v>
      </c>
      <c r="D1011" t="s">
        <v>763</v>
      </c>
      <c r="E1011">
        <v>20</v>
      </c>
      <c r="F1011" t="s">
        <v>1051</v>
      </c>
      <c r="G1011" t="s">
        <v>26</v>
      </c>
      <c r="H1011" t="s">
        <v>35</v>
      </c>
      <c r="I1011" t="s">
        <v>28</v>
      </c>
      <c r="J1011">
        <v>1</v>
      </c>
      <c r="K1011">
        <v>0</v>
      </c>
      <c r="L1011">
        <v>1</v>
      </c>
      <c r="M1011">
        <v>0</v>
      </c>
      <c r="N1011">
        <v>0</v>
      </c>
      <c r="O1011">
        <v>0</v>
      </c>
      <c r="P1011">
        <v>0</v>
      </c>
      <c r="Q1011">
        <v>0</v>
      </c>
      <c r="R1011">
        <v>0</v>
      </c>
      <c r="S1011" t="s">
        <v>1052</v>
      </c>
      <c r="T1011">
        <v>2</v>
      </c>
      <c r="U1011" t="s">
        <v>1053</v>
      </c>
      <c r="V1011">
        <v>1</v>
      </c>
    </row>
    <row r="1012" spans="1:22">
      <c r="A1012" t="s">
        <v>7168</v>
      </c>
      <c r="B1012" t="s">
        <v>7169</v>
      </c>
      <c r="C1012" t="s">
        <v>6916</v>
      </c>
      <c r="D1012" t="s">
        <v>3332</v>
      </c>
      <c r="E1012">
        <v>480</v>
      </c>
      <c r="F1012" t="s">
        <v>184</v>
      </c>
      <c r="G1012" t="s">
        <v>41</v>
      </c>
      <c r="H1012" t="s">
        <v>42</v>
      </c>
      <c r="I1012" t="s">
        <v>43</v>
      </c>
      <c r="J1012">
        <v>1</v>
      </c>
      <c r="K1012">
        <v>0</v>
      </c>
      <c r="L1012">
        <v>0</v>
      </c>
      <c r="M1012">
        <v>0</v>
      </c>
      <c r="N1012">
        <v>0</v>
      </c>
      <c r="O1012">
        <v>0</v>
      </c>
      <c r="P1012">
        <v>0</v>
      </c>
      <c r="Q1012">
        <v>0</v>
      </c>
      <c r="R1012">
        <v>0</v>
      </c>
      <c r="S1012" t="s">
        <v>7170</v>
      </c>
      <c r="T1012">
        <v>6</v>
      </c>
      <c r="U1012" t="s">
        <v>7171</v>
      </c>
      <c r="V1012">
        <v>1</v>
      </c>
    </row>
    <row r="1013" spans="1:22">
      <c r="A1013" t="s">
        <v>7172</v>
      </c>
      <c r="B1013" t="s">
        <v>7173</v>
      </c>
      <c r="C1013" t="s">
        <v>6916</v>
      </c>
      <c r="D1013" t="s">
        <v>3332</v>
      </c>
      <c r="E1013">
        <v>20</v>
      </c>
      <c r="F1013" t="s">
        <v>3906</v>
      </c>
      <c r="G1013" t="s">
        <v>26</v>
      </c>
      <c r="H1013" t="s">
        <v>35</v>
      </c>
      <c r="I1013" t="s">
        <v>106</v>
      </c>
      <c r="J1013">
        <v>1</v>
      </c>
      <c r="K1013">
        <v>0</v>
      </c>
      <c r="L1013">
        <v>1</v>
      </c>
      <c r="M1013">
        <v>0</v>
      </c>
      <c r="N1013">
        <v>0</v>
      </c>
      <c r="O1013">
        <v>0</v>
      </c>
      <c r="P1013">
        <v>0</v>
      </c>
      <c r="Q1013">
        <v>0</v>
      </c>
      <c r="R1013">
        <v>0</v>
      </c>
      <c r="S1013" t="s">
        <v>7174</v>
      </c>
      <c r="T1013">
        <v>4</v>
      </c>
      <c r="U1013" t="s">
        <v>7175</v>
      </c>
      <c r="V1013">
        <v>1</v>
      </c>
    </row>
    <row r="1014" spans="1:22">
      <c r="A1014" t="s">
        <v>7176</v>
      </c>
      <c r="B1014" t="s">
        <v>7177</v>
      </c>
      <c r="C1014" t="s">
        <v>6916</v>
      </c>
      <c r="D1014" t="s">
        <v>3332</v>
      </c>
      <c r="E1014">
        <v>20</v>
      </c>
      <c r="F1014" t="s">
        <v>7178</v>
      </c>
      <c r="G1014" t="s">
        <v>26</v>
      </c>
      <c r="H1014" t="s">
        <v>236</v>
      </c>
      <c r="I1014" t="s">
        <v>106</v>
      </c>
      <c r="J1014">
        <v>1</v>
      </c>
      <c r="K1014">
        <v>0</v>
      </c>
      <c r="L1014">
        <v>1</v>
      </c>
      <c r="M1014">
        <v>0</v>
      </c>
      <c r="N1014">
        <v>0</v>
      </c>
      <c r="O1014">
        <v>0</v>
      </c>
      <c r="P1014">
        <v>0</v>
      </c>
      <c r="Q1014">
        <v>0</v>
      </c>
      <c r="R1014">
        <v>0</v>
      </c>
      <c r="S1014" t="s">
        <v>7179</v>
      </c>
      <c r="T1014">
        <v>4</v>
      </c>
      <c r="U1014" t="s">
        <v>7180</v>
      </c>
      <c r="V1014">
        <v>1</v>
      </c>
    </row>
    <row r="1015" spans="1:22">
      <c r="A1015" t="s">
        <v>7181</v>
      </c>
      <c r="B1015" t="s">
        <v>7182</v>
      </c>
      <c r="C1015" t="s">
        <v>6916</v>
      </c>
      <c r="D1015" t="s">
        <v>3332</v>
      </c>
      <c r="E1015">
        <v>50</v>
      </c>
      <c r="F1015" t="s">
        <v>7183</v>
      </c>
      <c r="G1015" t="s">
        <v>26</v>
      </c>
      <c r="H1015" t="s">
        <v>68</v>
      </c>
      <c r="I1015" t="s">
        <v>225</v>
      </c>
      <c r="J1015">
        <v>1</v>
      </c>
      <c r="K1015">
        <v>0</v>
      </c>
      <c r="L1015">
        <v>1</v>
      </c>
      <c r="M1015">
        <v>0</v>
      </c>
      <c r="N1015">
        <v>0</v>
      </c>
      <c r="O1015">
        <v>0</v>
      </c>
      <c r="P1015">
        <v>0</v>
      </c>
      <c r="Q1015">
        <v>0</v>
      </c>
      <c r="R1015">
        <v>0</v>
      </c>
      <c r="S1015" t="s">
        <v>7184</v>
      </c>
      <c r="T1015">
        <v>4</v>
      </c>
      <c r="U1015" t="s">
        <v>7185</v>
      </c>
      <c r="V1015">
        <v>1</v>
      </c>
    </row>
    <row r="1016" spans="1:22">
      <c r="A1016" t="s">
        <v>7186</v>
      </c>
      <c r="B1016" t="s">
        <v>7187</v>
      </c>
      <c r="C1016" t="s">
        <v>6916</v>
      </c>
      <c r="D1016" t="s">
        <v>3332</v>
      </c>
      <c r="E1016">
        <v>40</v>
      </c>
      <c r="F1016" t="s">
        <v>1155</v>
      </c>
      <c r="G1016" t="s">
        <v>26</v>
      </c>
      <c r="H1016" t="s">
        <v>152</v>
      </c>
      <c r="I1016" t="s">
        <v>43</v>
      </c>
      <c r="J1016">
        <v>1</v>
      </c>
      <c r="K1016">
        <v>0</v>
      </c>
      <c r="L1016">
        <v>1</v>
      </c>
      <c r="M1016">
        <v>0</v>
      </c>
      <c r="N1016">
        <v>0</v>
      </c>
      <c r="O1016">
        <v>0</v>
      </c>
      <c r="P1016">
        <v>0</v>
      </c>
      <c r="Q1016">
        <v>0</v>
      </c>
      <c r="R1016">
        <v>0</v>
      </c>
      <c r="S1016" t="s">
        <v>7188</v>
      </c>
      <c r="T1016">
        <v>12</v>
      </c>
      <c r="U1016" t="s">
        <v>7189</v>
      </c>
      <c r="V1016">
        <v>1</v>
      </c>
    </row>
    <row r="1017" spans="1:22">
      <c r="A1017" t="s">
        <v>7190</v>
      </c>
      <c r="B1017" t="s">
        <v>7191</v>
      </c>
      <c r="C1017" t="s">
        <v>6916</v>
      </c>
      <c r="D1017" t="s">
        <v>3332</v>
      </c>
      <c r="E1017">
        <v>20</v>
      </c>
      <c r="F1017" t="s">
        <v>7192</v>
      </c>
      <c r="G1017" t="s">
        <v>780</v>
      </c>
      <c r="H1017" t="s">
        <v>351</v>
      </c>
      <c r="I1017" t="s">
        <v>28</v>
      </c>
      <c r="J1017">
        <v>0</v>
      </c>
      <c r="K1017">
        <v>0</v>
      </c>
      <c r="L1017">
        <v>1</v>
      </c>
      <c r="M1017">
        <v>0</v>
      </c>
      <c r="N1017">
        <v>0</v>
      </c>
      <c r="O1017">
        <v>0</v>
      </c>
      <c r="P1017">
        <v>0</v>
      </c>
      <c r="Q1017">
        <v>0</v>
      </c>
      <c r="R1017">
        <v>0</v>
      </c>
      <c r="S1017" t="s">
        <v>7193</v>
      </c>
      <c r="T1017">
        <v>4</v>
      </c>
      <c r="U1017" t="s">
        <v>7194</v>
      </c>
      <c r="V1017">
        <v>1</v>
      </c>
    </row>
    <row r="1018" spans="1:22">
      <c r="A1018" t="s">
        <v>7195</v>
      </c>
      <c r="B1018" t="s">
        <v>7196</v>
      </c>
      <c r="C1018" t="s">
        <v>6916</v>
      </c>
      <c r="D1018" t="s">
        <v>3332</v>
      </c>
      <c r="E1018">
        <v>60</v>
      </c>
      <c r="F1018" t="s">
        <v>7197</v>
      </c>
      <c r="G1018" t="s">
        <v>34</v>
      </c>
      <c r="H1018" t="s">
        <v>752</v>
      </c>
      <c r="I1018" t="s">
        <v>28</v>
      </c>
      <c r="J1018">
        <v>1</v>
      </c>
      <c r="K1018">
        <v>0</v>
      </c>
      <c r="L1018">
        <v>1</v>
      </c>
      <c r="M1018">
        <v>0</v>
      </c>
      <c r="N1018">
        <v>0</v>
      </c>
      <c r="O1018">
        <v>1</v>
      </c>
      <c r="P1018">
        <v>0</v>
      </c>
      <c r="Q1018">
        <v>0</v>
      </c>
      <c r="R1018">
        <v>0</v>
      </c>
      <c r="S1018" t="s">
        <v>7198</v>
      </c>
      <c r="T1018">
        <v>4</v>
      </c>
      <c r="U1018" t="s">
        <v>7199</v>
      </c>
      <c r="V1018">
        <v>1</v>
      </c>
    </row>
    <row r="1019" spans="1:22">
      <c r="A1019" t="s">
        <v>7200</v>
      </c>
      <c r="B1019" t="s">
        <v>7201</v>
      </c>
      <c r="C1019" t="s">
        <v>6916</v>
      </c>
      <c r="D1019" t="s">
        <v>3332</v>
      </c>
      <c r="E1019">
        <v>30</v>
      </c>
      <c r="F1019" t="s">
        <v>7202</v>
      </c>
      <c r="G1019" t="s">
        <v>75</v>
      </c>
      <c r="H1019" t="s">
        <v>874</v>
      </c>
      <c r="I1019" t="s">
        <v>346</v>
      </c>
      <c r="J1019">
        <v>1</v>
      </c>
      <c r="K1019">
        <v>0</v>
      </c>
      <c r="L1019">
        <v>1</v>
      </c>
      <c r="M1019">
        <v>1</v>
      </c>
      <c r="N1019">
        <v>0</v>
      </c>
      <c r="O1019">
        <v>0</v>
      </c>
      <c r="P1019">
        <v>0</v>
      </c>
      <c r="Q1019">
        <v>0</v>
      </c>
      <c r="R1019">
        <v>0</v>
      </c>
      <c r="S1019" t="s">
        <v>7203</v>
      </c>
      <c r="T1019">
        <v>4</v>
      </c>
      <c r="U1019" t="s">
        <v>7204</v>
      </c>
      <c r="V1019">
        <v>1</v>
      </c>
    </row>
    <row r="1020" spans="1:22">
      <c r="A1020" t="s">
        <v>1054</v>
      </c>
      <c r="B1020" t="s">
        <v>1055</v>
      </c>
      <c r="C1020" t="s">
        <v>762</v>
      </c>
      <c r="D1020" t="s">
        <v>763</v>
      </c>
      <c r="E1020">
        <v>20</v>
      </c>
      <c r="F1020" t="s">
        <v>1056</v>
      </c>
      <c r="G1020" t="s">
        <v>26</v>
      </c>
      <c r="H1020" t="s">
        <v>236</v>
      </c>
      <c r="I1020" t="s">
        <v>28</v>
      </c>
      <c r="J1020">
        <v>1</v>
      </c>
      <c r="K1020">
        <v>0</v>
      </c>
      <c r="L1020">
        <v>1</v>
      </c>
      <c r="M1020">
        <v>0</v>
      </c>
      <c r="N1020">
        <v>0</v>
      </c>
      <c r="O1020">
        <v>0</v>
      </c>
      <c r="P1020">
        <v>0</v>
      </c>
      <c r="Q1020">
        <v>0</v>
      </c>
      <c r="R1020">
        <v>0</v>
      </c>
      <c r="S1020" t="s">
        <v>1057</v>
      </c>
      <c r="T1020">
        <v>4</v>
      </c>
      <c r="U1020" t="s">
        <v>1058</v>
      </c>
      <c r="V1020">
        <v>1</v>
      </c>
    </row>
    <row r="1021" spans="1:22">
      <c r="A1021" t="s">
        <v>7205</v>
      </c>
      <c r="B1021" t="s">
        <v>7206</v>
      </c>
      <c r="C1021" t="s">
        <v>6916</v>
      </c>
      <c r="D1021" t="s">
        <v>3332</v>
      </c>
      <c r="E1021">
        <v>30</v>
      </c>
      <c r="F1021" t="s">
        <v>7207</v>
      </c>
      <c r="G1021" t="s">
        <v>26</v>
      </c>
      <c r="H1021" t="s">
        <v>105</v>
      </c>
      <c r="I1021" t="s">
        <v>225</v>
      </c>
      <c r="J1021">
        <v>1</v>
      </c>
      <c r="K1021">
        <v>0</v>
      </c>
      <c r="L1021">
        <v>1</v>
      </c>
      <c r="M1021">
        <v>0</v>
      </c>
      <c r="N1021">
        <v>0</v>
      </c>
      <c r="O1021">
        <v>0</v>
      </c>
      <c r="P1021">
        <v>0</v>
      </c>
      <c r="Q1021">
        <v>0</v>
      </c>
      <c r="R1021">
        <v>0</v>
      </c>
      <c r="S1021" t="s">
        <v>7208</v>
      </c>
      <c r="T1021">
        <v>4</v>
      </c>
      <c r="U1021" t="s">
        <v>7209</v>
      </c>
      <c r="V1021">
        <v>1</v>
      </c>
    </row>
    <row r="1022" spans="1:22">
      <c r="A1022" t="s">
        <v>7210</v>
      </c>
      <c r="B1022" t="s">
        <v>7211</v>
      </c>
      <c r="C1022" t="s">
        <v>6916</v>
      </c>
      <c r="D1022" t="s">
        <v>3332</v>
      </c>
      <c r="E1022">
        <v>35</v>
      </c>
      <c r="F1022" t="s">
        <v>7212</v>
      </c>
      <c r="G1022" t="s">
        <v>206</v>
      </c>
      <c r="H1022" t="s">
        <v>35</v>
      </c>
      <c r="I1022" t="s">
        <v>28</v>
      </c>
      <c r="J1022">
        <v>1</v>
      </c>
      <c r="K1022">
        <v>0</v>
      </c>
      <c r="L1022">
        <v>1</v>
      </c>
      <c r="M1022">
        <v>1</v>
      </c>
      <c r="N1022">
        <v>0</v>
      </c>
      <c r="O1022">
        <v>1</v>
      </c>
      <c r="P1022">
        <v>0</v>
      </c>
      <c r="Q1022">
        <v>0</v>
      </c>
      <c r="R1022">
        <v>0</v>
      </c>
      <c r="S1022" t="s">
        <v>7213</v>
      </c>
      <c r="T1022">
        <v>4</v>
      </c>
      <c r="U1022" t="s">
        <v>7214</v>
      </c>
      <c r="V1022">
        <v>1</v>
      </c>
    </row>
    <row r="1023" spans="1:22">
      <c r="A1023" t="s">
        <v>7215</v>
      </c>
      <c r="B1023" t="s">
        <v>7216</v>
      </c>
      <c r="C1023" t="s">
        <v>6916</v>
      </c>
      <c r="D1023" t="s">
        <v>3332</v>
      </c>
      <c r="E1023">
        <v>30</v>
      </c>
      <c r="F1023" t="s">
        <v>7217</v>
      </c>
      <c r="G1023" t="s">
        <v>41</v>
      </c>
      <c r="H1023" t="s">
        <v>62</v>
      </c>
      <c r="I1023" t="s">
        <v>43</v>
      </c>
      <c r="J1023">
        <v>1</v>
      </c>
      <c r="K1023">
        <v>0</v>
      </c>
      <c r="L1023">
        <v>0</v>
      </c>
      <c r="M1023">
        <v>0</v>
      </c>
      <c r="N1023">
        <v>0</v>
      </c>
      <c r="O1023">
        <v>0</v>
      </c>
      <c r="P1023">
        <v>0</v>
      </c>
      <c r="Q1023">
        <v>0</v>
      </c>
      <c r="R1023">
        <v>0</v>
      </c>
      <c r="S1023" t="s">
        <v>7218</v>
      </c>
      <c r="T1023">
        <v>4</v>
      </c>
      <c r="U1023" t="s">
        <v>7219</v>
      </c>
      <c r="V1023">
        <v>1</v>
      </c>
    </row>
    <row r="1024" spans="1:22">
      <c r="A1024" t="s">
        <v>7220</v>
      </c>
      <c r="B1024" t="s">
        <v>7221</v>
      </c>
      <c r="C1024" t="s">
        <v>6916</v>
      </c>
      <c r="D1024" t="s">
        <v>3332</v>
      </c>
      <c r="E1024">
        <v>20</v>
      </c>
      <c r="F1024" t="s">
        <v>2129</v>
      </c>
      <c r="G1024" t="s">
        <v>780</v>
      </c>
      <c r="H1024" t="s">
        <v>105</v>
      </c>
      <c r="I1024" t="s">
        <v>225</v>
      </c>
      <c r="J1024">
        <v>0</v>
      </c>
      <c r="K1024">
        <v>0</v>
      </c>
      <c r="L1024">
        <v>1</v>
      </c>
      <c r="M1024">
        <v>0</v>
      </c>
      <c r="N1024">
        <v>0</v>
      </c>
      <c r="O1024">
        <v>0</v>
      </c>
      <c r="P1024">
        <v>0</v>
      </c>
      <c r="Q1024">
        <v>0</v>
      </c>
      <c r="R1024">
        <v>0</v>
      </c>
      <c r="S1024" t="s">
        <v>7222</v>
      </c>
      <c r="T1024">
        <v>4</v>
      </c>
      <c r="U1024" t="s">
        <v>7223</v>
      </c>
      <c r="V1024">
        <v>1</v>
      </c>
    </row>
    <row r="1025" spans="1:22">
      <c r="A1025" t="s">
        <v>7224</v>
      </c>
      <c r="B1025" t="s">
        <v>7225</v>
      </c>
      <c r="C1025" t="s">
        <v>6916</v>
      </c>
      <c r="D1025" t="s">
        <v>3332</v>
      </c>
      <c r="E1025">
        <v>20</v>
      </c>
      <c r="F1025" t="s">
        <v>7226</v>
      </c>
      <c r="G1025" t="s">
        <v>343</v>
      </c>
      <c r="H1025" t="s">
        <v>62</v>
      </c>
      <c r="I1025" t="s">
        <v>43</v>
      </c>
      <c r="J1025">
        <v>1</v>
      </c>
      <c r="K1025">
        <v>0</v>
      </c>
      <c r="L1025">
        <v>0</v>
      </c>
      <c r="M1025">
        <v>0</v>
      </c>
      <c r="N1025">
        <v>0</v>
      </c>
      <c r="O1025">
        <v>1</v>
      </c>
      <c r="P1025">
        <v>0</v>
      </c>
      <c r="Q1025">
        <v>0</v>
      </c>
      <c r="R1025">
        <v>0</v>
      </c>
      <c r="S1025" t="s">
        <v>7227</v>
      </c>
      <c r="T1025">
        <v>4</v>
      </c>
      <c r="U1025" t="s">
        <v>7228</v>
      </c>
      <c r="V1025">
        <v>1</v>
      </c>
    </row>
    <row r="1026" spans="1:22">
      <c r="A1026" t="s">
        <v>7229</v>
      </c>
      <c r="B1026" t="s">
        <v>7230</v>
      </c>
      <c r="C1026" t="s">
        <v>6916</v>
      </c>
      <c r="D1026" t="s">
        <v>3332</v>
      </c>
      <c r="E1026">
        <v>20</v>
      </c>
      <c r="F1026" t="s">
        <v>7231</v>
      </c>
      <c r="G1026" t="s">
        <v>26</v>
      </c>
      <c r="H1026" t="s">
        <v>62</v>
      </c>
      <c r="I1026" t="s">
        <v>43</v>
      </c>
      <c r="J1026">
        <v>1</v>
      </c>
      <c r="K1026">
        <v>0</v>
      </c>
      <c r="L1026">
        <v>1</v>
      </c>
      <c r="M1026">
        <v>0</v>
      </c>
      <c r="N1026">
        <v>0</v>
      </c>
      <c r="O1026">
        <v>0</v>
      </c>
      <c r="P1026">
        <v>0</v>
      </c>
      <c r="Q1026">
        <v>0</v>
      </c>
      <c r="R1026">
        <v>0</v>
      </c>
      <c r="S1026" t="s">
        <v>7232</v>
      </c>
      <c r="T1026">
        <v>12</v>
      </c>
      <c r="U1026" t="s">
        <v>7233</v>
      </c>
      <c r="V1026">
        <v>1</v>
      </c>
    </row>
    <row r="1027" spans="1:22">
      <c r="A1027" t="s">
        <v>7234</v>
      </c>
      <c r="B1027" t="s">
        <v>7235</v>
      </c>
      <c r="C1027" t="s">
        <v>6916</v>
      </c>
      <c r="D1027" t="s">
        <v>3332</v>
      </c>
      <c r="E1027">
        <v>30</v>
      </c>
      <c r="F1027" t="s">
        <v>1411</v>
      </c>
      <c r="G1027" t="s">
        <v>26</v>
      </c>
      <c r="H1027" t="s">
        <v>224</v>
      </c>
      <c r="I1027" t="s">
        <v>225</v>
      </c>
      <c r="J1027">
        <v>1</v>
      </c>
      <c r="K1027">
        <v>0</v>
      </c>
      <c r="L1027">
        <v>1</v>
      </c>
      <c r="M1027">
        <v>0</v>
      </c>
      <c r="N1027">
        <v>0</v>
      </c>
      <c r="O1027">
        <v>0</v>
      </c>
      <c r="P1027">
        <v>0</v>
      </c>
      <c r="Q1027">
        <v>0</v>
      </c>
      <c r="R1027">
        <v>0</v>
      </c>
      <c r="S1027" t="s">
        <v>7236</v>
      </c>
      <c r="T1027">
        <v>4</v>
      </c>
      <c r="U1027" t="s">
        <v>7237</v>
      </c>
      <c r="V1027">
        <v>1</v>
      </c>
    </row>
    <row r="1028" spans="1:22">
      <c r="A1028" t="s">
        <v>7238</v>
      </c>
      <c r="B1028" t="s">
        <v>7239</v>
      </c>
      <c r="C1028" t="s">
        <v>6916</v>
      </c>
      <c r="D1028" t="s">
        <v>3332</v>
      </c>
      <c r="E1028">
        <v>45</v>
      </c>
      <c r="F1028" t="s">
        <v>7240</v>
      </c>
      <c r="G1028" t="s">
        <v>26</v>
      </c>
      <c r="H1028" t="s">
        <v>68</v>
      </c>
      <c r="I1028" t="s">
        <v>275</v>
      </c>
      <c r="J1028">
        <v>1</v>
      </c>
      <c r="K1028">
        <v>0</v>
      </c>
      <c r="L1028">
        <v>1</v>
      </c>
      <c r="M1028">
        <v>0</v>
      </c>
      <c r="N1028">
        <v>0</v>
      </c>
      <c r="O1028">
        <v>0</v>
      </c>
      <c r="P1028">
        <v>0</v>
      </c>
      <c r="Q1028">
        <v>0</v>
      </c>
      <c r="R1028">
        <v>0</v>
      </c>
      <c r="S1028" t="s">
        <v>7241</v>
      </c>
      <c r="T1028">
        <v>4</v>
      </c>
      <c r="U1028" t="s">
        <v>7242</v>
      </c>
      <c r="V1028">
        <v>1</v>
      </c>
    </row>
    <row r="1029" spans="1:22">
      <c r="A1029" t="s">
        <v>7243</v>
      </c>
      <c r="B1029" t="s">
        <v>7244</v>
      </c>
      <c r="C1029" t="s">
        <v>6916</v>
      </c>
      <c r="D1029" t="s">
        <v>3332</v>
      </c>
      <c r="E1029">
        <v>60</v>
      </c>
      <c r="F1029" t="s">
        <v>7245</v>
      </c>
      <c r="G1029" t="s">
        <v>26</v>
      </c>
      <c r="H1029" t="s">
        <v>49</v>
      </c>
      <c r="I1029" t="s">
        <v>225</v>
      </c>
      <c r="J1029">
        <v>1</v>
      </c>
      <c r="K1029">
        <v>0</v>
      </c>
      <c r="L1029">
        <v>1</v>
      </c>
      <c r="M1029">
        <v>0</v>
      </c>
      <c r="N1029">
        <v>0</v>
      </c>
      <c r="O1029">
        <v>0</v>
      </c>
      <c r="P1029">
        <v>0</v>
      </c>
      <c r="Q1029">
        <v>0</v>
      </c>
      <c r="R1029">
        <v>0</v>
      </c>
      <c r="S1029" t="s">
        <v>7246</v>
      </c>
      <c r="T1029">
        <v>4</v>
      </c>
      <c r="U1029" t="s">
        <v>7247</v>
      </c>
      <c r="V1029">
        <v>1</v>
      </c>
    </row>
    <row r="1030" spans="1:22">
      <c r="A1030" t="s">
        <v>121</v>
      </c>
      <c r="B1030" t="s">
        <v>122</v>
      </c>
      <c r="C1030" t="s">
        <v>23</v>
      </c>
      <c r="D1030" t="s">
        <v>24</v>
      </c>
      <c r="E1030">
        <v>0</v>
      </c>
      <c r="F1030" t="s">
        <v>111</v>
      </c>
      <c r="G1030" t="s">
        <v>41</v>
      </c>
      <c r="H1030" t="s">
        <v>123</v>
      </c>
      <c r="I1030" t="s">
        <v>118</v>
      </c>
      <c r="J1030">
        <v>1</v>
      </c>
      <c r="K1030">
        <v>0</v>
      </c>
      <c r="L1030">
        <v>0</v>
      </c>
      <c r="M1030">
        <v>0</v>
      </c>
      <c r="N1030">
        <v>0</v>
      </c>
      <c r="O1030">
        <v>0</v>
      </c>
      <c r="P1030">
        <v>0</v>
      </c>
      <c r="Q1030">
        <v>0</v>
      </c>
      <c r="R1030">
        <v>0</v>
      </c>
      <c r="S1030" t="s">
        <v>124</v>
      </c>
      <c r="T1030">
        <v>4</v>
      </c>
      <c r="U1030" t="s">
        <v>125</v>
      </c>
      <c r="V1030">
        <v>1</v>
      </c>
    </row>
    <row r="1031" spans="1:22">
      <c r="A1031" t="s">
        <v>1059</v>
      </c>
      <c r="B1031" t="s">
        <v>1060</v>
      </c>
      <c r="C1031" t="s">
        <v>762</v>
      </c>
      <c r="D1031" t="s">
        <v>763</v>
      </c>
      <c r="E1031">
        <v>15</v>
      </c>
      <c r="F1031" t="s">
        <v>970</v>
      </c>
      <c r="G1031" t="s">
        <v>780</v>
      </c>
      <c r="H1031" t="s">
        <v>781</v>
      </c>
      <c r="I1031" t="s">
        <v>28</v>
      </c>
      <c r="J1031">
        <v>0</v>
      </c>
      <c r="K1031">
        <v>0</v>
      </c>
      <c r="L1031">
        <v>1</v>
      </c>
      <c r="M1031">
        <v>0</v>
      </c>
      <c r="N1031">
        <v>0</v>
      </c>
      <c r="O1031">
        <v>0</v>
      </c>
      <c r="P1031">
        <v>0</v>
      </c>
      <c r="Q1031">
        <v>0</v>
      </c>
      <c r="R1031">
        <v>0</v>
      </c>
      <c r="S1031" t="s">
        <v>1061</v>
      </c>
      <c r="T1031">
        <v>4</v>
      </c>
      <c r="U1031" t="s">
        <v>1062</v>
      </c>
      <c r="V1031">
        <v>1</v>
      </c>
    </row>
    <row r="1032" spans="1:22">
      <c r="A1032" t="s">
        <v>7248</v>
      </c>
      <c r="B1032" t="s">
        <v>7249</v>
      </c>
      <c r="C1032" t="s">
        <v>6916</v>
      </c>
      <c r="D1032" t="s">
        <v>3332</v>
      </c>
      <c r="E1032">
        <v>50</v>
      </c>
      <c r="F1032" t="s">
        <v>7250</v>
      </c>
      <c r="G1032" t="s">
        <v>26</v>
      </c>
      <c r="H1032" t="s">
        <v>49</v>
      </c>
      <c r="I1032" t="s">
        <v>225</v>
      </c>
      <c r="J1032">
        <v>1</v>
      </c>
      <c r="K1032">
        <v>0</v>
      </c>
      <c r="L1032">
        <v>1</v>
      </c>
      <c r="M1032">
        <v>0</v>
      </c>
      <c r="N1032">
        <v>0</v>
      </c>
      <c r="O1032">
        <v>0</v>
      </c>
      <c r="P1032">
        <v>0</v>
      </c>
      <c r="Q1032">
        <v>0</v>
      </c>
      <c r="R1032">
        <v>0</v>
      </c>
      <c r="S1032" t="s">
        <v>7251</v>
      </c>
      <c r="T1032">
        <v>4</v>
      </c>
      <c r="U1032" t="s">
        <v>7252</v>
      </c>
      <c r="V1032">
        <v>1</v>
      </c>
    </row>
    <row r="1033" spans="1:22">
      <c r="A1033" t="s">
        <v>7253</v>
      </c>
      <c r="B1033" t="s">
        <v>7254</v>
      </c>
      <c r="C1033" t="s">
        <v>6916</v>
      </c>
      <c r="D1033" t="s">
        <v>3332</v>
      </c>
      <c r="E1033">
        <v>5</v>
      </c>
      <c r="F1033" t="s">
        <v>7255</v>
      </c>
      <c r="G1033" t="s">
        <v>41</v>
      </c>
      <c r="H1033" t="s">
        <v>123</v>
      </c>
      <c r="I1033" t="s">
        <v>118</v>
      </c>
      <c r="J1033">
        <v>1</v>
      </c>
      <c r="K1033">
        <v>0</v>
      </c>
      <c r="L1033">
        <v>1</v>
      </c>
      <c r="M1033">
        <v>0</v>
      </c>
      <c r="N1033">
        <v>0</v>
      </c>
      <c r="O1033">
        <v>0</v>
      </c>
      <c r="P1033">
        <v>0</v>
      </c>
      <c r="Q1033">
        <v>0</v>
      </c>
      <c r="R1033">
        <v>0</v>
      </c>
      <c r="S1033" t="s">
        <v>7256</v>
      </c>
      <c r="T1033">
        <v>4</v>
      </c>
      <c r="U1033" t="s">
        <v>7257</v>
      </c>
      <c r="V1033">
        <v>1</v>
      </c>
    </row>
    <row r="1034" spans="1:22">
      <c r="A1034" t="s">
        <v>7258</v>
      </c>
      <c r="B1034" t="s">
        <v>7259</v>
      </c>
      <c r="C1034" t="s">
        <v>6916</v>
      </c>
      <c r="D1034" t="s">
        <v>3332</v>
      </c>
      <c r="E1034">
        <v>30</v>
      </c>
      <c r="F1034" t="s">
        <v>7260</v>
      </c>
      <c r="G1034" t="s">
        <v>34</v>
      </c>
      <c r="H1034" t="s">
        <v>351</v>
      </c>
      <c r="I1034" t="s">
        <v>225</v>
      </c>
      <c r="J1034">
        <v>1</v>
      </c>
      <c r="K1034">
        <v>0</v>
      </c>
      <c r="L1034">
        <v>1</v>
      </c>
      <c r="M1034">
        <v>0</v>
      </c>
      <c r="N1034">
        <v>0</v>
      </c>
      <c r="O1034">
        <v>1</v>
      </c>
      <c r="P1034">
        <v>0</v>
      </c>
      <c r="Q1034">
        <v>0</v>
      </c>
      <c r="R1034">
        <v>0</v>
      </c>
      <c r="S1034" t="s">
        <v>7261</v>
      </c>
      <c r="T1034">
        <v>4</v>
      </c>
      <c r="U1034" t="s">
        <v>7262</v>
      </c>
      <c r="V1034">
        <v>1</v>
      </c>
    </row>
    <row r="1035" spans="1:22">
      <c r="A1035" t="s">
        <v>7263</v>
      </c>
      <c r="B1035" t="s">
        <v>7264</v>
      </c>
      <c r="C1035" t="s">
        <v>6916</v>
      </c>
      <c r="D1035" t="s">
        <v>3332</v>
      </c>
      <c r="E1035">
        <v>180</v>
      </c>
      <c r="F1035" t="s">
        <v>1440</v>
      </c>
      <c r="G1035" t="s">
        <v>453</v>
      </c>
      <c r="H1035" t="s">
        <v>224</v>
      </c>
      <c r="I1035" t="s">
        <v>106</v>
      </c>
      <c r="J1035">
        <v>0</v>
      </c>
      <c r="K1035">
        <v>0</v>
      </c>
      <c r="L1035">
        <v>1</v>
      </c>
      <c r="M1035">
        <v>1</v>
      </c>
      <c r="N1035">
        <v>0</v>
      </c>
      <c r="O1035">
        <v>0</v>
      </c>
      <c r="P1035">
        <v>0</v>
      </c>
      <c r="Q1035">
        <v>0</v>
      </c>
      <c r="R1035">
        <v>0</v>
      </c>
      <c r="S1035" t="s">
        <v>7265</v>
      </c>
      <c r="T1035">
        <v>4</v>
      </c>
      <c r="U1035" t="s">
        <v>7266</v>
      </c>
      <c r="V1035">
        <v>1</v>
      </c>
    </row>
    <row r="1036" spans="1:22">
      <c r="A1036" t="s">
        <v>7267</v>
      </c>
      <c r="B1036" t="s">
        <v>7268</v>
      </c>
      <c r="C1036" t="s">
        <v>6916</v>
      </c>
      <c r="D1036" t="s">
        <v>3332</v>
      </c>
      <c r="E1036">
        <v>20</v>
      </c>
      <c r="F1036" t="s">
        <v>1440</v>
      </c>
      <c r="G1036" t="s">
        <v>453</v>
      </c>
      <c r="H1036" t="s">
        <v>105</v>
      </c>
      <c r="I1036" t="s">
        <v>225</v>
      </c>
      <c r="J1036">
        <v>0</v>
      </c>
      <c r="K1036">
        <v>0</v>
      </c>
      <c r="L1036">
        <v>1</v>
      </c>
      <c r="M1036">
        <v>1</v>
      </c>
      <c r="N1036">
        <v>0</v>
      </c>
      <c r="O1036">
        <v>0</v>
      </c>
      <c r="P1036">
        <v>0</v>
      </c>
      <c r="Q1036">
        <v>0</v>
      </c>
      <c r="R1036">
        <v>0</v>
      </c>
      <c r="S1036" t="s">
        <v>7269</v>
      </c>
      <c r="T1036">
        <v>4</v>
      </c>
      <c r="U1036" t="s">
        <v>7270</v>
      </c>
      <c r="V1036">
        <v>1</v>
      </c>
    </row>
    <row r="1037" spans="1:22">
      <c r="A1037" t="s">
        <v>7271</v>
      </c>
      <c r="B1037" t="s">
        <v>7272</v>
      </c>
      <c r="C1037" t="s">
        <v>6916</v>
      </c>
      <c r="D1037" t="s">
        <v>3332</v>
      </c>
      <c r="E1037">
        <v>20</v>
      </c>
      <c r="F1037" t="s">
        <v>7273</v>
      </c>
      <c r="G1037" t="s">
        <v>291</v>
      </c>
      <c r="H1037" t="s">
        <v>164</v>
      </c>
      <c r="I1037" t="s">
        <v>28</v>
      </c>
      <c r="J1037">
        <v>1</v>
      </c>
      <c r="K1037">
        <v>0</v>
      </c>
      <c r="L1037">
        <v>1</v>
      </c>
      <c r="M1037">
        <v>0</v>
      </c>
      <c r="N1037">
        <v>0</v>
      </c>
      <c r="O1037">
        <v>0</v>
      </c>
      <c r="P1037">
        <v>1</v>
      </c>
      <c r="Q1037">
        <v>0</v>
      </c>
      <c r="R1037">
        <v>0</v>
      </c>
      <c r="S1037" t="s">
        <v>7274</v>
      </c>
      <c r="T1037">
        <v>4</v>
      </c>
      <c r="U1037" t="s">
        <v>7275</v>
      </c>
      <c r="V1037">
        <v>1</v>
      </c>
    </row>
    <row r="1038" spans="1:22">
      <c r="A1038" t="s">
        <v>7276</v>
      </c>
      <c r="B1038" t="s">
        <v>7277</v>
      </c>
      <c r="C1038" t="s">
        <v>6916</v>
      </c>
      <c r="D1038" t="s">
        <v>3332</v>
      </c>
      <c r="E1038">
        <v>30</v>
      </c>
      <c r="F1038" t="s">
        <v>7278</v>
      </c>
      <c r="G1038" t="s">
        <v>75</v>
      </c>
      <c r="H1038" t="s">
        <v>241</v>
      </c>
      <c r="I1038" t="s">
        <v>43</v>
      </c>
      <c r="J1038">
        <v>1</v>
      </c>
      <c r="K1038">
        <v>0</v>
      </c>
      <c r="L1038">
        <v>1</v>
      </c>
      <c r="M1038">
        <v>1</v>
      </c>
      <c r="N1038">
        <v>0</v>
      </c>
      <c r="O1038">
        <v>0</v>
      </c>
      <c r="P1038">
        <v>0</v>
      </c>
      <c r="Q1038">
        <v>0</v>
      </c>
      <c r="R1038">
        <v>0</v>
      </c>
      <c r="S1038" t="s">
        <v>7279</v>
      </c>
      <c r="T1038">
        <v>6</v>
      </c>
      <c r="U1038" t="s">
        <v>7280</v>
      </c>
      <c r="V1038">
        <v>1</v>
      </c>
    </row>
    <row r="1039" spans="1:22">
      <c r="A1039" t="s">
        <v>7281</v>
      </c>
      <c r="B1039" t="s">
        <v>7282</v>
      </c>
      <c r="C1039" t="s">
        <v>6916</v>
      </c>
      <c r="D1039" t="s">
        <v>3332</v>
      </c>
      <c r="E1039">
        <v>90</v>
      </c>
      <c r="F1039" t="s">
        <v>1836</v>
      </c>
      <c r="G1039" t="s">
        <v>400</v>
      </c>
      <c r="H1039" t="s">
        <v>224</v>
      </c>
      <c r="I1039" t="s">
        <v>43</v>
      </c>
      <c r="J1039">
        <v>1</v>
      </c>
      <c r="K1039">
        <v>0</v>
      </c>
      <c r="L1039">
        <v>0</v>
      </c>
      <c r="M1039">
        <v>1</v>
      </c>
      <c r="N1039">
        <v>0</v>
      </c>
      <c r="O1039">
        <v>0</v>
      </c>
      <c r="P1039">
        <v>0</v>
      </c>
      <c r="Q1039">
        <v>0</v>
      </c>
      <c r="R1039">
        <v>0</v>
      </c>
      <c r="S1039" t="s">
        <v>7283</v>
      </c>
      <c r="T1039">
        <v>5</v>
      </c>
      <c r="U1039" t="s">
        <v>7284</v>
      </c>
      <c r="V1039">
        <v>1</v>
      </c>
    </row>
    <row r="1040" spans="1:22">
      <c r="A1040" t="s">
        <v>7285</v>
      </c>
      <c r="B1040" t="s">
        <v>7286</v>
      </c>
      <c r="C1040" t="s">
        <v>6916</v>
      </c>
      <c r="D1040" t="s">
        <v>3332</v>
      </c>
      <c r="E1040">
        <v>40</v>
      </c>
      <c r="F1040" t="s">
        <v>7287</v>
      </c>
      <c r="G1040" t="s">
        <v>55</v>
      </c>
      <c r="H1040" t="s">
        <v>1837</v>
      </c>
      <c r="I1040" t="s">
        <v>106</v>
      </c>
      <c r="J1040">
        <v>1</v>
      </c>
      <c r="K1040">
        <v>0</v>
      </c>
      <c r="L1040">
        <v>1</v>
      </c>
      <c r="M1040">
        <v>1</v>
      </c>
      <c r="N1040">
        <v>0</v>
      </c>
      <c r="O1040">
        <v>0</v>
      </c>
      <c r="P1040">
        <v>0</v>
      </c>
      <c r="Q1040">
        <v>1</v>
      </c>
      <c r="R1040">
        <v>0</v>
      </c>
      <c r="S1040" t="s">
        <v>7288</v>
      </c>
      <c r="T1040">
        <v>4</v>
      </c>
      <c r="U1040" t="s">
        <v>7289</v>
      </c>
      <c r="V1040">
        <v>1</v>
      </c>
    </row>
    <row r="1041" spans="1:22">
      <c r="A1041" t="s">
        <v>1063</v>
      </c>
      <c r="B1041" t="s">
        <v>1064</v>
      </c>
      <c r="C1041" t="s">
        <v>762</v>
      </c>
      <c r="D1041" t="s">
        <v>763</v>
      </c>
      <c r="E1041">
        <v>15</v>
      </c>
      <c r="F1041" t="s">
        <v>1065</v>
      </c>
      <c r="G1041" t="s">
        <v>400</v>
      </c>
      <c r="H1041" t="s">
        <v>236</v>
      </c>
      <c r="I1041" t="s">
        <v>28</v>
      </c>
      <c r="J1041">
        <v>1</v>
      </c>
      <c r="K1041">
        <v>0</v>
      </c>
      <c r="L1041">
        <v>0</v>
      </c>
      <c r="M1041">
        <v>1</v>
      </c>
      <c r="N1041">
        <v>0</v>
      </c>
      <c r="O1041">
        <v>0</v>
      </c>
      <c r="P1041">
        <v>0</v>
      </c>
      <c r="Q1041">
        <v>0</v>
      </c>
      <c r="R1041">
        <v>0</v>
      </c>
      <c r="S1041" t="s">
        <v>1066</v>
      </c>
      <c r="T1041">
        <v>4</v>
      </c>
      <c r="U1041" t="s">
        <v>1067</v>
      </c>
      <c r="V1041">
        <v>1</v>
      </c>
    </row>
    <row r="1042" spans="1:22">
      <c r="A1042" t="s">
        <v>7290</v>
      </c>
      <c r="B1042" t="s">
        <v>7291</v>
      </c>
      <c r="C1042" t="s">
        <v>6916</v>
      </c>
      <c r="D1042" t="s">
        <v>3332</v>
      </c>
      <c r="E1042">
        <v>15</v>
      </c>
      <c r="F1042" t="s">
        <v>7292</v>
      </c>
      <c r="G1042" t="s">
        <v>343</v>
      </c>
      <c r="H1042" t="s">
        <v>62</v>
      </c>
      <c r="I1042" t="s">
        <v>43</v>
      </c>
      <c r="J1042">
        <v>1</v>
      </c>
      <c r="K1042">
        <v>0</v>
      </c>
      <c r="L1042">
        <v>0</v>
      </c>
      <c r="M1042">
        <v>0</v>
      </c>
      <c r="N1042">
        <v>0</v>
      </c>
      <c r="O1042">
        <v>1</v>
      </c>
      <c r="P1042">
        <v>0</v>
      </c>
      <c r="Q1042">
        <v>0</v>
      </c>
      <c r="R1042">
        <v>0</v>
      </c>
      <c r="S1042" t="s">
        <v>7293</v>
      </c>
      <c r="T1042">
        <v>4</v>
      </c>
      <c r="U1042" t="s">
        <v>7294</v>
      </c>
      <c r="V1042">
        <v>1</v>
      </c>
    </row>
    <row r="1043" spans="1:22">
      <c r="A1043" t="s">
        <v>7295</v>
      </c>
      <c r="B1043" t="s">
        <v>7296</v>
      </c>
      <c r="C1043" t="s">
        <v>6916</v>
      </c>
      <c r="D1043" t="s">
        <v>3332</v>
      </c>
      <c r="E1043">
        <v>55</v>
      </c>
      <c r="F1043" t="s">
        <v>7297</v>
      </c>
      <c r="G1043" t="s">
        <v>247</v>
      </c>
      <c r="H1043" t="s">
        <v>152</v>
      </c>
      <c r="I1043" t="s">
        <v>43</v>
      </c>
      <c r="J1043">
        <v>1</v>
      </c>
      <c r="K1043">
        <v>0</v>
      </c>
      <c r="L1043">
        <v>1</v>
      </c>
      <c r="M1043">
        <v>0</v>
      </c>
      <c r="N1043">
        <v>0</v>
      </c>
      <c r="O1043">
        <v>0</v>
      </c>
      <c r="P1043">
        <v>0</v>
      </c>
      <c r="Q1043">
        <v>1</v>
      </c>
      <c r="R1043">
        <v>0</v>
      </c>
      <c r="S1043" t="s">
        <v>7298</v>
      </c>
      <c r="T1043">
        <v>13</v>
      </c>
      <c r="U1043" t="s">
        <v>7299</v>
      </c>
      <c r="V1043">
        <v>1</v>
      </c>
    </row>
    <row r="1044" spans="1:22">
      <c r="A1044" t="s">
        <v>7300</v>
      </c>
      <c r="B1044" t="s">
        <v>7301</v>
      </c>
      <c r="C1044" t="s">
        <v>6916</v>
      </c>
      <c r="D1044" t="s">
        <v>3332</v>
      </c>
      <c r="E1044">
        <v>10</v>
      </c>
      <c r="F1044" t="s">
        <v>7302</v>
      </c>
      <c r="G1044" t="s">
        <v>400</v>
      </c>
      <c r="H1044" t="s">
        <v>117</v>
      </c>
      <c r="I1044" t="s">
        <v>118</v>
      </c>
      <c r="J1044">
        <v>1</v>
      </c>
      <c r="K1044">
        <v>0</v>
      </c>
      <c r="L1044">
        <v>0</v>
      </c>
      <c r="M1044">
        <v>1</v>
      </c>
      <c r="N1044">
        <v>0</v>
      </c>
      <c r="O1044">
        <v>0</v>
      </c>
      <c r="P1044">
        <v>0</v>
      </c>
      <c r="Q1044">
        <v>0</v>
      </c>
      <c r="R1044">
        <v>0</v>
      </c>
      <c r="S1044" t="s">
        <v>7303</v>
      </c>
      <c r="T1044">
        <v>4</v>
      </c>
      <c r="U1044" t="s">
        <v>7304</v>
      </c>
      <c r="V1044">
        <v>1</v>
      </c>
    </row>
    <row r="1045" spans="1:22">
      <c r="A1045" t="s">
        <v>7305</v>
      </c>
      <c r="B1045" t="s">
        <v>7306</v>
      </c>
      <c r="C1045" t="s">
        <v>6916</v>
      </c>
      <c r="D1045" t="s">
        <v>3332</v>
      </c>
      <c r="E1045">
        <v>20</v>
      </c>
      <c r="F1045" t="s">
        <v>7307</v>
      </c>
      <c r="G1045" t="s">
        <v>343</v>
      </c>
      <c r="H1045" t="s">
        <v>7088</v>
      </c>
      <c r="I1045" t="s">
        <v>43</v>
      </c>
      <c r="J1045">
        <v>1</v>
      </c>
      <c r="K1045">
        <v>0</v>
      </c>
      <c r="L1045">
        <v>0</v>
      </c>
      <c r="M1045">
        <v>0</v>
      </c>
      <c r="N1045">
        <v>0</v>
      </c>
      <c r="O1045">
        <v>1</v>
      </c>
      <c r="P1045">
        <v>0</v>
      </c>
      <c r="Q1045">
        <v>0</v>
      </c>
      <c r="R1045">
        <v>0</v>
      </c>
      <c r="S1045" t="s">
        <v>7308</v>
      </c>
      <c r="T1045">
        <v>2</v>
      </c>
      <c r="U1045" t="s">
        <v>7309</v>
      </c>
      <c r="V1045">
        <v>1</v>
      </c>
    </row>
    <row r="1046" spans="1:22">
      <c r="A1046" t="s">
        <v>7310</v>
      </c>
      <c r="B1046" t="s">
        <v>7311</v>
      </c>
      <c r="C1046" t="s">
        <v>6916</v>
      </c>
      <c r="D1046" t="s">
        <v>3332</v>
      </c>
      <c r="E1046">
        <v>25</v>
      </c>
      <c r="F1046" t="s">
        <v>7312</v>
      </c>
      <c r="G1046" t="s">
        <v>453</v>
      </c>
      <c r="H1046" t="s">
        <v>35</v>
      </c>
      <c r="I1046" t="s">
        <v>43</v>
      </c>
      <c r="J1046">
        <v>0</v>
      </c>
      <c r="K1046">
        <v>0</v>
      </c>
      <c r="L1046">
        <v>1</v>
      </c>
      <c r="M1046">
        <v>1</v>
      </c>
      <c r="N1046">
        <v>0</v>
      </c>
      <c r="O1046">
        <v>0</v>
      </c>
      <c r="P1046">
        <v>0</v>
      </c>
      <c r="Q1046">
        <v>0</v>
      </c>
      <c r="R1046">
        <v>0</v>
      </c>
      <c r="S1046" t="s">
        <v>7313</v>
      </c>
      <c r="T1046">
        <v>4</v>
      </c>
      <c r="U1046" t="s">
        <v>7314</v>
      </c>
      <c r="V1046">
        <v>1</v>
      </c>
    </row>
    <row r="1047" spans="1:22">
      <c r="A1047" t="s">
        <v>7315</v>
      </c>
      <c r="B1047" t="s">
        <v>7316</v>
      </c>
      <c r="C1047" t="s">
        <v>6916</v>
      </c>
      <c r="D1047" t="s">
        <v>3332</v>
      </c>
      <c r="E1047">
        <v>20</v>
      </c>
      <c r="F1047" t="s">
        <v>1396</v>
      </c>
      <c r="G1047" t="s">
        <v>400</v>
      </c>
      <c r="H1047" t="s">
        <v>117</v>
      </c>
      <c r="I1047" t="s">
        <v>118</v>
      </c>
      <c r="J1047">
        <v>1</v>
      </c>
      <c r="K1047">
        <v>0</v>
      </c>
      <c r="L1047">
        <v>0</v>
      </c>
      <c r="M1047">
        <v>1</v>
      </c>
      <c r="N1047">
        <v>0</v>
      </c>
      <c r="O1047">
        <v>0</v>
      </c>
      <c r="P1047">
        <v>0</v>
      </c>
      <c r="Q1047">
        <v>0</v>
      </c>
      <c r="R1047">
        <v>0</v>
      </c>
      <c r="S1047" t="s">
        <v>7317</v>
      </c>
      <c r="T1047">
        <v>4</v>
      </c>
      <c r="U1047" t="s">
        <v>7318</v>
      </c>
      <c r="V1047">
        <v>1</v>
      </c>
    </row>
    <row r="1048" spans="1:22">
      <c r="A1048" t="s">
        <v>7319</v>
      </c>
      <c r="B1048" t="s">
        <v>7320</v>
      </c>
      <c r="C1048" t="s">
        <v>6916</v>
      </c>
      <c r="D1048" t="s">
        <v>3332</v>
      </c>
      <c r="E1048">
        <v>0</v>
      </c>
      <c r="F1048" t="s">
        <v>174</v>
      </c>
      <c r="G1048" t="s">
        <v>41</v>
      </c>
      <c r="H1048" t="s">
        <v>123</v>
      </c>
      <c r="I1048" t="s">
        <v>118</v>
      </c>
      <c r="J1048">
        <v>1</v>
      </c>
      <c r="K1048">
        <v>0</v>
      </c>
      <c r="L1048">
        <v>0</v>
      </c>
      <c r="M1048">
        <v>0</v>
      </c>
      <c r="N1048">
        <v>0</v>
      </c>
      <c r="O1048">
        <v>0</v>
      </c>
      <c r="P1048">
        <v>0</v>
      </c>
      <c r="Q1048">
        <v>0</v>
      </c>
      <c r="R1048">
        <v>0</v>
      </c>
      <c r="S1048" t="s">
        <v>7321</v>
      </c>
      <c r="T1048">
        <v>4</v>
      </c>
      <c r="U1048" t="s">
        <v>7322</v>
      </c>
      <c r="V1048">
        <v>1</v>
      </c>
    </row>
    <row r="1049" spans="1:22">
      <c r="A1049" t="s">
        <v>7323</v>
      </c>
      <c r="B1049" t="s">
        <v>7324</v>
      </c>
      <c r="C1049" t="s">
        <v>6916</v>
      </c>
      <c r="D1049" t="s">
        <v>3332</v>
      </c>
      <c r="E1049">
        <v>45</v>
      </c>
      <c r="F1049" t="s">
        <v>7325</v>
      </c>
      <c r="G1049" t="s">
        <v>41</v>
      </c>
      <c r="H1049" t="s">
        <v>874</v>
      </c>
      <c r="I1049" t="s">
        <v>106</v>
      </c>
      <c r="J1049">
        <v>1</v>
      </c>
      <c r="K1049">
        <v>0</v>
      </c>
      <c r="L1049">
        <v>1</v>
      </c>
      <c r="M1049">
        <v>0</v>
      </c>
      <c r="N1049">
        <v>0</v>
      </c>
      <c r="O1049">
        <v>0</v>
      </c>
      <c r="P1049">
        <v>0</v>
      </c>
      <c r="Q1049">
        <v>0</v>
      </c>
      <c r="R1049">
        <v>0</v>
      </c>
      <c r="S1049" t="s">
        <v>7326</v>
      </c>
      <c r="T1049">
        <v>4</v>
      </c>
      <c r="U1049" t="s">
        <v>7327</v>
      </c>
      <c r="V1049">
        <v>1</v>
      </c>
    </row>
    <row r="1050" spans="1:22">
      <c r="A1050" t="s">
        <v>7328</v>
      </c>
      <c r="B1050" t="s">
        <v>7329</v>
      </c>
      <c r="C1050" t="s">
        <v>6916</v>
      </c>
      <c r="D1050" t="s">
        <v>3332</v>
      </c>
      <c r="E1050">
        <v>20</v>
      </c>
      <c r="F1050" t="s">
        <v>7330</v>
      </c>
      <c r="G1050" t="s">
        <v>41</v>
      </c>
      <c r="H1050" t="s">
        <v>2311</v>
      </c>
      <c r="I1050" t="s">
        <v>225</v>
      </c>
      <c r="J1050">
        <v>1</v>
      </c>
      <c r="K1050">
        <v>0</v>
      </c>
      <c r="L1050">
        <v>0</v>
      </c>
      <c r="M1050">
        <v>0</v>
      </c>
      <c r="N1050">
        <v>0</v>
      </c>
      <c r="O1050">
        <v>0</v>
      </c>
      <c r="P1050">
        <v>0</v>
      </c>
      <c r="Q1050">
        <v>0</v>
      </c>
      <c r="R1050">
        <v>0</v>
      </c>
      <c r="S1050" t="s">
        <v>7331</v>
      </c>
      <c r="T1050">
        <v>4</v>
      </c>
      <c r="U1050" t="s">
        <v>7332</v>
      </c>
      <c r="V1050">
        <v>1</v>
      </c>
    </row>
    <row r="1051" spans="1:22">
      <c r="A1051" t="s">
        <v>1068</v>
      </c>
      <c r="B1051" t="s">
        <v>1069</v>
      </c>
      <c r="C1051" t="s">
        <v>762</v>
      </c>
      <c r="D1051" t="s">
        <v>763</v>
      </c>
      <c r="E1051">
        <v>20</v>
      </c>
      <c r="F1051" t="s">
        <v>1070</v>
      </c>
      <c r="G1051" t="s">
        <v>26</v>
      </c>
      <c r="H1051" t="s">
        <v>781</v>
      </c>
      <c r="I1051" t="s">
        <v>28</v>
      </c>
      <c r="J1051">
        <v>1</v>
      </c>
      <c r="K1051">
        <v>0</v>
      </c>
      <c r="L1051">
        <v>1</v>
      </c>
      <c r="M1051">
        <v>0</v>
      </c>
      <c r="N1051">
        <v>0</v>
      </c>
      <c r="O1051">
        <v>0</v>
      </c>
      <c r="P1051">
        <v>0</v>
      </c>
      <c r="Q1051">
        <v>0</v>
      </c>
      <c r="R1051">
        <v>0</v>
      </c>
      <c r="S1051" t="s">
        <v>1071</v>
      </c>
      <c r="T1051">
        <v>4</v>
      </c>
      <c r="U1051" t="s">
        <v>1072</v>
      </c>
      <c r="V1051">
        <v>1</v>
      </c>
    </row>
    <row r="1052" spans="1:22">
      <c r="A1052" t="s">
        <v>7333</v>
      </c>
      <c r="B1052" t="s">
        <v>7334</v>
      </c>
      <c r="C1052" t="s">
        <v>6916</v>
      </c>
      <c r="D1052" t="s">
        <v>3332</v>
      </c>
      <c r="E1052">
        <v>10</v>
      </c>
      <c r="F1052" t="s">
        <v>2080</v>
      </c>
      <c r="G1052" t="s">
        <v>26</v>
      </c>
      <c r="H1052" t="s">
        <v>15572</v>
      </c>
      <c r="I1052" t="s">
        <v>118</v>
      </c>
      <c r="J1052">
        <v>1</v>
      </c>
      <c r="K1052">
        <v>0</v>
      </c>
      <c r="L1052">
        <v>1</v>
      </c>
      <c r="M1052">
        <v>0</v>
      </c>
      <c r="N1052">
        <v>0</v>
      </c>
      <c r="O1052">
        <v>0</v>
      </c>
      <c r="P1052">
        <v>0</v>
      </c>
      <c r="Q1052">
        <v>0</v>
      </c>
      <c r="R1052">
        <v>0</v>
      </c>
      <c r="S1052" t="s">
        <v>7335</v>
      </c>
      <c r="T1052">
        <v>5</v>
      </c>
      <c r="U1052" t="s">
        <v>7336</v>
      </c>
      <c r="V1052">
        <v>1</v>
      </c>
    </row>
    <row r="1053" spans="1:22">
      <c r="A1053" t="s">
        <v>7337</v>
      </c>
      <c r="B1053" t="s">
        <v>7338</v>
      </c>
      <c r="C1053" t="s">
        <v>6916</v>
      </c>
      <c r="D1053" t="s">
        <v>3332</v>
      </c>
      <c r="E1053">
        <v>75</v>
      </c>
      <c r="F1053" t="s">
        <v>7339</v>
      </c>
      <c r="G1053" t="s">
        <v>41</v>
      </c>
      <c r="H1053" t="s">
        <v>15565</v>
      </c>
      <c r="I1053" t="s">
        <v>118</v>
      </c>
      <c r="J1053">
        <v>1</v>
      </c>
      <c r="K1053">
        <v>0</v>
      </c>
      <c r="L1053">
        <v>0</v>
      </c>
      <c r="M1053">
        <v>0</v>
      </c>
      <c r="N1053">
        <v>0</v>
      </c>
      <c r="O1053">
        <v>0</v>
      </c>
      <c r="P1053">
        <v>0</v>
      </c>
      <c r="Q1053">
        <v>0</v>
      </c>
      <c r="R1053">
        <v>0</v>
      </c>
      <c r="S1053" t="s">
        <v>7340</v>
      </c>
      <c r="T1053">
        <v>4</v>
      </c>
      <c r="U1053" t="s">
        <v>7341</v>
      </c>
      <c r="V1053">
        <v>1</v>
      </c>
    </row>
    <row r="1054" spans="1:22">
      <c r="A1054" t="s">
        <v>7342</v>
      </c>
      <c r="B1054" t="s">
        <v>7343</v>
      </c>
      <c r="C1054" t="s">
        <v>6916</v>
      </c>
      <c r="D1054" t="s">
        <v>3332</v>
      </c>
      <c r="E1054">
        <v>40</v>
      </c>
      <c r="F1054" t="s">
        <v>7344</v>
      </c>
      <c r="G1054" t="s">
        <v>4658</v>
      </c>
      <c r="H1054" t="s">
        <v>35</v>
      </c>
      <c r="I1054" t="s">
        <v>106</v>
      </c>
      <c r="J1054">
        <v>1</v>
      </c>
      <c r="K1054">
        <v>0</v>
      </c>
      <c r="L1054">
        <v>1</v>
      </c>
      <c r="M1054">
        <v>0</v>
      </c>
      <c r="N1054">
        <v>0</v>
      </c>
      <c r="O1054">
        <v>1</v>
      </c>
      <c r="P1054">
        <v>1</v>
      </c>
      <c r="Q1054">
        <v>0</v>
      </c>
      <c r="R1054">
        <v>0</v>
      </c>
      <c r="S1054" t="s">
        <v>7345</v>
      </c>
      <c r="T1054">
        <v>4</v>
      </c>
      <c r="U1054" t="s">
        <v>7346</v>
      </c>
      <c r="V1054">
        <v>1</v>
      </c>
    </row>
    <row r="1055" spans="1:22">
      <c r="A1055" t="s">
        <v>7347</v>
      </c>
      <c r="B1055" t="s">
        <v>7348</v>
      </c>
      <c r="C1055" t="s">
        <v>6916</v>
      </c>
      <c r="D1055" t="s">
        <v>3332</v>
      </c>
      <c r="E1055">
        <v>15</v>
      </c>
      <c r="F1055" t="s">
        <v>7349</v>
      </c>
      <c r="G1055" t="s">
        <v>400</v>
      </c>
      <c r="H1055" t="s">
        <v>351</v>
      </c>
      <c r="I1055" t="s">
        <v>43</v>
      </c>
      <c r="J1055">
        <v>1</v>
      </c>
      <c r="K1055">
        <v>0</v>
      </c>
      <c r="L1055">
        <v>0</v>
      </c>
      <c r="M1055">
        <v>1</v>
      </c>
      <c r="N1055">
        <v>0</v>
      </c>
      <c r="O1055">
        <v>0</v>
      </c>
      <c r="P1055">
        <v>0</v>
      </c>
      <c r="Q1055">
        <v>0</v>
      </c>
      <c r="R1055">
        <v>0</v>
      </c>
      <c r="S1055" t="s">
        <v>7350</v>
      </c>
      <c r="T1055">
        <v>4</v>
      </c>
      <c r="U1055" t="s">
        <v>7351</v>
      </c>
      <c r="V1055">
        <v>1</v>
      </c>
    </row>
    <row r="1056" spans="1:22">
      <c r="A1056" t="s">
        <v>7352</v>
      </c>
      <c r="B1056" t="s">
        <v>7353</v>
      </c>
      <c r="C1056" t="s">
        <v>6916</v>
      </c>
      <c r="D1056" t="s">
        <v>3332</v>
      </c>
      <c r="E1056">
        <v>15</v>
      </c>
      <c r="F1056" t="s">
        <v>5752</v>
      </c>
      <c r="G1056" t="s">
        <v>41</v>
      </c>
      <c r="H1056" t="s">
        <v>62</v>
      </c>
      <c r="I1056" t="s">
        <v>43</v>
      </c>
      <c r="J1056">
        <v>1</v>
      </c>
      <c r="K1056">
        <v>0</v>
      </c>
      <c r="L1056">
        <v>0</v>
      </c>
      <c r="M1056">
        <v>0</v>
      </c>
      <c r="N1056">
        <v>0</v>
      </c>
      <c r="O1056">
        <v>0</v>
      </c>
      <c r="P1056">
        <v>0</v>
      </c>
      <c r="Q1056">
        <v>0</v>
      </c>
      <c r="R1056">
        <v>0</v>
      </c>
      <c r="S1056" t="s">
        <v>7354</v>
      </c>
      <c r="T1056">
        <v>4</v>
      </c>
      <c r="U1056" t="s">
        <v>7355</v>
      </c>
      <c r="V1056">
        <v>1</v>
      </c>
    </row>
    <row r="1057" spans="1:22">
      <c r="A1057" t="s">
        <v>7356</v>
      </c>
      <c r="B1057" t="s">
        <v>7357</v>
      </c>
      <c r="C1057" t="s">
        <v>6916</v>
      </c>
      <c r="D1057" t="s">
        <v>3332</v>
      </c>
      <c r="E1057">
        <v>0</v>
      </c>
      <c r="F1057" t="s">
        <v>7358</v>
      </c>
      <c r="G1057" t="s">
        <v>41</v>
      </c>
      <c r="H1057" t="s">
        <v>123</v>
      </c>
      <c r="I1057" t="s">
        <v>118</v>
      </c>
      <c r="J1057">
        <v>1</v>
      </c>
      <c r="K1057">
        <v>0</v>
      </c>
      <c r="L1057">
        <v>0</v>
      </c>
      <c r="M1057">
        <v>0</v>
      </c>
      <c r="N1057">
        <v>0</v>
      </c>
      <c r="O1057">
        <v>0</v>
      </c>
      <c r="P1057">
        <v>0</v>
      </c>
      <c r="Q1057">
        <v>0</v>
      </c>
      <c r="R1057">
        <v>0</v>
      </c>
      <c r="S1057" t="s">
        <v>7359</v>
      </c>
      <c r="T1057">
        <v>4</v>
      </c>
      <c r="U1057" t="s">
        <v>7360</v>
      </c>
      <c r="V1057">
        <v>1</v>
      </c>
    </row>
    <row r="1058" spans="1:22">
      <c r="A1058" t="s">
        <v>7361</v>
      </c>
      <c r="B1058" t="s">
        <v>7362</v>
      </c>
      <c r="C1058" t="s">
        <v>6916</v>
      </c>
      <c r="D1058" t="s">
        <v>3332</v>
      </c>
      <c r="E1058">
        <v>20</v>
      </c>
      <c r="G1058" t="s">
        <v>415</v>
      </c>
      <c r="H1058" t="s">
        <v>62</v>
      </c>
      <c r="I1058" t="s">
        <v>43</v>
      </c>
      <c r="J1058">
        <v>0</v>
      </c>
      <c r="K1058">
        <v>0</v>
      </c>
      <c r="L1058">
        <v>0</v>
      </c>
      <c r="M1058">
        <v>0</v>
      </c>
      <c r="N1058">
        <v>0</v>
      </c>
      <c r="O1058">
        <v>0</v>
      </c>
      <c r="P1058">
        <v>0</v>
      </c>
      <c r="Q1058">
        <v>0</v>
      </c>
      <c r="R1058">
        <v>0</v>
      </c>
      <c r="S1058" t="s">
        <v>7363</v>
      </c>
      <c r="T1058">
        <v>12</v>
      </c>
      <c r="U1058" t="s">
        <v>7364</v>
      </c>
      <c r="V1058">
        <v>1</v>
      </c>
    </row>
    <row r="1059" spans="1:22">
      <c r="A1059" t="s">
        <v>7365</v>
      </c>
      <c r="B1059" t="s">
        <v>7366</v>
      </c>
      <c r="C1059" t="s">
        <v>6916</v>
      </c>
      <c r="D1059" t="s">
        <v>3332</v>
      </c>
      <c r="E1059">
        <v>30</v>
      </c>
      <c r="F1059" t="s">
        <v>7367</v>
      </c>
      <c r="G1059" t="s">
        <v>75</v>
      </c>
      <c r="H1059" t="s">
        <v>1837</v>
      </c>
      <c r="I1059" t="s">
        <v>106</v>
      </c>
      <c r="J1059">
        <v>1</v>
      </c>
      <c r="K1059">
        <v>0</v>
      </c>
      <c r="L1059">
        <v>1</v>
      </c>
      <c r="M1059">
        <v>1</v>
      </c>
      <c r="N1059">
        <v>0</v>
      </c>
      <c r="O1059">
        <v>0</v>
      </c>
      <c r="P1059">
        <v>0</v>
      </c>
      <c r="Q1059">
        <v>0</v>
      </c>
      <c r="R1059">
        <v>0</v>
      </c>
      <c r="S1059" t="s">
        <v>7368</v>
      </c>
      <c r="T1059">
        <v>4</v>
      </c>
      <c r="U1059" t="s">
        <v>7369</v>
      </c>
      <c r="V1059">
        <v>1</v>
      </c>
    </row>
    <row r="1060" spans="1:22">
      <c r="A1060" t="s">
        <v>1073</v>
      </c>
      <c r="B1060" t="s">
        <v>1074</v>
      </c>
      <c r="C1060" t="s">
        <v>762</v>
      </c>
      <c r="D1060" t="s">
        <v>763</v>
      </c>
      <c r="E1060">
        <v>15</v>
      </c>
      <c r="F1060" t="s">
        <v>1075</v>
      </c>
      <c r="G1060" t="s">
        <v>26</v>
      </c>
      <c r="H1060" t="s">
        <v>1076</v>
      </c>
      <c r="I1060" t="s">
        <v>28</v>
      </c>
      <c r="J1060">
        <v>1</v>
      </c>
      <c r="K1060">
        <v>0</v>
      </c>
      <c r="L1060">
        <v>1</v>
      </c>
      <c r="M1060">
        <v>0</v>
      </c>
      <c r="N1060">
        <v>0</v>
      </c>
      <c r="O1060">
        <v>0</v>
      </c>
      <c r="P1060">
        <v>0</v>
      </c>
      <c r="Q1060">
        <v>0</v>
      </c>
      <c r="R1060">
        <v>0</v>
      </c>
      <c r="S1060" t="s">
        <v>1077</v>
      </c>
      <c r="T1060">
        <v>4</v>
      </c>
      <c r="U1060" t="s">
        <v>1078</v>
      </c>
      <c r="V1060">
        <v>1</v>
      </c>
    </row>
    <row r="1061" spans="1:22">
      <c r="A1061" t="s">
        <v>7370</v>
      </c>
      <c r="B1061" t="s">
        <v>7371</v>
      </c>
      <c r="C1061" t="s">
        <v>6916</v>
      </c>
      <c r="D1061" t="s">
        <v>3332</v>
      </c>
      <c r="E1061">
        <v>30</v>
      </c>
      <c r="F1061" t="s">
        <v>7372</v>
      </c>
      <c r="G1061" t="s">
        <v>26</v>
      </c>
      <c r="H1061" t="s">
        <v>49</v>
      </c>
      <c r="I1061" t="s">
        <v>28</v>
      </c>
      <c r="J1061">
        <v>1</v>
      </c>
      <c r="K1061">
        <v>0</v>
      </c>
      <c r="L1061">
        <v>1</v>
      </c>
      <c r="M1061">
        <v>0</v>
      </c>
      <c r="N1061">
        <v>0</v>
      </c>
      <c r="O1061">
        <v>0</v>
      </c>
      <c r="P1061">
        <v>0</v>
      </c>
      <c r="Q1061">
        <v>0</v>
      </c>
      <c r="R1061">
        <v>0</v>
      </c>
      <c r="S1061" t="s">
        <v>7373</v>
      </c>
      <c r="T1061">
        <v>4</v>
      </c>
      <c r="U1061" t="s">
        <v>7374</v>
      </c>
      <c r="V1061">
        <v>1</v>
      </c>
    </row>
    <row r="1062" spans="1:22">
      <c r="A1062" t="s">
        <v>7375</v>
      </c>
      <c r="B1062" t="s">
        <v>7376</v>
      </c>
      <c r="C1062" t="s">
        <v>6916</v>
      </c>
      <c r="D1062" t="s">
        <v>3332</v>
      </c>
      <c r="E1062">
        <v>10</v>
      </c>
      <c r="F1062" t="s">
        <v>7377</v>
      </c>
      <c r="G1062" t="s">
        <v>400</v>
      </c>
      <c r="H1062" t="s">
        <v>117</v>
      </c>
      <c r="I1062" t="s">
        <v>118</v>
      </c>
      <c r="J1062">
        <v>1</v>
      </c>
      <c r="K1062">
        <v>0</v>
      </c>
      <c r="L1062">
        <v>0</v>
      </c>
      <c r="M1062">
        <v>1</v>
      </c>
      <c r="N1062">
        <v>0</v>
      </c>
      <c r="O1062">
        <v>0</v>
      </c>
      <c r="P1062">
        <v>0</v>
      </c>
      <c r="Q1062">
        <v>0</v>
      </c>
      <c r="R1062">
        <v>0</v>
      </c>
      <c r="S1062" t="s">
        <v>7378</v>
      </c>
      <c r="T1062">
        <v>4</v>
      </c>
      <c r="U1062" t="s">
        <v>7379</v>
      </c>
      <c r="V1062">
        <v>1</v>
      </c>
    </row>
    <row r="1063" spans="1:22">
      <c r="A1063" t="s">
        <v>7380</v>
      </c>
      <c r="B1063" t="s">
        <v>7381</v>
      </c>
      <c r="C1063" t="s">
        <v>6916</v>
      </c>
      <c r="D1063" t="s">
        <v>3332</v>
      </c>
      <c r="E1063">
        <v>15</v>
      </c>
      <c r="F1063" t="s">
        <v>6221</v>
      </c>
      <c r="G1063" t="s">
        <v>41</v>
      </c>
      <c r="H1063" t="s">
        <v>123</v>
      </c>
      <c r="I1063" t="s">
        <v>118</v>
      </c>
      <c r="J1063">
        <v>1</v>
      </c>
      <c r="K1063">
        <v>0</v>
      </c>
      <c r="L1063">
        <v>0</v>
      </c>
      <c r="M1063">
        <v>0</v>
      </c>
      <c r="N1063">
        <v>0</v>
      </c>
      <c r="O1063">
        <v>0</v>
      </c>
      <c r="P1063">
        <v>1</v>
      </c>
      <c r="Q1063">
        <v>0</v>
      </c>
      <c r="R1063">
        <v>0</v>
      </c>
      <c r="S1063" t="s">
        <v>7382</v>
      </c>
      <c r="T1063">
        <v>4</v>
      </c>
      <c r="U1063" t="s">
        <v>7383</v>
      </c>
      <c r="V1063">
        <v>1</v>
      </c>
    </row>
    <row r="1064" spans="1:22">
      <c r="A1064" t="s">
        <v>7384</v>
      </c>
      <c r="B1064" t="s">
        <v>7385</v>
      </c>
      <c r="C1064" t="s">
        <v>6916</v>
      </c>
      <c r="D1064" t="s">
        <v>3332</v>
      </c>
      <c r="E1064">
        <v>25</v>
      </c>
      <c r="F1064" t="s">
        <v>7386</v>
      </c>
      <c r="G1064" t="s">
        <v>26</v>
      </c>
      <c r="H1064" t="s">
        <v>68</v>
      </c>
      <c r="I1064" t="s">
        <v>106</v>
      </c>
      <c r="J1064">
        <v>1</v>
      </c>
      <c r="K1064">
        <v>0</v>
      </c>
      <c r="L1064">
        <v>1</v>
      </c>
      <c r="M1064">
        <v>0</v>
      </c>
      <c r="N1064">
        <v>0</v>
      </c>
      <c r="O1064">
        <v>0</v>
      </c>
      <c r="P1064">
        <v>0</v>
      </c>
      <c r="Q1064">
        <v>0</v>
      </c>
      <c r="R1064">
        <v>0</v>
      </c>
      <c r="S1064" t="s">
        <v>7387</v>
      </c>
      <c r="T1064">
        <v>4</v>
      </c>
      <c r="U1064" t="s">
        <v>7388</v>
      </c>
      <c r="V1064">
        <v>1</v>
      </c>
    </row>
    <row r="1065" spans="1:22">
      <c r="A1065" t="s">
        <v>7389</v>
      </c>
      <c r="B1065" t="s">
        <v>7390</v>
      </c>
      <c r="C1065" t="s">
        <v>6916</v>
      </c>
      <c r="D1065" t="s">
        <v>3332</v>
      </c>
      <c r="E1065">
        <v>35</v>
      </c>
      <c r="F1065" t="s">
        <v>7391</v>
      </c>
      <c r="G1065" t="s">
        <v>26</v>
      </c>
      <c r="H1065" t="s">
        <v>802</v>
      </c>
      <c r="I1065" t="s">
        <v>106</v>
      </c>
      <c r="J1065">
        <v>1</v>
      </c>
      <c r="K1065">
        <v>0</v>
      </c>
      <c r="L1065">
        <v>1</v>
      </c>
      <c r="M1065">
        <v>0</v>
      </c>
      <c r="N1065">
        <v>0</v>
      </c>
      <c r="O1065">
        <v>0</v>
      </c>
      <c r="P1065">
        <v>0</v>
      </c>
      <c r="Q1065">
        <v>0</v>
      </c>
      <c r="R1065">
        <v>0</v>
      </c>
      <c r="S1065" t="s">
        <v>7392</v>
      </c>
      <c r="T1065">
        <v>4</v>
      </c>
      <c r="U1065" t="s">
        <v>7393</v>
      </c>
      <c r="V1065">
        <v>1</v>
      </c>
    </row>
    <row r="1066" spans="1:22">
      <c r="A1066" t="s">
        <v>7394</v>
      </c>
      <c r="B1066" t="s">
        <v>7395</v>
      </c>
      <c r="C1066" t="s">
        <v>6916</v>
      </c>
      <c r="D1066" t="s">
        <v>3332</v>
      </c>
      <c r="E1066">
        <v>20</v>
      </c>
      <c r="F1066" t="s">
        <v>7396</v>
      </c>
      <c r="G1066" t="s">
        <v>26</v>
      </c>
      <c r="H1066" t="s">
        <v>15565</v>
      </c>
      <c r="I1066" t="s">
        <v>118</v>
      </c>
      <c r="J1066">
        <v>1</v>
      </c>
      <c r="K1066">
        <v>0</v>
      </c>
      <c r="L1066">
        <v>1</v>
      </c>
      <c r="M1066">
        <v>0</v>
      </c>
      <c r="N1066">
        <v>0</v>
      </c>
      <c r="O1066">
        <v>0</v>
      </c>
      <c r="P1066">
        <v>0</v>
      </c>
      <c r="Q1066">
        <v>0</v>
      </c>
      <c r="R1066">
        <v>0</v>
      </c>
      <c r="S1066" t="s">
        <v>7397</v>
      </c>
      <c r="T1066">
        <v>4</v>
      </c>
      <c r="U1066" t="s">
        <v>7398</v>
      </c>
      <c r="V1066">
        <v>1</v>
      </c>
    </row>
    <row r="1067" spans="1:22">
      <c r="A1067" t="s">
        <v>7399</v>
      </c>
      <c r="B1067" t="s">
        <v>7400</v>
      </c>
      <c r="C1067" t="s">
        <v>6916</v>
      </c>
      <c r="D1067" t="s">
        <v>3332</v>
      </c>
      <c r="E1067">
        <v>90</v>
      </c>
      <c r="F1067" t="s">
        <v>7401</v>
      </c>
      <c r="G1067" t="s">
        <v>41</v>
      </c>
      <c r="H1067" t="s">
        <v>224</v>
      </c>
      <c r="I1067" t="s">
        <v>28</v>
      </c>
      <c r="J1067">
        <v>1</v>
      </c>
      <c r="K1067">
        <v>0</v>
      </c>
      <c r="L1067">
        <v>0</v>
      </c>
      <c r="M1067">
        <v>0</v>
      </c>
      <c r="N1067">
        <v>0</v>
      </c>
      <c r="O1067">
        <v>0</v>
      </c>
      <c r="P1067">
        <v>0</v>
      </c>
      <c r="Q1067">
        <v>0</v>
      </c>
      <c r="R1067">
        <v>0</v>
      </c>
      <c r="S1067" t="s">
        <v>7402</v>
      </c>
      <c r="T1067">
        <v>4</v>
      </c>
      <c r="U1067" t="s">
        <v>7403</v>
      </c>
      <c r="V1067">
        <v>1</v>
      </c>
    </row>
    <row r="1068" spans="1:22">
      <c r="A1068" t="s">
        <v>7404</v>
      </c>
      <c r="B1068" t="s">
        <v>7405</v>
      </c>
      <c r="C1068" t="s">
        <v>6916</v>
      </c>
      <c r="D1068" t="s">
        <v>3332</v>
      </c>
      <c r="E1068">
        <v>20</v>
      </c>
      <c r="F1068" t="s">
        <v>1249</v>
      </c>
      <c r="G1068" t="s">
        <v>1249</v>
      </c>
      <c r="H1068" t="s">
        <v>117</v>
      </c>
      <c r="I1068" t="s">
        <v>118</v>
      </c>
      <c r="J1068">
        <v>0</v>
      </c>
      <c r="K1068">
        <v>0</v>
      </c>
      <c r="L1068">
        <v>0</v>
      </c>
      <c r="M1068">
        <v>1</v>
      </c>
      <c r="N1068">
        <v>0</v>
      </c>
      <c r="O1068">
        <v>0</v>
      </c>
      <c r="P1068">
        <v>0</v>
      </c>
      <c r="Q1068">
        <v>0</v>
      </c>
      <c r="R1068">
        <v>0</v>
      </c>
      <c r="S1068" t="s">
        <v>7406</v>
      </c>
      <c r="T1068">
        <v>4</v>
      </c>
      <c r="U1068" t="s">
        <v>7407</v>
      </c>
      <c r="V1068">
        <v>1</v>
      </c>
    </row>
    <row r="1069" spans="1:22">
      <c r="A1069" t="s">
        <v>7408</v>
      </c>
      <c r="B1069" t="s">
        <v>7409</v>
      </c>
      <c r="C1069" t="s">
        <v>7410</v>
      </c>
      <c r="D1069" t="s">
        <v>3332</v>
      </c>
      <c r="E1069">
        <v>1</v>
      </c>
      <c r="F1069" t="s">
        <v>7411</v>
      </c>
      <c r="G1069" t="s">
        <v>41</v>
      </c>
      <c r="H1069" t="s">
        <v>7412</v>
      </c>
      <c r="I1069" t="s">
        <v>43</v>
      </c>
      <c r="J1069">
        <v>1</v>
      </c>
      <c r="K1069">
        <v>0</v>
      </c>
      <c r="L1069">
        <v>0</v>
      </c>
      <c r="M1069">
        <v>0</v>
      </c>
      <c r="N1069">
        <v>0</v>
      </c>
      <c r="O1069">
        <v>0</v>
      </c>
      <c r="P1069">
        <v>0</v>
      </c>
      <c r="Q1069">
        <v>0</v>
      </c>
      <c r="R1069">
        <v>0</v>
      </c>
      <c r="S1069" t="s">
        <v>7413</v>
      </c>
      <c r="T1069">
        <v>6</v>
      </c>
      <c r="U1069" t="s">
        <v>7414</v>
      </c>
      <c r="V1069">
        <v>1</v>
      </c>
    </row>
    <row r="1070" spans="1:22">
      <c r="A1070" t="s">
        <v>1079</v>
      </c>
      <c r="B1070" t="s">
        <v>1080</v>
      </c>
      <c r="C1070" t="s">
        <v>762</v>
      </c>
      <c r="D1070" t="s">
        <v>763</v>
      </c>
      <c r="E1070">
        <v>60</v>
      </c>
      <c r="F1070" t="s">
        <v>1081</v>
      </c>
      <c r="G1070" t="s">
        <v>1082</v>
      </c>
      <c r="H1070" t="s">
        <v>1083</v>
      </c>
      <c r="I1070" t="s">
        <v>28</v>
      </c>
      <c r="J1070">
        <v>0</v>
      </c>
      <c r="K1070">
        <v>0</v>
      </c>
      <c r="L1070">
        <v>1</v>
      </c>
      <c r="M1070">
        <v>0</v>
      </c>
      <c r="N1070">
        <v>0</v>
      </c>
      <c r="O1070">
        <v>0</v>
      </c>
      <c r="P1070">
        <v>0</v>
      </c>
      <c r="Q1070">
        <v>1</v>
      </c>
      <c r="R1070">
        <v>0</v>
      </c>
      <c r="S1070" t="s">
        <v>1084</v>
      </c>
      <c r="T1070">
        <v>4</v>
      </c>
      <c r="U1070" t="s">
        <v>1085</v>
      </c>
      <c r="V1070">
        <v>1</v>
      </c>
    </row>
    <row r="1071" spans="1:22">
      <c r="A1071" t="s">
        <v>7415</v>
      </c>
      <c r="B1071" t="s">
        <v>7416</v>
      </c>
      <c r="C1071" t="s">
        <v>7410</v>
      </c>
      <c r="D1071" t="s">
        <v>3332</v>
      </c>
      <c r="E1071">
        <v>15</v>
      </c>
      <c r="F1071" t="s">
        <v>7417</v>
      </c>
      <c r="G1071" t="s">
        <v>26</v>
      </c>
      <c r="H1071" t="s">
        <v>62</v>
      </c>
      <c r="I1071" t="s">
        <v>275</v>
      </c>
      <c r="J1071">
        <v>1</v>
      </c>
      <c r="K1071">
        <v>0</v>
      </c>
      <c r="L1071">
        <v>1</v>
      </c>
      <c r="M1071">
        <v>0</v>
      </c>
      <c r="N1071">
        <v>0</v>
      </c>
      <c r="O1071">
        <v>0</v>
      </c>
      <c r="P1071">
        <v>0</v>
      </c>
      <c r="Q1071">
        <v>0</v>
      </c>
      <c r="R1071">
        <v>0</v>
      </c>
      <c r="S1071" t="s">
        <v>7418</v>
      </c>
      <c r="T1071">
        <v>6</v>
      </c>
      <c r="U1071" t="s">
        <v>7419</v>
      </c>
      <c r="V1071">
        <v>1</v>
      </c>
    </row>
    <row r="1072" spans="1:22">
      <c r="A1072" t="s">
        <v>7420</v>
      </c>
      <c r="B1072" t="s">
        <v>7421</v>
      </c>
      <c r="C1072" t="s">
        <v>7410</v>
      </c>
      <c r="D1072" t="s">
        <v>3332</v>
      </c>
      <c r="E1072">
        <v>15</v>
      </c>
      <c r="F1072" t="s">
        <v>7422</v>
      </c>
      <c r="G1072" t="s">
        <v>75</v>
      </c>
      <c r="H1072" t="s">
        <v>7423</v>
      </c>
      <c r="I1072" t="s">
        <v>275</v>
      </c>
      <c r="J1072">
        <v>1</v>
      </c>
      <c r="K1072">
        <v>0</v>
      </c>
      <c r="L1072">
        <v>1</v>
      </c>
      <c r="M1072">
        <v>1</v>
      </c>
      <c r="N1072">
        <v>0</v>
      </c>
      <c r="O1072">
        <v>0</v>
      </c>
      <c r="P1072">
        <v>0</v>
      </c>
      <c r="Q1072">
        <v>0</v>
      </c>
      <c r="R1072">
        <v>0</v>
      </c>
      <c r="S1072" t="s">
        <v>7424</v>
      </c>
      <c r="T1072">
        <v>2</v>
      </c>
      <c r="U1072" t="s">
        <v>7425</v>
      </c>
      <c r="V1072">
        <v>1</v>
      </c>
    </row>
    <row r="1073" spans="1:22">
      <c r="A1073" t="s">
        <v>7426</v>
      </c>
      <c r="B1073" t="s">
        <v>7427</v>
      </c>
      <c r="C1073" t="s">
        <v>7410</v>
      </c>
      <c r="D1073" t="s">
        <v>3332</v>
      </c>
      <c r="E1073">
        <v>30</v>
      </c>
      <c r="F1073" t="s">
        <v>7428</v>
      </c>
      <c r="G1073" t="s">
        <v>41</v>
      </c>
      <c r="H1073" t="s">
        <v>123</v>
      </c>
      <c r="I1073" t="s">
        <v>118</v>
      </c>
      <c r="J1073">
        <v>1</v>
      </c>
      <c r="K1073">
        <v>0</v>
      </c>
      <c r="L1073">
        <v>0</v>
      </c>
      <c r="M1073">
        <v>0</v>
      </c>
      <c r="N1073">
        <v>0</v>
      </c>
      <c r="O1073">
        <v>0</v>
      </c>
      <c r="P1073">
        <v>0</v>
      </c>
      <c r="Q1073">
        <v>0</v>
      </c>
      <c r="R1073">
        <v>0</v>
      </c>
      <c r="S1073" t="s">
        <v>7429</v>
      </c>
      <c r="T1073">
        <v>4</v>
      </c>
      <c r="U1073" t="s">
        <v>7430</v>
      </c>
      <c r="V1073">
        <v>1</v>
      </c>
    </row>
    <row r="1074" spans="1:22">
      <c r="A1074" t="s">
        <v>7431</v>
      </c>
      <c r="B1074" t="s">
        <v>7432</v>
      </c>
      <c r="C1074" t="s">
        <v>7410</v>
      </c>
      <c r="D1074" t="s">
        <v>3332</v>
      </c>
      <c r="E1074">
        <v>60</v>
      </c>
      <c r="F1074" t="s">
        <v>1892</v>
      </c>
      <c r="G1074" t="s">
        <v>247</v>
      </c>
      <c r="H1074" t="s">
        <v>27</v>
      </c>
      <c r="I1074" t="s">
        <v>43</v>
      </c>
      <c r="J1074">
        <v>1</v>
      </c>
      <c r="K1074">
        <v>0</v>
      </c>
      <c r="L1074">
        <v>1</v>
      </c>
      <c r="M1074">
        <v>0</v>
      </c>
      <c r="N1074">
        <v>0</v>
      </c>
      <c r="O1074">
        <v>0</v>
      </c>
      <c r="P1074">
        <v>0</v>
      </c>
      <c r="Q1074">
        <v>1</v>
      </c>
      <c r="R1074">
        <v>0</v>
      </c>
      <c r="S1074" t="s">
        <v>7433</v>
      </c>
      <c r="T1074">
        <v>10</v>
      </c>
      <c r="U1074" t="s">
        <v>7434</v>
      </c>
      <c r="V1074">
        <v>1</v>
      </c>
    </row>
    <row r="1075" spans="1:22">
      <c r="A1075" t="s">
        <v>7435</v>
      </c>
      <c r="B1075" t="s">
        <v>7436</v>
      </c>
      <c r="C1075" t="s">
        <v>7410</v>
      </c>
      <c r="D1075" t="s">
        <v>3332</v>
      </c>
      <c r="E1075">
        <v>20</v>
      </c>
      <c r="F1075" t="s">
        <v>7437</v>
      </c>
      <c r="G1075" t="s">
        <v>343</v>
      </c>
      <c r="H1075" t="s">
        <v>62</v>
      </c>
      <c r="I1075" t="s">
        <v>106</v>
      </c>
      <c r="J1075">
        <v>1</v>
      </c>
      <c r="K1075">
        <v>0</v>
      </c>
      <c r="L1075">
        <v>0</v>
      </c>
      <c r="M1075">
        <v>0</v>
      </c>
      <c r="N1075">
        <v>0</v>
      </c>
      <c r="O1075">
        <v>1</v>
      </c>
      <c r="P1075">
        <v>0</v>
      </c>
      <c r="Q1075">
        <v>0</v>
      </c>
      <c r="R1075">
        <v>0</v>
      </c>
      <c r="S1075" t="s">
        <v>7438</v>
      </c>
      <c r="T1075">
        <v>4</v>
      </c>
      <c r="U1075" t="s">
        <v>7439</v>
      </c>
      <c r="V1075">
        <v>1</v>
      </c>
    </row>
    <row r="1076" spans="1:22">
      <c r="A1076" t="s">
        <v>7440</v>
      </c>
      <c r="B1076" t="s">
        <v>7441</v>
      </c>
      <c r="C1076" t="s">
        <v>7410</v>
      </c>
      <c r="D1076" t="s">
        <v>3332</v>
      </c>
      <c r="E1076">
        <v>30</v>
      </c>
      <c r="F1076" t="s">
        <v>7442</v>
      </c>
      <c r="G1076" t="s">
        <v>34</v>
      </c>
      <c r="H1076" t="s">
        <v>35</v>
      </c>
      <c r="I1076" t="s">
        <v>28</v>
      </c>
      <c r="J1076">
        <v>1</v>
      </c>
      <c r="K1076">
        <v>0</v>
      </c>
      <c r="L1076">
        <v>1</v>
      </c>
      <c r="M1076">
        <v>0</v>
      </c>
      <c r="N1076">
        <v>0</v>
      </c>
      <c r="O1076">
        <v>1</v>
      </c>
      <c r="P1076">
        <v>0</v>
      </c>
      <c r="Q1076">
        <v>0</v>
      </c>
      <c r="R1076">
        <v>0</v>
      </c>
      <c r="S1076" t="s">
        <v>7443</v>
      </c>
      <c r="T1076">
        <v>4</v>
      </c>
      <c r="U1076" t="s">
        <v>7444</v>
      </c>
      <c r="V1076">
        <v>1</v>
      </c>
    </row>
    <row r="1077" spans="1:22">
      <c r="A1077" t="s">
        <v>7445</v>
      </c>
      <c r="B1077" t="s">
        <v>7446</v>
      </c>
      <c r="C1077" t="s">
        <v>7410</v>
      </c>
      <c r="D1077" t="s">
        <v>3332</v>
      </c>
      <c r="E1077">
        <v>20</v>
      </c>
      <c r="F1077" t="s">
        <v>7447</v>
      </c>
      <c r="G1077" t="s">
        <v>34</v>
      </c>
      <c r="H1077" t="s">
        <v>832</v>
      </c>
      <c r="I1077" t="s">
        <v>106</v>
      </c>
      <c r="J1077">
        <v>1</v>
      </c>
      <c r="K1077">
        <v>0</v>
      </c>
      <c r="L1077">
        <v>1</v>
      </c>
      <c r="M1077">
        <v>0</v>
      </c>
      <c r="N1077">
        <v>0</v>
      </c>
      <c r="O1077">
        <v>1</v>
      </c>
      <c r="P1077">
        <v>0</v>
      </c>
      <c r="Q1077">
        <v>0</v>
      </c>
      <c r="R1077">
        <v>0</v>
      </c>
      <c r="S1077" t="s">
        <v>7448</v>
      </c>
      <c r="T1077">
        <v>4</v>
      </c>
      <c r="U1077" t="s">
        <v>7449</v>
      </c>
      <c r="V1077">
        <v>1</v>
      </c>
    </row>
    <row r="1078" spans="1:22">
      <c r="A1078" t="s">
        <v>7450</v>
      </c>
      <c r="B1078" t="s">
        <v>7451</v>
      </c>
      <c r="C1078" t="s">
        <v>7410</v>
      </c>
      <c r="D1078" t="s">
        <v>3332</v>
      </c>
      <c r="E1078">
        <v>20</v>
      </c>
      <c r="F1078" t="s">
        <v>7452</v>
      </c>
      <c r="G1078" t="s">
        <v>34</v>
      </c>
      <c r="H1078" t="s">
        <v>787</v>
      </c>
      <c r="I1078" t="s">
        <v>106</v>
      </c>
      <c r="J1078">
        <v>1</v>
      </c>
      <c r="K1078">
        <v>0</v>
      </c>
      <c r="L1078">
        <v>1</v>
      </c>
      <c r="M1078">
        <v>0</v>
      </c>
      <c r="N1078">
        <v>0</v>
      </c>
      <c r="O1078">
        <v>1</v>
      </c>
      <c r="P1078">
        <v>0</v>
      </c>
      <c r="Q1078">
        <v>0</v>
      </c>
      <c r="R1078">
        <v>0</v>
      </c>
      <c r="S1078" t="s">
        <v>7453</v>
      </c>
      <c r="T1078">
        <v>4</v>
      </c>
      <c r="U1078" t="s">
        <v>7454</v>
      </c>
      <c r="V1078">
        <v>1</v>
      </c>
    </row>
    <row r="1079" spans="1:22">
      <c r="A1079" t="s">
        <v>7455</v>
      </c>
      <c r="B1079" t="s">
        <v>7456</v>
      </c>
      <c r="C1079" t="s">
        <v>7410</v>
      </c>
      <c r="D1079" t="s">
        <v>3332</v>
      </c>
      <c r="E1079">
        <v>20</v>
      </c>
      <c r="F1079" t="s">
        <v>7457</v>
      </c>
      <c r="G1079" t="s">
        <v>34</v>
      </c>
      <c r="H1079" t="s">
        <v>62</v>
      </c>
      <c r="I1079" t="s">
        <v>94</v>
      </c>
      <c r="J1079">
        <v>1</v>
      </c>
      <c r="K1079">
        <v>0</v>
      </c>
      <c r="L1079">
        <v>1</v>
      </c>
      <c r="M1079">
        <v>0</v>
      </c>
      <c r="N1079">
        <v>0</v>
      </c>
      <c r="O1079">
        <v>1</v>
      </c>
      <c r="P1079">
        <v>0</v>
      </c>
      <c r="Q1079">
        <v>0</v>
      </c>
      <c r="R1079">
        <v>0</v>
      </c>
      <c r="S1079" t="s">
        <v>7458</v>
      </c>
      <c r="T1079">
        <v>4</v>
      </c>
      <c r="U1079" t="s">
        <v>7459</v>
      </c>
      <c r="V1079">
        <v>1</v>
      </c>
    </row>
    <row r="1080" spans="1:22">
      <c r="A1080" t="s">
        <v>7460</v>
      </c>
      <c r="B1080" t="s">
        <v>7461</v>
      </c>
      <c r="C1080" t="s">
        <v>7410</v>
      </c>
      <c r="D1080" t="s">
        <v>3332</v>
      </c>
      <c r="E1080">
        <v>15</v>
      </c>
      <c r="F1080" t="s">
        <v>7462</v>
      </c>
      <c r="G1080" t="s">
        <v>41</v>
      </c>
      <c r="H1080" t="s">
        <v>15567</v>
      </c>
      <c r="I1080" t="s">
        <v>118</v>
      </c>
      <c r="J1080">
        <v>1</v>
      </c>
      <c r="K1080">
        <v>0</v>
      </c>
      <c r="L1080">
        <v>1</v>
      </c>
      <c r="M1080">
        <v>0</v>
      </c>
      <c r="N1080">
        <v>0</v>
      </c>
      <c r="O1080">
        <v>0</v>
      </c>
      <c r="P1080">
        <v>0</v>
      </c>
      <c r="Q1080">
        <v>0</v>
      </c>
      <c r="R1080">
        <v>0</v>
      </c>
      <c r="S1080" t="s">
        <v>7463</v>
      </c>
      <c r="T1080">
        <v>4</v>
      </c>
      <c r="U1080" t="s">
        <v>7464</v>
      </c>
      <c r="V1080">
        <v>1</v>
      </c>
    </row>
    <row r="1081" spans="1:22">
      <c r="A1081" t="s">
        <v>1086</v>
      </c>
      <c r="B1081" t="s">
        <v>1087</v>
      </c>
      <c r="C1081" t="s">
        <v>762</v>
      </c>
      <c r="D1081" t="s">
        <v>763</v>
      </c>
      <c r="E1081">
        <v>15</v>
      </c>
      <c r="F1081" t="s">
        <v>184</v>
      </c>
      <c r="G1081" t="s">
        <v>41</v>
      </c>
      <c r="H1081" t="s">
        <v>781</v>
      </c>
      <c r="I1081" t="s">
        <v>28</v>
      </c>
      <c r="J1081">
        <v>1</v>
      </c>
      <c r="K1081">
        <v>0</v>
      </c>
      <c r="L1081">
        <v>0</v>
      </c>
      <c r="M1081">
        <v>0</v>
      </c>
      <c r="N1081">
        <v>0</v>
      </c>
      <c r="O1081">
        <v>0</v>
      </c>
      <c r="P1081">
        <v>0</v>
      </c>
      <c r="Q1081">
        <v>0</v>
      </c>
      <c r="R1081">
        <v>0</v>
      </c>
      <c r="S1081" t="s">
        <v>1088</v>
      </c>
      <c r="T1081">
        <v>4</v>
      </c>
      <c r="U1081" t="s">
        <v>1089</v>
      </c>
      <c r="V1081">
        <v>1</v>
      </c>
    </row>
    <row r="1082" spans="1:22">
      <c r="A1082" t="s">
        <v>7465</v>
      </c>
      <c r="B1082" t="s">
        <v>7466</v>
      </c>
      <c r="C1082" t="s">
        <v>7410</v>
      </c>
      <c r="D1082" t="s">
        <v>3332</v>
      </c>
      <c r="E1082">
        <v>20</v>
      </c>
      <c r="F1082" t="s">
        <v>7467</v>
      </c>
      <c r="G1082" t="s">
        <v>34</v>
      </c>
      <c r="H1082" t="s">
        <v>351</v>
      </c>
      <c r="I1082" t="s">
        <v>28</v>
      </c>
      <c r="J1082">
        <v>1</v>
      </c>
      <c r="K1082">
        <v>0</v>
      </c>
      <c r="L1082">
        <v>1</v>
      </c>
      <c r="M1082">
        <v>0</v>
      </c>
      <c r="N1082">
        <v>0</v>
      </c>
      <c r="O1082">
        <v>1</v>
      </c>
      <c r="P1082">
        <v>0</v>
      </c>
      <c r="Q1082">
        <v>0</v>
      </c>
      <c r="R1082">
        <v>0</v>
      </c>
      <c r="S1082" t="s">
        <v>7468</v>
      </c>
      <c r="T1082">
        <v>4</v>
      </c>
      <c r="U1082" t="s">
        <v>7469</v>
      </c>
      <c r="V1082">
        <v>1</v>
      </c>
    </row>
    <row r="1083" spans="1:22">
      <c r="A1083" t="s">
        <v>7470</v>
      </c>
      <c r="B1083" t="s">
        <v>7471</v>
      </c>
      <c r="C1083" t="s">
        <v>7410</v>
      </c>
      <c r="D1083" t="s">
        <v>3332</v>
      </c>
      <c r="E1083">
        <v>20</v>
      </c>
      <c r="F1083" t="s">
        <v>7472</v>
      </c>
      <c r="G1083" t="s">
        <v>34</v>
      </c>
      <c r="H1083" t="s">
        <v>236</v>
      </c>
      <c r="I1083" t="s">
        <v>106</v>
      </c>
      <c r="J1083">
        <v>1</v>
      </c>
      <c r="K1083">
        <v>0</v>
      </c>
      <c r="L1083">
        <v>1</v>
      </c>
      <c r="M1083">
        <v>0</v>
      </c>
      <c r="N1083">
        <v>0</v>
      </c>
      <c r="O1083">
        <v>1</v>
      </c>
      <c r="P1083">
        <v>0</v>
      </c>
      <c r="Q1083">
        <v>0</v>
      </c>
      <c r="R1083">
        <v>0</v>
      </c>
      <c r="S1083" t="s">
        <v>7473</v>
      </c>
      <c r="T1083">
        <v>4</v>
      </c>
      <c r="U1083" t="s">
        <v>7474</v>
      </c>
      <c r="V1083">
        <v>1</v>
      </c>
    </row>
    <row r="1084" spans="1:22">
      <c r="A1084" t="s">
        <v>7475</v>
      </c>
      <c r="B1084" t="s">
        <v>7476</v>
      </c>
      <c r="C1084" t="s">
        <v>7410</v>
      </c>
      <c r="D1084" t="s">
        <v>3332</v>
      </c>
      <c r="E1084">
        <v>50</v>
      </c>
      <c r="F1084" t="s">
        <v>7477</v>
      </c>
      <c r="G1084" t="s">
        <v>75</v>
      </c>
      <c r="H1084" t="s">
        <v>218</v>
      </c>
      <c r="I1084" t="s">
        <v>106</v>
      </c>
      <c r="J1084">
        <v>1</v>
      </c>
      <c r="K1084">
        <v>0</v>
      </c>
      <c r="L1084">
        <v>1</v>
      </c>
      <c r="M1084">
        <v>1</v>
      </c>
      <c r="N1084">
        <v>0</v>
      </c>
      <c r="O1084">
        <v>0</v>
      </c>
      <c r="P1084">
        <v>0</v>
      </c>
      <c r="Q1084">
        <v>0</v>
      </c>
      <c r="R1084">
        <v>0</v>
      </c>
      <c r="S1084" t="s">
        <v>7478</v>
      </c>
      <c r="T1084">
        <v>4</v>
      </c>
      <c r="U1084" t="s">
        <v>7479</v>
      </c>
      <c r="V1084">
        <v>1</v>
      </c>
    </row>
    <row r="1085" spans="1:22">
      <c r="A1085" t="s">
        <v>7480</v>
      </c>
      <c r="B1085" t="s">
        <v>7481</v>
      </c>
      <c r="C1085" t="s">
        <v>7410</v>
      </c>
      <c r="D1085" t="s">
        <v>3332</v>
      </c>
      <c r="E1085">
        <v>60</v>
      </c>
      <c r="F1085" t="s">
        <v>7482</v>
      </c>
      <c r="G1085" t="s">
        <v>34</v>
      </c>
      <c r="H1085" t="s">
        <v>469</v>
      </c>
      <c r="I1085" t="s">
        <v>28</v>
      </c>
      <c r="J1085">
        <v>1</v>
      </c>
      <c r="K1085">
        <v>0</v>
      </c>
      <c r="L1085">
        <v>1</v>
      </c>
      <c r="M1085">
        <v>0</v>
      </c>
      <c r="N1085">
        <v>0</v>
      </c>
      <c r="O1085">
        <v>1</v>
      </c>
      <c r="P1085">
        <v>0</v>
      </c>
      <c r="Q1085">
        <v>0</v>
      </c>
      <c r="R1085">
        <v>0</v>
      </c>
      <c r="S1085" t="s">
        <v>7483</v>
      </c>
      <c r="T1085">
        <v>4</v>
      </c>
      <c r="U1085" t="s">
        <v>7484</v>
      </c>
      <c r="V1085">
        <v>1</v>
      </c>
    </row>
    <row r="1086" spans="1:22">
      <c r="A1086" t="s">
        <v>7485</v>
      </c>
      <c r="B1086" t="s">
        <v>7486</v>
      </c>
      <c r="C1086" t="s">
        <v>7410</v>
      </c>
      <c r="D1086" t="s">
        <v>3332</v>
      </c>
      <c r="E1086">
        <v>10</v>
      </c>
      <c r="F1086" t="s">
        <v>7487</v>
      </c>
      <c r="G1086" t="s">
        <v>26</v>
      </c>
      <c r="H1086" t="s">
        <v>241</v>
      </c>
      <c r="I1086" t="s">
        <v>106</v>
      </c>
      <c r="J1086">
        <v>1</v>
      </c>
      <c r="K1086">
        <v>0</v>
      </c>
      <c r="L1086">
        <v>1</v>
      </c>
      <c r="M1086">
        <v>0</v>
      </c>
      <c r="N1086">
        <v>0</v>
      </c>
      <c r="O1086">
        <v>0</v>
      </c>
      <c r="P1086">
        <v>0</v>
      </c>
      <c r="Q1086">
        <v>0</v>
      </c>
      <c r="R1086">
        <v>0</v>
      </c>
      <c r="S1086" t="s">
        <v>7488</v>
      </c>
      <c r="T1086">
        <v>3</v>
      </c>
      <c r="U1086" t="s">
        <v>7489</v>
      </c>
      <c r="V1086">
        <v>1</v>
      </c>
    </row>
    <row r="1087" spans="1:22">
      <c r="A1087" t="s">
        <v>7490</v>
      </c>
      <c r="B1087" t="s">
        <v>7491</v>
      </c>
      <c r="C1087" t="s">
        <v>7410</v>
      </c>
      <c r="D1087" t="s">
        <v>3332</v>
      </c>
      <c r="E1087">
        <v>15</v>
      </c>
      <c r="F1087" t="s">
        <v>7492</v>
      </c>
      <c r="G1087" t="s">
        <v>41</v>
      </c>
      <c r="H1087" t="s">
        <v>164</v>
      </c>
      <c r="I1087" t="s">
        <v>118</v>
      </c>
      <c r="J1087">
        <v>1</v>
      </c>
      <c r="K1087">
        <v>0</v>
      </c>
      <c r="L1087">
        <v>0</v>
      </c>
      <c r="M1087">
        <v>0</v>
      </c>
      <c r="N1087">
        <v>0</v>
      </c>
      <c r="O1087">
        <v>0</v>
      </c>
      <c r="P1087">
        <v>0</v>
      </c>
      <c r="Q1087">
        <v>0</v>
      </c>
      <c r="R1087">
        <v>0</v>
      </c>
      <c r="S1087" t="s">
        <v>7493</v>
      </c>
      <c r="T1087">
        <v>4</v>
      </c>
      <c r="U1087" t="s">
        <v>7494</v>
      </c>
      <c r="V1087">
        <v>1</v>
      </c>
    </row>
    <row r="1088" spans="1:22">
      <c r="A1088" t="s">
        <v>7495</v>
      </c>
      <c r="B1088" t="s">
        <v>7496</v>
      </c>
      <c r="C1088" t="s">
        <v>7410</v>
      </c>
      <c r="D1088" t="s">
        <v>3332</v>
      </c>
      <c r="E1088">
        <v>0</v>
      </c>
      <c r="F1088" t="s">
        <v>3683</v>
      </c>
      <c r="G1088" t="s">
        <v>41</v>
      </c>
      <c r="H1088" t="s">
        <v>42</v>
      </c>
      <c r="I1088" t="s">
        <v>94</v>
      </c>
      <c r="J1088">
        <v>1</v>
      </c>
      <c r="K1088">
        <v>0</v>
      </c>
      <c r="L1088">
        <v>0</v>
      </c>
      <c r="M1088">
        <v>0</v>
      </c>
      <c r="N1088">
        <v>0</v>
      </c>
      <c r="O1088">
        <v>0</v>
      </c>
      <c r="P1088">
        <v>0</v>
      </c>
      <c r="Q1088">
        <v>0</v>
      </c>
      <c r="R1088">
        <v>0</v>
      </c>
      <c r="S1088" t="s">
        <v>7497</v>
      </c>
      <c r="T1088">
        <v>4</v>
      </c>
      <c r="U1088" t="s">
        <v>7498</v>
      </c>
      <c r="V1088">
        <v>1</v>
      </c>
    </row>
    <row r="1089" spans="1:22">
      <c r="A1089" t="s">
        <v>7499</v>
      </c>
      <c r="B1089" t="s">
        <v>7500</v>
      </c>
      <c r="C1089" t="s">
        <v>7410</v>
      </c>
      <c r="D1089" t="s">
        <v>3332</v>
      </c>
      <c r="E1089">
        <v>5</v>
      </c>
      <c r="F1089" t="s">
        <v>7501</v>
      </c>
      <c r="G1089" t="s">
        <v>26</v>
      </c>
      <c r="H1089" t="s">
        <v>123</v>
      </c>
      <c r="I1089" t="s">
        <v>118</v>
      </c>
      <c r="J1089">
        <v>1</v>
      </c>
      <c r="K1089">
        <v>0</v>
      </c>
      <c r="L1089">
        <v>1</v>
      </c>
      <c r="M1089">
        <v>0</v>
      </c>
      <c r="N1089">
        <v>0</v>
      </c>
      <c r="O1089">
        <v>0</v>
      </c>
      <c r="P1089">
        <v>0</v>
      </c>
      <c r="Q1089">
        <v>0</v>
      </c>
      <c r="R1089">
        <v>0</v>
      </c>
      <c r="S1089" t="s">
        <v>7502</v>
      </c>
      <c r="T1089">
        <v>4</v>
      </c>
      <c r="U1089" t="s">
        <v>7503</v>
      </c>
      <c r="V1089">
        <v>1</v>
      </c>
    </row>
    <row r="1090" spans="1:22">
      <c r="A1090" t="s">
        <v>7504</v>
      </c>
      <c r="B1090" t="s">
        <v>7505</v>
      </c>
      <c r="C1090" t="s">
        <v>7410</v>
      </c>
      <c r="D1090" t="s">
        <v>3332</v>
      </c>
      <c r="E1090">
        <v>30</v>
      </c>
      <c r="F1090" t="s">
        <v>7506</v>
      </c>
      <c r="G1090" t="s">
        <v>26</v>
      </c>
      <c r="H1090" t="s">
        <v>224</v>
      </c>
      <c r="I1090" t="s">
        <v>69</v>
      </c>
      <c r="J1090">
        <v>1</v>
      </c>
      <c r="K1090">
        <v>0</v>
      </c>
      <c r="L1090">
        <v>1</v>
      </c>
      <c r="M1090">
        <v>0</v>
      </c>
      <c r="N1090">
        <v>0</v>
      </c>
      <c r="O1090">
        <v>0</v>
      </c>
      <c r="P1090">
        <v>0</v>
      </c>
      <c r="Q1090">
        <v>0</v>
      </c>
      <c r="R1090">
        <v>0</v>
      </c>
      <c r="S1090" t="s">
        <v>7507</v>
      </c>
      <c r="T1090">
        <v>4</v>
      </c>
      <c r="U1090" t="s">
        <v>7508</v>
      </c>
      <c r="V1090">
        <v>1</v>
      </c>
    </row>
    <row r="1091" spans="1:22">
      <c r="A1091" t="s">
        <v>7509</v>
      </c>
      <c r="B1091" t="s">
        <v>7510</v>
      </c>
      <c r="C1091" t="s">
        <v>7410</v>
      </c>
      <c r="D1091" t="s">
        <v>3332</v>
      </c>
      <c r="E1091">
        <v>30</v>
      </c>
      <c r="F1091" t="s">
        <v>7511</v>
      </c>
      <c r="G1091" t="s">
        <v>26</v>
      </c>
      <c r="H1091" t="s">
        <v>62</v>
      </c>
      <c r="I1091" t="s">
        <v>43</v>
      </c>
      <c r="J1091">
        <v>1</v>
      </c>
      <c r="K1091">
        <v>0</v>
      </c>
      <c r="L1091">
        <v>1</v>
      </c>
      <c r="M1091">
        <v>0</v>
      </c>
      <c r="N1091">
        <v>0</v>
      </c>
      <c r="O1091">
        <v>0</v>
      </c>
      <c r="P1091">
        <v>0</v>
      </c>
      <c r="Q1091">
        <v>0</v>
      </c>
      <c r="R1091">
        <v>0</v>
      </c>
      <c r="S1091" t="s">
        <v>7512</v>
      </c>
      <c r="T1091">
        <v>4</v>
      </c>
      <c r="U1091" t="s">
        <v>7513</v>
      </c>
      <c r="V1091">
        <v>1</v>
      </c>
    </row>
    <row r="1092" spans="1:22">
      <c r="A1092" t="s">
        <v>1090</v>
      </c>
      <c r="B1092" t="s">
        <v>1091</v>
      </c>
      <c r="C1092" t="s">
        <v>762</v>
      </c>
      <c r="D1092" t="s">
        <v>763</v>
      </c>
      <c r="E1092">
        <v>10</v>
      </c>
      <c r="F1092" t="s">
        <v>1092</v>
      </c>
      <c r="G1092" t="s">
        <v>343</v>
      </c>
      <c r="H1092" t="s">
        <v>62</v>
      </c>
      <c r="I1092" t="s">
        <v>28</v>
      </c>
      <c r="J1092">
        <v>1</v>
      </c>
      <c r="K1092">
        <v>0</v>
      </c>
      <c r="L1092">
        <v>0</v>
      </c>
      <c r="M1092">
        <v>0</v>
      </c>
      <c r="N1092">
        <v>0</v>
      </c>
      <c r="O1092">
        <v>1</v>
      </c>
      <c r="P1092">
        <v>0</v>
      </c>
      <c r="Q1092">
        <v>0</v>
      </c>
      <c r="R1092">
        <v>0</v>
      </c>
      <c r="S1092" t="s">
        <v>1093</v>
      </c>
      <c r="T1092">
        <v>5</v>
      </c>
      <c r="U1092" t="s">
        <v>1094</v>
      </c>
      <c r="V1092">
        <v>1</v>
      </c>
    </row>
    <row r="1093" spans="1:22">
      <c r="A1093" t="s">
        <v>7514</v>
      </c>
      <c r="B1093" t="s">
        <v>7515</v>
      </c>
      <c r="C1093" t="s">
        <v>7410</v>
      </c>
      <c r="D1093" t="s">
        <v>3332</v>
      </c>
      <c r="E1093">
        <v>20</v>
      </c>
      <c r="F1093" t="s">
        <v>7516</v>
      </c>
      <c r="G1093" t="s">
        <v>34</v>
      </c>
      <c r="H1093" t="s">
        <v>787</v>
      </c>
      <c r="I1093" t="s">
        <v>106</v>
      </c>
      <c r="J1093">
        <v>1</v>
      </c>
      <c r="K1093">
        <v>0</v>
      </c>
      <c r="L1093">
        <v>1</v>
      </c>
      <c r="M1093">
        <v>0</v>
      </c>
      <c r="N1093">
        <v>0</v>
      </c>
      <c r="O1093">
        <v>1</v>
      </c>
      <c r="P1093">
        <v>0</v>
      </c>
      <c r="Q1093">
        <v>0</v>
      </c>
      <c r="R1093">
        <v>0</v>
      </c>
      <c r="S1093" t="s">
        <v>7517</v>
      </c>
      <c r="T1093">
        <v>4</v>
      </c>
      <c r="U1093" t="s">
        <v>7518</v>
      </c>
      <c r="V1093">
        <v>1</v>
      </c>
    </row>
    <row r="1094" spans="1:22">
      <c r="A1094" t="s">
        <v>7519</v>
      </c>
      <c r="B1094" t="s">
        <v>7520</v>
      </c>
      <c r="C1094" t="s">
        <v>7410</v>
      </c>
      <c r="D1094" t="s">
        <v>3332</v>
      </c>
      <c r="E1094">
        <v>15</v>
      </c>
      <c r="F1094" t="s">
        <v>7521</v>
      </c>
      <c r="G1094" t="s">
        <v>75</v>
      </c>
      <c r="H1094" t="s">
        <v>351</v>
      </c>
      <c r="I1094" t="s">
        <v>106</v>
      </c>
      <c r="J1094">
        <v>1</v>
      </c>
      <c r="K1094">
        <v>0</v>
      </c>
      <c r="L1094">
        <v>1</v>
      </c>
      <c r="M1094">
        <v>1</v>
      </c>
      <c r="N1094">
        <v>0</v>
      </c>
      <c r="O1094">
        <v>0</v>
      </c>
      <c r="P1094">
        <v>0</v>
      </c>
      <c r="Q1094">
        <v>0</v>
      </c>
      <c r="R1094">
        <v>0</v>
      </c>
      <c r="S1094" t="s">
        <v>7522</v>
      </c>
      <c r="T1094">
        <v>4</v>
      </c>
      <c r="U1094" t="s">
        <v>7523</v>
      </c>
      <c r="V1094">
        <v>1</v>
      </c>
    </row>
    <row r="1095" spans="1:22">
      <c r="A1095" t="s">
        <v>7524</v>
      </c>
      <c r="B1095" t="s">
        <v>7525</v>
      </c>
      <c r="C1095" t="s">
        <v>7410</v>
      </c>
      <c r="D1095" t="s">
        <v>3332</v>
      </c>
      <c r="E1095">
        <v>15</v>
      </c>
      <c r="F1095" t="s">
        <v>7526</v>
      </c>
      <c r="G1095" t="s">
        <v>34</v>
      </c>
      <c r="H1095" t="s">
        <v>35</v>
      </c>
      <c r="I1095" t="s">
        <v>106</v>
      </c>
      <c r="J1095">
        <v>1</v>
      </c>
      <c r="K1095">
        <v>0</v>
      </c>
      <c r="L1095">
        <v>1</v>
      </c>
      <c r="M1095">
        <v>0</v>
      </c>
      <c r="N1095">
        <v>0</v>
      </c>
      <c r="O1095">
        <v>1</v>
      </c>
      <c r="P1095">
        <v>0</v>
      </c>
      <c r="Q1095">
        <v>0</v>
      </c>
      <c r="R1095">
        <v>0</v>
      </c>
      <c r="S1095" t="s">
        <v>7527</v>
      </c>
      <c r="T1095">
        <v>4</v>
      </c>
      <c r="U1095" t="s">
        <v>7528</v>
      </c>
      <c r="V1095">
        <v>1</v>
      </c>
    </row>
    <row r="1096" spans="1:22">
      <c r="A1096" t="s">
        <v>7529</v>
      </c>
      <c r="B1096" t="s">
        <v>7530</v>
      </c>
      <c r="C1096" t="s">
        <v>7410</v>
      </c>
      <c r="D1096" t="s">
        <v>3332</v>
      </c>
      <c r="E1096">
        <v>30</v>
      </c>
      <c r="F1096" t="s">
        <v>7531</v>
      </c>
      <c r="G1096" t="s">
        <v>26</v>
      </c>
      <c r="H1096" t="s">
        <v>241</v>
      </c>
      <c r="I1096" t="s">
        <v>28</v>
      </c>
      <c r="J1096">
        <v>1</v>
      </c>
      <c r="K1096">
        <v>0</v>
      </c>
      <c r="L1096">
        <v>1</v>
      </c>
      <c r="M1096">
        <v>0</v>
      </c>
      <c r="N1096">
        <v>0</v>
      </c>
      <c r="O1096">
        <v>0</v>
      </c>
      <c r="P1096">
        <v>0</v>
      </c>
      <c r="Q1096">
        <v>0</v>
      </c>
      <c r="R1096">
        <v>0</v>
      </c>
      <c r="S1096" t="s">
        <v>7532</v>
      </c>
      <c r="T1096">
        <v>4</v>
      </c>
      <c r="U1096" t="s">
        <v>7533</v>
      </c>
      <c r="V1096">
        <v>1</v>
      </c>
    </row>
    <row r="1097" spans="1:22">
      <c r="A1097" t="s">
        <v>7534</v>
      </c>
      <c r="B1097" t="s">
        <v>7535</v>
      </c>
      <c r="C1097" t="s">
        <v>7410</v>
      </c>
      <c r="D1097" t="s">
        <v>3332</v>
      </c>
      <c r="E1097">
        <v>75</v>
      </c>
      <c r="F1097" t="s">
        <v>7536</v>
      </c>
      <c r="G1097" t="s">
        <v>34</v>
      </c>
      <c r="H1097" t="s">
        <v>195</v>
      </c>
      <c r="I1097" t="s">
        <v>28</v>
      </c>
      <c r="J1097">
        <v>1</v>
      </c>
      <c r="K1097">
        <v>0</v>
      </c>
      <c r="L1097">
        <v>1</v>
      </c>
      <c r="M1097">
        <v>0</v>
      </c>
      <c r="N1097">
        <v>0</v>
      </c>
      <c r="O1097">
        <v>1</v>
      </c>
      <c r="P1097">
        <v>0</v>
      </c>
      <c r="Q1097">
        <v>0</v>
      </c>
      <c r="R1097">
        <v>0</v>
      </c>
      <c r="S1097" t="s">
        <v>7537</v>
      </c>
      <c r="T1097">
        <v>4</v>
      </c>
      <c r="U1097" t="s">
        <v>7538</v>
      </c>
      <c r="V1097">
        <v>1</v>
      </c>
    </row>
    <row r="1098" spans="1:22">
      <c r="A1098" t="s">
        <v>7539</v>
      </c>
      <c r="B1098" t="s">
        <v>7540</v>
      </c>
      <c r="C1098" t="s">
        <v>7410</v>
      </c>
      <c r="D1098" t="s">
        <v>3332</v>
      </c>
      <c r="E1098">
        <v>30</v>
      </c>
      <c r="F1098" t="s">
        <v>7541</v>
      </c>
      <c r="G1098" t="s">
        <v>34</v>
      </c>
      <c r="H1098" t="s">
        <v>236</v>
      </c>
      <c r="I1098" t="s">
        <v>28</v>
      </c>
      <c r="J1098">
        <v>1</v>
      </c>
      <c r="K1098">
        <v>0</v>
      </c>
      <c r="L1098">
        <v>1</v>
      </c>
      <c r="M1098">
        <v>0</v>
      </c>
      <c r="N1098">
        <v>0</v>
      </c>
      <c r="O1098">
        <v>1</v>
      </c>
      <c r="P1098">
        <v>0</v>
      </c>
      <c r="Q1098">
        <v>0</v>
      </c>
      <c r="R1098">
        <v>0</v>
      </c>
      <c r="S1098" t="s">
        <v>7542</v>
      </c>
      <c r="T1098">
        <v>4</v>
      </c>
      <c r="U1098" t="s">
        <v>7543</v>
      </c>
      <c r="V1098">
        <v>1</v>
      </c>
    </row>
    <row r="1099" spans="1:22">
      <c r="A1099" t="s">
        <v>7544</v>
      </c>
      <c r="B1099" t="s">
        <v>7545</v>
      </c>
      <c r="C1099" t="s">
        <v>7410</v>
      </c>
      <c r="D1099" t="s">
        <v>3332</v>
      </c>
      <c r="E1099">
        <v>20</v>
      </c>
      <c r="F1099" t="s">
        <v>7546</v>
      </c>
      <c r="G1099" t="s">
        <v>26</v>
      </c>
      <c r="H1099" t="s">
        <v>224</v>
      </c>
      <c r="I1099" t="s">
        <v>106</v>
      </c>
      <c r="J1099">
        <v>1</v>
      </c>
      <c r="K1099">
        <v>0</v>
      </c>
      <c r="L1099">
        <v>1</v>
      </c>
      <c r="M1099">
        <v>0</v>
      </c>
      <c r="N1099">
        <v>0</v>
      </c>
      <c r="O1099">
        <v>0</v>
      </c>
      <c r="P1099">
        <v>0</v>
      </c>
      <c r="Q1099">
        <v>0</v>
      </c>
      <c r="R1099">
        <v>0</v>
      </c>
      <c r="S1099" t="s">
        <v>7547</v>
      </c>
      <c r="T1099">
        <v>4</v>
      </c>
      <c r="U1099" t="s">
        <v>7548</v>
      </c>
      <c r="V1099">
        <v>1</v>
      </c>
    </row>
    <row r="1100" spans="1:22">
      <c r="A1100" t="s">
        <v>7549</v>
      </c>
      <c r="B1100" t="s">
        <v>7550</v>
      </c>
      <c r="C1100" t="s">
        <v>7410</v>
      </c>
      <c r="D1100" t="s">
        <v>3332</v>
      </c>
      <c r="E1100">
        <v>20</v>
      </c>
      <c r="F1100" t="s">
        <v>7551</v>
      </c>
      <c r="G1100" t="s">
        <v>26</v>
      </c>
      <c r="H1100" t="s">
        <v>832</v>
      </c>
      <c r="I1100" t="s">
        <v>106</v>
      </c>
      <c r="J1100">
        <v>1</v>
      </c>
      <c r="K1100">
        <v>0</v>
      </c>
      <c r="L1100">
        <v>1</v>
      </c>
      <c r="M1100">
        <v>0</v>
      </c>
      <c r="N1100">
        <v>0</v>
      </c>
      <c r="O1100">
        <v>0</v>
      </c>
      <c r="P1100">
        <v>0</v>
      </c>
      <c r="Q1100">
        <v>0</v>
      </c>
      <c r="R1100">
        <v>0</v>
      </c>
      <c r="S1100" t="s">
        <v>7552</v>
      </c>
      <c r="T1100">
        <v>4</v>
      </c>
      <c r="U1100" t="s">
        <v>7553</v>
      </c>
      <c r="V1100">
        <v>1</v>
      </c>
    </row>
    <row r="1101" spans="1:22">
      <c r="A1101" t="s">
        <v>7554</v>
      </c>
      <c r="B1101" t="s">
        <v>7555</v>
      </c>
      <c r="C1101" t="s">
        <v>7410</v>
      </c>
      <c r="D1101" t="s">
        <v>3332</v>
      </c>
      <c r="E1101">
        <v>30</v>
      </c>
      <c r="F1101" t="s">
        <v>4320</v>
      </c>
      <c r="G1101" t="s">
        <v>26</v>
      </c>
      <c r="H1101" t="s">
        <v>241</v>
      </c>
      <c r="I1101" t="s">
        <v>94</v>
      </c>
      <c r="J1101">
        <v>1</v>
      </c>
      <c r="K1101">
        <v>0</v>
      </c>
      <c r="L1101">
        <v>1</v>
      </c>
      <c r="M1101">
        <v>0</v>
      </c>
      <c r="N1101">
        <v>0</v>
      </c>
      <c r="O1101">
        <v>0</v>
      </c>
      <c r="P1101">
        <v>0</v>
      </c>
      <c r="Q1101">
        <v>0</v>
      </c>
      <c r="R1101">
        <v>0</v>
      </c>
      <c r="S1101" t="s">
        <v>7556</v>
      </c>
      <c r="T1101">
        <v>6</v>
      </c>
      <c r="U1101" t="s">
        <v>7557</v>
      </c>
      <c r="V1101">
        <v>1</v>
      </c>
    </row>
    <row r="1102" spans="1:22">
      <c r="A1102" t="s">
        <v>7558</v>
      </c>
      <c r="B1102" t="s">
        <v>7559</v>
      </c>
      <c r="C1102" t="s">
        <v>7410</v>
      </c>
      <c r="D1102" t="s">
        <v>3332</v>
      </c>
      <c r="E1102">
        <v>20</v>
      </c>
      <c r="F1102" t="s">
        <v>7560</v>
      </c>
      <c r="G1102" t="s">
        <v>26</v>
      </c>
      <c r="H1102" t="s">
        <v>62</v>
      </c>
      <c r="I1102" t="s">
        <v>43</v>
      </c>
      <c r="J1102">
        <v>1</v>
      </c>
      <c r="K1102">
        <v>0</v>
      </c>
      <c r="L1102">
        <v>1</v>
      </c>
      <c r="M1102">
        <v>0</v>
      </c>
      <c r="N1102">
        <v>0</v>
      </c>
      <c r="O1102">
        <v>0</v>
      </c>
      <c r="P1102">
        <v>0</v>
      </c>
      <c r="Q1102">
        <v>0</v>
      </c>
      <c r="R1102">
        <v>0</v>
      </c>
      <c r="S1102" t="s">
        <v>7561</v>
      </c>
      <c r="T1102">
        <v>4</v>
      </c>
      <c r="U1102" t="s">
        <v>7562</v>
      </c>
      <c r="V1102">
        <v>1</v>
      </c>
    </row>
    <row r="1103" spans="1:22">
      <c r="A1103" t="s">
        <v>1095</v>
      </c>
      <c r="B1103" t="s">
        <v>15564</v>
      </c>
      <c r="C1103" t="s">
        <v>762</v>
      </c>
      <c r="D1103" t="s">
        <v>763</v>
      </c>
      <c r="E1103">
        <v>10</v>
      </c>
      <c r="F1103" t="s">
        <v>1096</v>
      </c>
      <c r="G1103" t="s">
        <v>41</v>
      </c>
      <c r="H1103" t="s">
        <v>15565</v>
      </c>
      <c r="I1103" t="s">
        <v>118</v>
      </c>
      <c r="J1103">
        <v>1</v>
      </c>
      <c r="K1103">
        <v>0</v>
      </c>
      <c r="L1103">
        <v>1</v>
      </c>
      <c r="M1103">
        <v>0</v>
      </c>
      <c r="N1103">
        <v>0</v>
      </c>
      <c r="O1103">
        <v>0</v>
      </c>
      <c r="P1103">
        <v>0</v>
      </c>
      <c r="Q1103">
        <v>0</v>
      </c>
      <c r="R1103">
        <v>0</v>
      </c>
      <c r="S1103" t="s">
        <v>1097</v>
      </c>
      <c r="T1103">
        <v>4</v>
      </c>
      <c r="U1103" t="s">
        <v>1098</v>
      </c>
      <c r="V1103">
        <v>1</v>
      </c>
    </row>
    <row r="1104" spans="1:22">
      <c r="A1104" t="s">
        <v>7563</v>
      </c>
      <c r="B1104" t="s">
        <v>7564</v>
      </c>
      <c r="C1104" t="s">
        <v>7410</v>
      </c>
      <c r="D1104" t="s">
        <v>3332</v>
      </c>
      <c r="E1104">
        <v>10</v>
      </c>
      <c r="F1104" t="s">
        <v>7565</v>
      </c>
      <c r="G1104" t="s">
        <v>26</v>
      </c>
      <c r="H1104" t="s">
        <v>781</v>
      </c>
      <c r="I1104" t="s">
        <v>106</v>
      </c>
      <c r="J1104">
        <v>1</v>
      </c>
      <c r="K1104">
        <v>0</v>
      </c>
      <c r="L1104">
        <v>1</v>
      </c>
      <c r="M1104">
        <v>0</v>
      </c>
      <c r="N1104">
        <v>0</v>
      </c>
      <c r="O1104">
        <v>0</v>
      </c>
      <c r="P1104">
        <v>0</v>
      </c>
      <c r="Q1104">
        <v>0</v>
      </c>
      <c r="R1104">
        <v>0</v>
      </c>
      <c r="S1104" t="s">
        <v>7566</v>
      </c>
      <c r="T1104">
        <v>4</v>
      </c>
      <c r="U1104" t="s">
        <v>7567</v>
      </c>
      <c r="V1104">
        <v>1</v>
      </c>
    </row>
    <row r="1105" spans="1:22">
      <c r="A1105" t="s">
        <v>7568</v>
      </c>
      <c r="B1105" t="s">
        <v>7569</v>
      </c>
      <c r="C1105" t="s">
        <v>7410</v>
      </c>
      <c r="D1105" t="s">
        <v>3332</v>
      </c>
      <c r="E1105">
        <v>40</v>
      </c>
      <c r="F1105" t="s">
        <v>7570</v>
      </c>
      <c r="G1105" t="s">
        <v>26</v>
      </c>
      <c r="H1105" t="s">
        <v>241</v>
      </c>
      <c r="I1105" t="s">
        <v>43</v>
      </c>
      <c r="J1105">
        <v>1</v>
      </c>
      <c r="K1105">
        <v>0</v>
      </c>
      <c r="L1105">
        <v>1</v>
      </c>
      <c r="M1105">
        <v>0</v>
      </c>
      <c r="N1105">
        <v>0</v>
      </c>
      <c r="O1105">
        <v>0</v>
      </c>
      <c r="P1105">
        <v>0</v>
      </c>
      <c r="Q1105">
        <v>0</v>
      </c>
      <c r="R1105">
        <v>0</v>
      </c>
      <c r="S1105" t="s">
        <v>7571</v>
      </c>
      <c r="T1105">
        <v>8</v>
      </c>
      <c r="U1105" t="s">
        <v>7572</v>
      </c>
      <c r="V1105">
        <v>1</v>
      </c>
    </row>
    <row r="1106" spans="1:22">
      <c r="A1106" t="s">
        <v>7573</v>
      </c>
      <c r="B1106" t="s">
        <v>7574</v>
      </c>
      <c r="C1106" t="s">
        <v>7410</v>
      </c>
      <c r="D1106" t="s">
        <v>3332</v>
      </c>
      <c r="E1106">
        <v>45</v>
      </c>
      <c r="F1106" t="s">
        <v>7575</v>
      </c>
      <c r="G1106" t="s">
        <v>26</v>
      </c>
      <c r="H1106" t="s">
        <v>68</v>
      </c>
      <c r="I1106" t="s">
        <v>225</v>
      </c>
      <c r="J1106">
        <v>1</v>
      </c>
      <c r="K1106">
        <v>0</v>
      </c>
      <c r="L1106">
        <v>1</v>
      </c>
      <c r="M1106">
        <v>0</v>
      </c>
      <c r="N1106">
        <v>0</v>
      </c>
      <c r="O1106">
        <v>0</v>
      </c>
      <c r="P1106">
        <v>0</v>
      </c>
      <c r="Q1106">
        <v>0</v>
      </c>
      <c r="R1106">
        <v>0</v>
      </c>
      <c r="S1106" t="s">
        <v>7576</v>
      </c>
      <c r="T1106">
        <v>4</v>
      </c>
      <c r="U1106" t="s">
        <v>7577</v>
      </c>
      <c r="V1106">
        <v>1</v>
      </c>
    </row>
    <row r="1107" spans="1:22">
      <c r="A1107" t="s">
        <v>7578</v>
      </c>
      <c r="B1107" t="s">
        <v>7579</v>
      </c>
      <c r="C1107" t="s">
        <v>7410</v>
      </c>
      <c r="D1107" t="s">
        <v>3332</v>
      </c>
      <c r="E1107">
        <v>20</v>
      </c>
      <c r="F1107" t="s">
        <v>7580</v>
      </c>
      <c r="G1107" t="s">
        <v>400</v>
      </c>
      <c r="H1107" t="s">
        <v>1076</v>
      </c>
      <c r="I1107" t="s">
        <v>118</v>
      </c>
      <c r="J1107">
        <v>1</v>
      </c>
      <c r="K1107">
        <v>0</v>
      </c>
      <c r="L1107">
        <v>0</v>
      </c>
      <c r="M1107">
        <v>1</v>
      </c>
      <c r="N1107">
        <v>0</v>
      </c>
      <c r="O1107">
        <v>0</v>
      </c>
      <c r="P1107">
        <v>0</v>
      </c>
      <c r="Q1107">
        <v>0</v>
      </c>
      <c r="R1107">
        <v>0</v>
      </c>
      <c r="S1107" t="s">
        <v>7581</v>
      </c>
      <c r="T1107">
        <v>4</v>
      </c>
      <c r="U1107" t="s">
        <v>7582</v>
      </c>
      <c r="V1107">
        <v>1</v>
      </c>
    </row>
    <row r="1108" spans="1:22">
      <c r="A1108" t="s">
        <v>7583</v>
      </c>
      <c r="B1108" t="s">
        <v>7584</v>
      </c>
      <c r="C1108" t="s">
        <v>7410</v>
      </c>
      <c r="D1108" t="s">
        <v>3332</v>
      </c>
      <c r="E1108">
        <v>25</v>
      </c>
      <c r="F1108" t="s">
        <v>7585</v>
      </c>
      <c r="G1108" t="s">
        <v>26</v>
      </c>
      <c r="H1108" t="s">
        <v>351</v>
      </c>
      <c r="I1108" t="s">
        <v>43</v>
      </c>
      <c r="J1108">
        <v>1</v>
      </c>
      <c r="K1108">
        <v>0</v>
      </c>
      <c r="L1108">
        <v>1</v>
      </c>
      <c r="M1108">
        <v>0</v>
      </c>
      <c r="N1108">
        <v>0</v>
      </c>
      <c r="O1108">
        <v>0</v>
      </c>
      <c r="P1108">
        <v>0</v>
      </c>
      <c r="Q1108">
        <v>0</v>
      </c>
      <c r="R1108">
        <v>0</v>
      </c>
      <c r="S1108" t="s">
        <v>7586</v>
      </c>
      <c r="T1108">
        <v>10</v>
      </c>
      <c r="U1108" t="s">
        <v>7587</v>
      </c>
      <c r="V1108">
        <v>1</v>
      </c>
    </row>
    <row r="1109" spans="1:22">
      <c r="A1109" t="s">
        <v>7588</v>
      </c>
      <c r="B1109" t="s">
        <v>7589</v>
      </c>
      <c r="C1109" t="s">
        <v>7410</v>
      </c>
      <c r="D1109" t="s">
        <v>3332</v>
      </c>
      <c r="E1109">
        <v>10</v>
      </c>
      <c r="F1109" t="s">
        <v>7590</v>
      </c>
      <c r="G1109" t="s">
        <v>367</v>
      </c>
      <c r="H1109" t="s">
        <v>510</v>
      </c>
      <c r="I1109" t="s">
        <v>69</v>
      </c>
      <c r="J1109">
        <v>1</v>
      </c>
      <c r="K1109">
        <v>0</v>
      </c>
      <c r="L1109">
        <v>1</v>
      </c>
      <c r="M1109">
        <v>0</v>
      </c>
      <c r="N1109">
        <v>1</v>
      </c>
      <c r="O1109">
        <v>0</v>
      </c>
      <c r="P1109">
        <v>0</v>
      </c>
      <c r="Q1109">
        <v>0</v>
      </c>
      <c r="R1109">
        <v>0</v>
      </c>
      <c r="S1109" t="s">
        <v>7591</v>
      </c>
      <c r="T1109">
        <v>4</v>
      </c>
      <c r="U1109" t="s">
        <v>7592</v>
      </c>
      <c r="V1109">
        <v>1</v>
      </c>
    </row>
    <row r="1110" spans="1:22">
      <c r="A1110" t="s">
        <v>7593</v>
      </c>
      <c r="B1110" t="s">
        <v>7594</v>
      </c>
      <c r="C1110" t="s">
        <v>7410</v>
      </c>
      <c r="D1110" t="s">
        <v>3332</v>
      </c>
      <c r="E1110">
        <v>25</v>
      </c>
      <c r="F1110" t="s">
        <v>7595</v>
      </c>
      <c r="G1110" t="s">
        <v>34</v>
      </c>
      <c r="H1110" t="s">
        <v>35</v>
      </c>
      <c r="I1110" t="s">
        <v>69</v>
      </c>
      <c r="J1110">
        <v>1</v>
      </c>
      <c r="K1110">
        <v>0</v>
      </c>
      <c r="L1110">
        <v>1</v>
      </c>
      <c r="M1110">
        <v>0</v>
      </c>
      <c r="N1110">
        <v>0</v>
      </c>
      <c r="O1110">
        <v>1</v>
      </c>
      <c r="P1110">
        <v>0</v>
      </c>
      <c r="Q1110">
        <v>0</v>
      </c>
      <c r="R1110">
        <v>0</v>
      </c>
      <c r="S1110" t="s">
        <v>7596</v>
      </c>
      <c r="T1110">
        <v>4</v>
      </c>
      <c r="U1110" t="s">
        <v>7597</v>
      </c>
      <c r="V1110">
        <v>1</v>
      </c>
    </row>
    <row r="1111" spans="1:22">
      <c r="A1111" t="s">
        <v>7598</v>
      </c>
      <c r="B1111" t="s">
        <v>7599</v>
      </c>
      <c r="C1111" t="s">
        <v>7410</v>
      </c>
      <c r="D1111" t="s">
        <v>3332</v>
      </c>
      <c r="E1111">
        <v>25</v>
      </c>
      <c r="F1111" t="s">
        <v>7600</v>
      </c>
      <c r="G1111" t="s">
        <v>26</v>
      </c>
      <c r="H1111" t="s">
        <v>241</v>
      </c>
      <c r="I1111" t="s">
        <v>94</v>
      </c>
      <c r="J1111">
        <v>1</v>
      </c>
      <c r="K1111">
        <v>0</v>
      </c>
      <c r="L1111">
        <v>1</v>
      </c>
      <c r="M1111">
        <v>0</v>
      </c>
      <c r="N1111">
        <v>0</v>
      </c>
      <c r="O1111">
        <v>0</v>
      </c>
      <c r="P1111">
        <v>0</v>
      </c>
      <c r="Q1111">
        <v>0</v>
      </c>
      <c r="R1111">
        <v>0</v>
      </c>
      <c r="S1111" t="s">
        <v>7601</v>
      </c>
      <c r="T1111">
        <v>4</v>
      </c>
      <c r="U1111" t="s">
        <v>7602</v>
      </c>
      <c r="V1111">
        <v>1</v>
      </c>
    </row>
    <row r="1112" spans="1:22">
      <c r="A1112" t="s">
        <v>7603</v>
      </c>
      <c r="B1112" t="s">
        <v>7604</v>
      </c>
      <c r="C1112" t="s">
        <v>7410</v>
      </c>
      <c r="D1112" t="s">
        <v>3332</v>
      </c>
      <c r="E1112">
        <v>60</v>
      </c>
      <c r="F1112" t="s">
        <v>7605</v>
      </c>
      <c r="G1112" t="s">
        <v>26</v>
      </c>
      <c r="H1112" t="s">
        <v>224</v>
      </c>
      <c r="I1112" t="s">
        <v>28</v>
      </c>
      <c r="J1112">
        <v>1</v>
      </c>
      <c r="K1112">
        <v>0</v>
      </c>
      <c r="L1112">
        <v>1</v>
      </c>
      <c r="M1112">
        <v>0</v>
      </c>
      <c r="N1112">
        <v>0</v>
      </c>
      <c r="O1112">
        <v>0</v>
      </c>
      <c r="P1112">
        <v>0</v>
      </c>
      <c r="Q1112">
        <v>0</v>
      </c>
      <c r="R1112">
        <v>0</v>
      </c>
      <c r="S1112" t="s">
        <v>7606</v>
      </c>
      <c r="T1112">
        <v>4</v>
      </c>
      <c r="U1112" t="s">
        <v>7607</v>
      </c>
      <c r="V1112">
        <v>1</v>
      </c>
    </row>
    <row r="1113" spans="1:22">
      <c r="A1113" t="s">
        <v>7608</v>
      </c>
      <c r="B1113" t="s">
        <v>7609</v>
      </c>
      <c r="C1113" t="s">
        <v>7410</v>
      </c>
      <c r="D1113" t="s">
        <v>3332</v>
      </c>
      <c r="E1113">
        <v>60</v>
      </c>
      <c r="F1113" t="s">
        <v>7610</v>
      </c>
      <c r="G1113" t="s">
        <v>26</v>
      </c>
      <c r="H1113" t="s">
        <v>68</v>
      </c>
      <c r="I1113" t="s">
        <v>28</v>
      </c>
      <c r="J1113">
        <v>1</v>
      </c>
      <c r="K1113">
        <v>0</v>
      </c>
      <c r="L1113">
        <v>1</v>
      </c>
      <c r="M1113">
        <v>0</v>
      </c>
      <c r="N1113">
        <v>0</v>
      </c>
      <c r="O1113">
        <v>0</v>
      </c>
      <c r="P1113">
        <v>0</v>
      </c>
      <c r="Q1113">
        <v>0</v>
      </c>
      <c r="R1113">
        <v>0</v>
      </c>
      <c r="S1113" t="s">
        <v>7611</v>
      </c>
      <c r="T1113">
        <v>4</v>
      </c>
      <c r="U1113" t="s">
        <v>7612</v>
      </c>
      <c r="V1113">
        <v>1</v>
      </c>
    </row>
    <row r="1114" spans="1:22">
      <c r="A1114" t="s">
        <v>1099</v>
      </c>
      <c r="B1114" t="s">
        <v>1100</v>
      </c>
      <c r="C1114" t="s">
        <v>762</v>
      </c>
      <c r="D1114" t="s">
        <v>763</v>
      </c>
      <c r="E1114">
        <v>20</v>
      </c>
      <c r="G1114" t="s">
        <v>415</v>
      </c>
      <c r="H1114" t="s">
        <v>781</v>
      </c>
      <c r="I1114" t="s">
        <v>28</v>
      </c>
      <c r="J1114">
        <v>0</v>
      </c>
      <c r="K1114">
        <v>0</v>
      </c>
      <c r="L1114">
        <v>0</v>
      </c>
      <c r="M1114">
        <v>0</v>
      </c>
      <c r="N1114">
        <v>0</v>
      </c>
      <c r="O1114">
        <v>0</v>
      </c>
      <c r="P1114">
        <v>0</v>
      </c>
      <c r="Q1114">
        <v>0</v>
      </c>
      <c r="R1114">
        <v>0</v>
      </c>
      <c r="S1114" t="s">
        <v>1101</v>
      </c>
      <c r="T1114">
        <v>6</v>
      </c>
      <c r="U1114" t="s">
        <v>1102</v>
      </c>
      <c r="V1114">
        <v>1</v>
      </c>
    </row>
    <row r="1115" spans="1:22">
      <c r="A1115" t="s">
        <v>7613</v>
      </c>
      <c r="B1115" t="s">
        <v>7614</v>
      </c>
      <c r="C1115" t="s">
        <v>7410</v>
      </c>
      <c r="D1115" t="s">
        <v>3332</v>
      </c>
      <c r="E1115">
        <v>90</v>
      </c>
      <c r="F1115" t="s">
        <v>7615</v>
      </c>
      <c r="G1115" t="s">
        <v>367</v>
      </c>
      <c r="H1115" t="s">
        <v>807</v>
      </c>
      <c r="I1115" t="s">
        <v>43</v>
      </c>
      <c r="J1115">
        <v>1</v>
      </c>
      <c r="K1115">
        <v>0</v>
      </c>
      <c r="L1115">
        <v>1</v>
      </c>
      <c r="M1115">
        <v>0</v>
      </c>
      <c r="N1115">
        <v>1</v>
      </c>
      <c r="O1115">
        <v>0</v>
      </c>
      <c r="P1115">
        <v>0</v>
      </c>
      <c r="Q1115">
        <v>0</v>
      </c>
      <c r="R1115">
        <v>0</v>
      </c>
      <c r="S1115" t="s">
        <v>7616</v>
      </c>
      <c r="T1115">
        <v>6</v>
      </c>
      <c r="U1115" t="s">
        <v>7617</v>
      </c>
      <c r="V1115">
        <v>1</v>
      </c>
    </row>
    <row r="1116" spans="1:22">
      <c r="A1116" t="s">
        <v>7618</v>
      </c>
      <c r="B1116" t="s">
        <v>7619</v>
      </c>
      <c r="C1116" t="s">
        <v>7410</v>
      </c>
      <c r="D1116" t="s">
        <v>3332</v>
      </c>
      <c r="E1116">
        <v>5</v>
      </c>
      <c r="F1116" t="s">
        <v>2034</v>
      </c>
      <c r="G1116" t="s">
        <v>41</v>
      </c>
      <c r="H1116" t="s">
        <v>15567</v>
      </c>
      <c r="I1116" t="s">
        <v>94</v>
      </c>
      <c r="J1116">
        <v>1</v>
      </c>
      <c r="K1116">
        <v>0</v>
      </c>
      <c r="L1116">
        <v>0</v>
      </c>
      <c r="M1116">
        <v>0</v>
      </c>
      <c r="N1116">
        <v>0</v>
      </c>
      <c r="O1116">
        <v>0</v>
      </c>
      <c r="P1116">
        <v>0</v>
      </c>
      <c r="Q1116">
        <v>0</v>
      </c>
      <c r="R1116">
        <v>0</v>
      </c>
      <c r="S1116" t="s">
        <v>7620</v>
      </c>
      <c r="T1116">
        <v>4</v>
      </c>
      <c r="U1116" t="s">
        <v>7621</v>
      </c>
      <c r="V1116">
        <v>1</v>
      </c>
    </row>
    <row r="1117" spans="1:22">
      <c r="A1117" t="s">
        <v>7622</v>
      </c>
      <c r="B1117" t="s">
        <v>7623</v>
      </c>
      <c r="C1117" t="s">
        <v>7410</v>
      </c>
      <c r="D1117" t="s">
        <v>3332</v>
      </c>
      <c r="E1117">
        <v>50</v>
      </c>
      <c r="F1117" t="s">
        <v>7624</v>
      </c>
      <c r="G1117" t="s">
        <v>516</v>
      </c>
      <c r="H1117" t="s">
        <v>3928</v>
      </c>
      <c r="I1117" t="s">
        <v>28</v>
      </c>
      <c r="J1117">
        <v>1</v>
      </c>
      <c r="K1117">
        <v>0</v>
      </c>
      <c r="L1117">
        <v>1</v>
      </c>
      <c r="M1117">
        <v>0</v>
      </c>
      <c r="N1117">
        <v>0</v>
      </c>
      <c r="O1117">
        <v>1</v>
      </c>
      <c r="P1117">
        <v>0</v>
      </c>
      <c r="Q1117">
        <v>1</v>
      </c>
      <c r="R1117">
        <v>0</v>
      </c>
      <c r="S1117" t="s">
        <v>7625</v>
      </c>
      <c r="T1117">
        <v>4</v>
      </c>
      <c r="U1117" t="s">
        <v>7626</v>
      </c>
      <c r="V1117">
        <v>1</v>
      </c>
    </row>
    <row r="1118" spans="1:22">
      <c r="A1118" t="s">
        <v>7627</v>
      </c>
      <c r="B1118" t="s">
        <v>7628</v>
      </c>
      <c r="C1118" t="s">
        <v>7410</v>
      </c>
      <c r="D1118" t="s">
        <v>3332</v>
      </c>
      <c r="E1118">
        <v>120</v>
      </c>
      <c r="F1118" t="s">
        <v>7629</v>
      </c>
      <c r="G1118" t="s">
        <v>26</v>
      </c>
      <c r="H1118" t="s">
        <v>152</v>
      </c>
      <c r="I1118" t="s">
        <v>43</v>
      </c>
      <c r="J1118">
        <v>1</v>
      </c>
      <c r="K1118">
        <v>0</v>
      </c>
      <c r="L1118">
        <v>1</v>
      </c>
      <c r="M1118">
        <v>0</v>
      </c>
      <c r="N1118">
        <v>0</v>
      </c>
      <c r="O1118">
        <v>0</v>
      </c>
      <c r="P1118">
        <v>0</v>
      </c>
      <c r="Q1118">
        <v>0</v>
      </c>
      <c r="R1118">
        <v>0</v>
      </c>
      <c r="S1118" t="s">
        <v>7630</v>
      </c>
      <c r="T1118">
        <v>12</v>
      </c>
      <c r="U1118" t="s">
        <v>7631</v>
      </c>
      <c r="V1118">
        <v>1</v>
      </c>
    </row>
    <row r="1119" spans="1:22">
      <c r="A1119" t="s">
        <v>7632</v>
      </c>
      <c r="B1119" t="s">
        <v>7633</v>
      </c>
      <c r="C1119" t="s">
        <v>7410</v>
      </c>
      <c r="D1119" t="s">
        <v>3332</v>
      </c>
      <c r="E1119">
        <v>120</v>
      </c>
      <c r="F1119" t="s">
        <v>7634</v>
      </c>
      <c r="G1119" t="s">
        <v>151</v>
      </c>
      <c r="H1119" t="s">
        <v>152</v>
      </c>
      <c r="I1119" t="s">
        <v>43</v>
      </c>
      <c r="J1119">
        <v>1</v>
      </c>
      <c r="K1119">
        <v>0</v>
      </c>
      <c r="L1119">
        <v>0</v>
      </c>
      <c r="M1119">
        <v>0</v>
      </c>
      <c r="N1119">
        <v>0</v>
      </c>
      <c r="O1119">
        <v>0</v>
      </c>
      <c r="P1119">
        <v>0</v>
      </c>
      <c r="Q1119">
        <v>1</v>
      </c>
      <c r="R1119">
        <v>0</v>
      </c>
      <c r="S1119" t="s">
        <v>7635</v>
      </c>
      <c r="T1119">
        <v>12</v>
      </c>
      <c r="U1119" t="s">
        <v>7636</v>
      </c>
      <c r="V1119">
        <v>1</v>
      </c>
    </row>
    <row r="1120" spans="1:22">
      <c r="A1120" t="s">
        <v>7637</v>
      </c>
      <c r="B1120" t="s">
        <v>7638</v>
      </c>
      <c r="C1120" t="s">
        <v>7410</v>
      </c>
      <c r="D1120" t="s">
        <v>3332</v>
      </c>
      <c r="E1120">
        <v>20</v>
      </c>
      <c r="F1120" t="s">
        <v>7639</v>
      </c>
      <c r="G1120" t="s">
        <v>34</v>
      </c>
      <c r="H1120" t="s">
        <v>207</v>
      </c>
      <c r="I1120" t="s">
        <v>28</v>
      </c>
      <c r="J1120">
        <v>1</v>
      </c>
      <c r="K1120">
        <v>0</v>
      </c>
      <c r="L1120">
        <v>1</v>
      </c>
      <c r="M1120">
        <v>0</v>
      </c>
      <c r="N1120">
        <v>0</v>
      </c>
      <c r="O1120">
        <v>1</v>
      </c>
      <c r="P1120">
        <v>0</v>
      </c>
      <c r="Q1120">
        <v>0</v>
      </c>
      <c r="R1120">
        <v>0</v>
      </c>
      <c r="S1120" t="s">
        <v>7640</v>
      </c>
      <c r="T1120">
        <v>4</v>
      </c>
      <c r="U1120" t="s">
        <v>7641</v>
      </c>
      <c r="V1120">
        <v>1</v>
      </c>
    </row>
    <row r="1121" spans="1:22">
      <c r="A1121" t="s">
        <v>7642</v>
      </c>
      <c r="B1121" t="s">
        <v>7643</v>
      </c>
      <c r="C1121" t="s">
        <v>7410</v>
      </c>
      <c r="D1121" t="s">
        <v>3332</v>
      </c>
      <c r="E1121">
        <v>0</v>
      </c>
      <c r="F1121" t="s">
        <v>1096</v>
      </c>
      <c r="G1121" t="s">
        <v>41</v>
      </c>
      <c r="H1121" t="s">
        <v>123</v>
      </c>
      <c r="I1121" t="s">
        <v>118</v>
      </c>
      <c r="J1121">
        <v>1</v>
      </c>
      <c r="K1121">
        <v>0</v>
      </c>
      <c r="L1121">
        <v>0</v>
      </c>
      <c r="M1121">
        <v>0</v>
      </c>
      <c r="N1121">
        <v>0</v>
      </c>
      <c r="O1121">
        <v>0</v>
      </c>
      <c r="P1121">
        <v>0</v>
      </c>
      <c r="Q1121">
        <v>0</v>
      </c>
      <c r="R1121">
        <v>0</v>
      </c>
      <c r="S1121" t="s">
        <v>7644</v>
      </c>
      <c r="T1121">
        <v>4</v>
      </c>
      <c r="U1121" t="s">
        <v>7645</v>
      </c>
      <c r="V1121">
        <v>1</v>
      </c>
    </row>
    <row r="1122" spans="1:22">
      <c r="A1122" t="s">
        <v>7646</v>
      </c>
      <c r="B1122" t="s">
        <v>7647</v>
      </c>
      <c r="C1122" t="s">
        <v>7410</v>
      </c>
      <c r="D1122" t="s">
        <v>3332</v>
      </c>
      <c r="E1122">
        <v>30</v>
      </c>
      <c r="F1122" t="s">
        <v>779</v>
      </c>
      <c r="G1122" t="s">
        <v>780</v>
      </c>
      <c r="H1122" t="s">
        <v>105</v>
      </c>
      <c r="I1122" t="s">
        <v>275</v>
      </c>
      <c r="J1122">
        <v>0</v>
      </c>
      <c r="K1122">
        <v>0</v>
      </c>
      <c r="L1122">
        <v>1</v>
      </c>
      <c r="M1122">
        <v>0</v>
      </c>
      <c r="N1122">
        <v>0</v>
      </c>
      <c r="O1122">
        <v>0</v>
      </c>
      <c r="P1122">
        <v>0</v>
      </c>
      <c r="Q1122">
        <v>0</v>
      </c>
      <c r="R1122">
        <v>0</v>
      </c>
      <c r="S1122" t="s">
        <v>7648</v>
      </c>
      <c r="T1122">
        <v>4</v>
      </c>
      <c r="U1122" t="s">
        <v>7649</v>
      </c>
      <c r="V1122">
        <v>1</v>
      </c>
    </row>
    <row r="1123" spans="1:22">
      <c r="A1123" t="s">
        <v>7650</v>
      </c>
      <c r="B1123" t="s">
        <v>7651</v>
      </c>
      <c r="C1123" t="s">
        <v>7652</v>
      </c>
      <c r="D1123" t="s">
        <v>7653</v>
      </c>
      <c r="E1123">
        <v>10</v>
      </c>
      <c r="F1123" t="s">
        <v>7654</v>
      </c>
      <c r="G1123" t="s">
        <v>26</v>
      </c>
      <c r="H1123" t="s">
        <v>68</v>
      </c>
      <c r="I1123" t="s">
        <v>94</v>
      </c>
      <c r="J1123">
        <v>1</v>
      </c>
      <c r="K1123">
        <v>0</v>
      </c>
      <c r="L1123">
        <v>1</v>
      </c>
      <c r="M1123">
        <v>0</v>
      </c>
      <c r="N1123">
        <v>0</v>
      </c>
      <c r="O1123">
        <v>0</v>
      </c>
      <c r="P1123">
        <v>0</v>
      </c>
      <c r="Q1123">
        <v>0</v>
      </c>
      <c r="R1123">
        <v>0</v>
      </c>
      <c r="S1123" t="s">
        <v>7655</v>
      </c>
      <c r="T1123">
        <v>4</v>
      </c>
      <c r="U1123" t="s">
        <v>7656</v>
      </c>
      <c r="V1123">
        <v>1</v>
      </c>
    </row>
    <row r="1124" spans="1:22">
      <c r="A1124" t="s">
        <v>7657</v>
      </c>
      <c r="B1124" t="s">
        <v>7658</v>
      </c>
      <c r="C1124" t="s">
        <v>7652</v>
      </c>
      <c r="D1124" t="s">
        <v>7653</v>
      </c>
      <c r="E1124">
        <v>120</v>
      </c>
      <c r="F1124" t="s">
        <v>7659</v>
      </c>
      <c r="G1124" t="s">
        <v>4442</v>
      </c>
      <c r="H1124" t="s">
        <v>5480</v>
      </c>
      <c r="I1124" t="s">
        <v>225</v>
      </c>
      <c r="J1124">
        <v>0</v>
      </c>
      <c r="K1124">
        <v>0</v>
      </c>
      <c r="L1124">
        <v>1</v>
      </c>
      <c r="M1124">
        <v>1</v>
      </c>
      <c r="N1124">
        <v>0</v>
      </c>
      <c r="O1124">
        <v>1</v>
      </c>
      <c r="P1124">
        <v>0</v>
      </c>
      <c r="Q1124">
        <v>0</v>
      </c>
      <c r="R1124">
        <v>0</v>
      </c>
      <c r="S1124" t="s">
        <v>7660</v>
      </c>
      <c r="T1124">
        <v>4</v>
      </c>
      <c r="U1124" t="s">
        <v>7661</v>
      </c>
      <c r="V1124">
        <v>1</v>
      </c>
    </row>
    <row r="1125" spans="1:22">
      <c r="A1125" t="s">
        <v>1103</v>
      </c>
      <c r="B1125" t="s">
        <v>1104</v>
      </c>
      <c r="C1125" t="s">
        <v>762</v>
      </c>
      <c r="D1125" t="s">
        <v>763</v>
      </c>
      <c r="E1125">
        <v>60</v>
      </c>
      <c r="F1125" t="s">
        <v>1105</v>
      </c>
      <c r="G1125" t="s">
        <v>26</v>
      </c>
      <c r="H1125" t="s">
        <v>224</v>
      </c>
      <c r="I1125" t="s">
        <v>225</v>
      </c>
      <c r="J1125">
        <v>1</v>
      </c>
      <c r="K1125">
        <v>0</v>
      </c>
      <c r="L1125">
        <v>1</v>
      </c>
      <c r="M1125">
        <v>0</v>
      </c>
      <c r="N1125">
        <v>0</v>
      </c>
      <c r="O1125">
        <v>0</v>
      </c>
      <c r="P1125">
        <v>0</v>
      </c>
      <c r="Q1125">
        <v>0</v>
      </c>
      <c r="R1125">
        <v>0</v>
      </c>
      <c r="S1125" t="s">
        <v>1106</v>
      </c>
      <c r="T1125">
        <v>6</v>
      </c>
      <c r="U1125" t="s">
        <v>1107</v>
      </c>
      <c r="V1125">
        <v>1</v>
      </c>
    </row>
    <row r="1126" spans="1:22">
      <c r="A1126" t="s">
        <v>7662</v>
      </c>
      <c r="B1126" t="s">
        <v>7663</v>
      </c>
      <c r="C1126" t="s">
        <v>7652</v>
      </c>
      <c r="D1126" t="s">
        <v>7653</v>
      </c>
      <c r="E1126">
        <v>60</v>
      </c>
      <c r="F1126" t="s">
        <v>7664</v>
      </c>
      <c r="G1126" t="s">
        <v>34</v>
      </c>
      <c r="H1126" t="s">
        <v>35</v>
      </c>
      <c r="I1126" t="s">
        <v>28</v>
      </c>
      <c r="J1126">
        <v>1</v>
      </c>
      <c r="K1126">
        <v>0</v>
      </c>
      <c r="L1126">
        <v>1</v>
      </c>
      <c r="M1126">
        <v>0</v>
      </c>
      <c r="N1126">
        <v>0</v>
      </c>
      <c r="O1126">
        <v>1</v>
      </c>
      <c r="P1126">
        <v>0</v>
      </c>
      <c r="Q1126">
        <v>0</v>
      </c>
      <c r="R1126">
        <v>0</v>
      </c>
      <c r="S1126" t="s">
        <v>7665</v>
      </c>
      <c r="T1126">
        <v>6</v>
      </c>
      <c r="U1126" t="s">
        <v>7666</v>
      </c>
      <c r="V1126">
        <v>1</v>
      </c>
    </row>
    <row r="1127" spans="1:22">
      <c r="A1127" t="s">
        <v>7667</v>
      </c>
      <c r="B1127" t="s">
        <v>7668</v>
      </c>
      <c r="C1127" t="s">
        <v>7652</v>
      </c>
      <c r="D1127" t="s">
        <v>7653</v>
      </c>
      <c r="E1127">
        <v>40</v>
      </c>
      <c r="F1127" t="s">
        <v>826</v>
      </c>
      <c r="G1127" t="s">
        <v>780</v>
      </c>
      <c r="H1127" t="s">
        <v>241</v>
      </c>
      <c r="I1127" t="s">
        <v>43</v>
      </c>
      <c r="J1127">
        <v>0</v>
      </c>
      <c r="K1127">
        <v>0</v>
      </c>
      <c r="L1127">
        <v>1</v>
      </c>
      <c r="M1127">
        <v>0</v>
      </c>
      <c r="N1127">
        <v>0</v>
      </c>
      <c r="O1127">
        <v>0</v>
      </c>
      <c r="P1127">
        <v>0</v>
      </c>
      <c r="Q1127">
        <v>0</v>
      </c>
      <c r="R1127">
        <v>0</v>
      </c>
      <c r="S1127" t="s">
        <v>7669</v>
      </c>
      <c r="T1127">
        <v>4</v>
      </c>
      <c r="U1127" t="s">
        <v>7670</v>
      </c>
      <c r="V1127">
        <v>1</v>
      </c>
    </row>
    <row r="1128" spans="1:22">
      <c r="A1128" t="s">
        <v>7671</v>
      </c>
      <c r="B1128" t="s">
        <v>7672</v>
      </c>
      <c r="C1128" t="s">
        <v>7652</v>
      </c>
      <c r="D1128" t="s">
        <v>7653</v>
      </c>
      <c r="E1128">
        <v>30</v>
      </c>
      <c r="F1128" t="s">
        <v>7673</v>
      </c>
      <c r="G1128" t="s">
        <v>75</v>
      </c>
      <c r="H1128" t="s">
        <v>849</v>
      </c>
      <c r="I1128" t="s">
        <v>106</v>
      </c>
      <c r="J1128">
        <v>1</v>
      </c>
      <c r="K1128">
        <v>0</v>
      </c>
      <c r="L1128">
        <v>1</v>
      </c>
      <c r="M1128">
        <v>1</v>
      </c>
      <c r="N1128">
        <v>0</v>
      </c>
      <c r="O1128">
        <v>0</v>
      </c>
      <c r="P1128">
        <v>0</v>
      </c>
      <c r="Q1128">
        <v>0</v>
      </c>
      <c r="R1128">
        <v>0</v>
      </c>
      <c r="S1128" t="s">
        <v>7674</v>
      </c>
      <c r="T1128">
        <v>4</v>
      </c>
      <c r="U1128" t="s">
        <v>7675</v>
      </c>
      <c r="V1128">
        <v>1</v>
      </c>
    </row>
    <row r="1129" spans="1:22">
      <c r="A1129" t="s">
        <v>7676</v>
      </c>
      <c r="B1129" t="s">
        <v>7677</v>
      </c>
      <c r="C1129" t="s">
        <v>7652</v>
      </c>
      <c r="D1129" t="s">
        <v>7653</v>
      </c>
      <c r="E1129">
        <v>60</v>
      </c>
      <c r="F1129" t="s">
        <v>7678</v>
      </c>
      <c r="G1129" t="s">
        <v>34</v>
      </c>
      <c r="H1129" t="s">
        <v>6847</v>
      </c>
      <c r="I1129" t="s">
        <v>28</v>
      </c>
      <c r="J1129">
        <v>1</v>
      </c>
      <c r="K1129">
        <v>0</v>
      </c>
      <c r="L1129">
        <v>1</v>
      </c>
      <c r="M1129">
        <v>0</v>
      </c>
      <c r="N1129">
        <v>0</v>
      </c>
      <c r="O1129">
        <v>1</v>
      </c>
      <c r="P1129">
        <v>0</v>
      </c>
      <c r="Q1129">
        <v>0</v>
      </c>
      <c r="R1129">
        <v>0</v>
      </c>
      <c r="S1129" t="s">
        <v>7679</v>
      </c>
      <c r="T1129">
        <v>6</v>
      </c>
      <c r="U1129" t="s">
        <v>7680</v>
      </c>
      <c r="V1129">
        <v>1</v>
      </c>
    </row>
    <row r="1130" spans="1:22">
      <c r="A1130" t="s">
        <v>7681</v>
      </c>
      <c r="B1130" t="s">
        <v>7682</v>
      </c>
      <c r="C1130" t="s">
        <v>7652</v>
      </c>
      <c r="D1130" t="s">
        <v>7653</v>
      </c>
      <c r="E1130">
        <v>60</v>
      </c>
      <c r="F1130" t="s">
        <v>7683</v>
      </c>
      <c r="G1130" t="s">
        <v>41</v>
      </c>
      <c r="H1130" t="s">
        <v>807</v>
      </c>
      <c r="I1130" t="s">
        <v>43</v>
      </c>
      <c r="J1130">
        <v>1</v>
      </c>
      <c r="K1130">
        <v>0</v>
      </c>
      <c r="L1130">
        <v>0</v>
      </c>
      <c r="M1130">
        <v>0</v>
      </c>
      <c r="N1130">
        <v>0</v>
      </c>
      <c r="O1130">
        <v>0</v>
      </c>
      <c r="P1130">
        <v>0</v>
      </c>
      <c r="Q1130">
        <v>0</v>
      </c>
      <c r="R1130">
        <v>0</v>
      </c>
      <c r="S1130" t="s">
        <v>7684</v>
      </c>
      <c r="T1130">
        <v>8</v>
      </c>
      <c r="U1130" t="s">
        <v>7685</v>
      </c>
      <c r="V1130">
        <v>1</v>
      </c>
    </row>
    <row r="1131" spans="1:22">
      <c r="A1131" t="s">
        <v>7686</v>
      </c>
      <c r="B1131" t="s">
        <v>7687</v>
      </c>
      <c r="C1131" t="s">
        <v>7652</v>
      </c>
      <c r="D1131" t="s">
        <v>7653</v>
      </c>
      <c r="E1131">
        <v>15</v>
      </c>
      <c r="F1131" t="s">
        <v>7688</v>
      </c>
      <c r="G1131" t="s">
        <v>848</v>
      </c>
      <c r="H1131" t="s">
        <v>807</v>
      </c>
      <c r="I1131" t="s">
        <v>106</v>
      </c>
      <c r="J1131">
        <v>1</v>
      </c>
      <c r="K1131">
        <v>0</v>
      </c>
      <c r="L1131">
        <v>1</v>
      </c>
      <c r="M1131">
        <v>1</v>
      </c>
      <c r="N1131">
        <v>0</v>
      </c>
      <c r="O1131">
        <v>0</v>
      </c>
      <c r="P1131">
        <v>1</v>
      </c>
      <c r="Q1131">
        <v>0</v>
      </c>
      <c r="R1131">
        <v>0</v>
      </c>
      <c r="S1131" t="s">
        <v>7689</v>
      </c>
      <c r="T1131">
        <v>4</v>
      </c>
      <c r="U1131" t="s">
        <v>7690</v>
      </c>
      <c r="V1131">
        <v>1</v>
      </c>
    </row>
    <row r="1132" spans="1:22">
      <c r="A1132" t="s">
        <v>7691</v>
      </c>
      <c r="B1132" t="s">
        <v>7692</v>
      </c>
      <c r="C1132" t="s">
        <v>7652</v>
      </c>
      <c r="D1132" t="s">
        <v>7653</v>
      </c>
      <c r="E1132">
        <v>30</v>
      </c>
      <c r="F1132" t="s">
        <v>7693</v>
      </c>
      <c r="G1132" t="s">
        <v>41</v>
      </c>
      <c r="H1132" t="s">
        <v>152</v>
      </c>
      <c r="I1132" t="s">
        <v>43</v>
      </c>
      <c r="J1132">
        <v>1</v>
      </c>
      <c r="K1132">
        <v>0</v>
      </c>
      <c r="L1132">
        <v>0</v>
      </c>
      <c r="M1132">
        <v>0</v>
      </c>
      <c r="N1132">
        <v>0</v>
      </c>
      <c r="O1132">
        <v>0</v>
      </c>
      <c r="P1132">
        <v>0</v>
      </c>
      <c r="Q1132">
        <v>1</v>
      </c>
      <c r="R1132">
        <v>0</v>
      </c>
      <c r="S1132" t="s">
        <v>7694</v>
      </c>
      <c r="T1132">
        <v>24</v>
      </c>
      <c r="U1132" t="s">
        <v>7695</v>
      </c>
      <c r="V1132">
        <v>1</v>
      </c>
    </row>
    <row r="1133" spans="1:22">
      <c r="A1133" t="s">
        <v>7696</v>
      </c>
      <c r="B1133" t="s">
        <v>7697</v>
      </c>
      <c r="C1133" t="s">
        <v>7652</v>
      </c>
      <c r="D1133" t="s">
        <v>7653</v>
      </c>
      <c r="E1133">
        <v>5</v>
      </c>
      <c r="G1133" t="s">
        <v>415</v>
      </c>
      <c r="H1133" t="s">
        <v>2671</v>
      </c>
      <c r="I1133" t="s">
        <v>94</v>
      </c>
      <c r="J1133">
        <v>0</v>
      </c>
      <c r="K1133">
        <v>0</v>
      </c>
      <c r="L1133">
        <v>0</v>
      </c>
      <c r="M1133">
        <v>0</v>
      </c>
      <c r="N1133">
        <v>0</v>
      </c>
      <c r="O1133">
        <v>0</v>
      </c>
      <c r="P1133">
        <v>0</v>
      </c>
      <c r="Q1133">
        <v>0</v>
      </c>
      <c r="R1133">
        <v>0</v>
      </c>
      <c r="S1133" t="s">
        <v>7698</v>
      </c>
      <c r="T1133">
        <v>4</v>
      </c>
      <c r="U1133" t="s">
        <v>7699</v>
      </c>
      <c r="V1133">
        <v>1</v>
      </c>
    </row>
    <row r="1134" spans="1:22">
      <c r="A1134" t="s">
        <v>7700</v>
      </c>
      <c r="B1134" t="s">
        <v>7701</v>
      </c>
      <c r="C1134" t="s">
        <v>7652</v>
      </c>
      <c r="D1134" t="s">
        <v>7653</v>
      </c>
      <c r="E1134">
        <v>10</v>
      </c>
      <c r="F1134" t="s">
        <v>184</v>
      </c>
      <c r="G1134" t="s">
        <v>41</v>
      </c>
      <c r="H1134" t="s">
        <v>117</v>
      </c>
      <c r="I1134" t="s">
        <v>43</v>
      </c>
      <c r="J1134">
        <v>1</v>
      </c>
      <c r="K1134">
        <v>0</v>
      </c>
      <c r="L1134">
        <v>0</v>
      </c>
      <c r="M1134">
        <v>0</v>
      </c>
      <c r="N1134">
        <v>0</v>
      </c>
      <c r="O1134">
        <v>0</v>
      </c>
      <c r="P1134">
        <v>0</v>
      </c>
      <c r="Q1134">
        <v>0</v>
      </c>
      <c r="R1134">
        <v>0</v>
      </c>
      <c r="S1134" t="s">
        <v>7702</v>
      </c>
      <c r="T1134">
        <v>4</v>
      </c>
      <c r="U1134" t="s">
        <v>7703</v>
      </c>
      <c r="V1134">
        <v>1</v>
      </c>
    </row>
    <row r="1135" spans="1:22">
      <c r="A1135" t="s">
        <v>7704</v>
      </c>
      <c r="B1135" t="s">
        <v>7705</v>
      </c>
      <c r="C1135" t="s">
        <v>7652</v>
      </c>
      <c r="D1135" t="s">
        <v>7653</v>
      </c>
      <c r="E1135">
        <v>15</v>
      </c>
      <c r="F1135" t="s">
        <v>812</v>
      </c>
      <c r="G1135" t="s">
        <v>26</v>
      </c>
      <c r="H1135" t="s">
        <v>849</v>
      </c>
      <c r="I1135" t="s">
        <v>346</v>
      </c>
      <c r="J1135">
        <v>1</v>
      </c>
      <c r="K1135">
        <v>0</v>
      </c>
      <c r="L1135">
        <v>1</v>
      </c>
      <c r="M1135">
        <v>0</v>
      </c>
      <c r="N1135">
        <v>0</v>
      </c>
      <c r="O1135">
        <v>0</v>
      </c>
      <c r="P1135">
        <v>0</v>
      </c>
      <c r="Q1135">
        <v>0</v>
      </c>
      <c r="R1135">
        <v>0</v>
      </c>
      <c r="S1135" t="s">
        <v>7706</v>
      </c>
      <c r="T1135">
        <v>4</v>
      </c>
      <c r="U1135" t="s">
        <v>7707</v>
      </c>
      <c r="V1135">
        <v>1</v>
      </c>
    </row>
    <row r="1136" spans="1:22">
      <c r="A1136" t="s">
        <v>1108</v>
      </c>
      <c r="B1136" t="s">
        <v>1109</v>
      </c>
      <c r="C1136" t="s">
        <v>762</v>
      </c>
      <c r="D1136" t="s">
        <v>763</v>
      </c>
      <c r="E1136">
        <v>15</v>
      </c>
      <c r="F1136" t="s">
        <v>184</v>
      </c>
      <c r="G1136" t="s">
        <v>41</v>
      </c>
      <c r="H1136" t="s">
        <v>62</v>
      </c>
      <c r="I1136" t="s">
        <v>43</v>
      </c>
      <c r="J1136">
        <v>1</v>
      </c>
      <c r="K1136">
        <v>0</v>
      </c>
      <c r="L1136">
        <v>0</v>
      </c>
      <c r="M1136">
        <v>0</v>
      </c>
      <c r="N1136">
        <v>0</v>
      </c>
      <c r="O1136">
        <v>0</v>
      </c>
      <c r="P1136">
        <v>0</v>
      </c>
      <c r="Q1136">
        <v>0</v>
      </c>
      <c r="R1136">
        <v>0</v>
      </c>
      <c r="S1136" t="s">
        <v>1110</v>
      </c>
      <c r="T1136">
        <v>4</v>
      </c>
      <c r="U1136" t="s">
        <v>1111</v>
      </c>
      <c r="V1136">
        <v>1</v>
      </c>
    </row>
    <row r="1137" spans="1:22">
      <c r="A1137" t="s">
        <v>7708</v>
      </c>
      <c r="B1137" t="s">
        <v>7709</v>
      </c>
      <c r="C1137" t="s">
        <v>7652</v>
      </c>
      <c r="D1137" t="s">
        <v>7653</v>
      </c>
      <c r="E1137">
        <v>20</v>
      </c>
      <c r="F1137" t="s">
        <v>2129</v>
      </c>
      <c r="G1137" t="s">
        <v>780</v>
      </c>
      <c r="H1137" t="s">
        <v>7710</v>
      </c>
      <c r="I1137" t="s">
        <v>275</v>
      </c>
      <c r="J1137">
        <v>0</v>
      </c>
      <c r="K1137">
        <v>0</v>
      </c>
      <c r="L1137">
        <v>1</v>
      </c>
      <c r="M1137">
        <v>0</v>
      </c>
      <c r="N1137">
        <v>0</v>
      </c>
      <c r="O1137">
        <v>0</v>
      </c>
      <c r="P1137">
        <v>0</v>
      </c>
      <c r="Q1137">
        <v>0</v>
      </c>
      <c r="R1137">
        <v>0</v>
      </c>
      <c r="S1137" t="s">
        <v>7711</v>
      </c>
      <c r="T1137">
        <v>4</v>
      </c>
      <c r="U1137" t="s">
        <v>7712</v>
      </c>
      <c r="V1137">
        <v>1</v>
      </c>
    </row>
    <row r="1138" spans="1:22">
      <c r="A1138" t="s">
        <v>7713</v>
      </c>
      <c r="B1138" t="s">
        <v>7714</v>
      </c>
      <c r="C1138" t="s">
        <v>7652</v>
      </c>
      <c r="D1138" t="s">
        <v>7653</v>
      </c>
      <c r="E1138">
        <v>20</v>
      </c>
      <c r="F1138" t="s">
        <v>7715</v>
      </c>
      <c r="G1138" t="s">
        <v>151</v>
      </c>
      <c r="H1138" t="s">
        <v>510</v>
      </c>
      <c r="I1138" t="s">
        <v>43</v>
      </c>
      <c r="J1138">
        <v>1</v>
      </c>
      <c r="K1138">
        <v>0</v>
      </c>
      <c r="L1138">
        <v>0</v>
      </c>
      <c r="M1138">
        <v>0</v>
      </c>
      <c r="N1138">
        <v>0</v>
      </c>
      <c r="O1138">
        <v>0</v>
      </c>
      <c r="P1138">
        <v>0</v>
      </c>
      <c r="Q1138">
        <v>1</v>
      </c>
      <c r="R1138">
        <v>0</v>
      </c>
      <c r="S1138" t="s">
        <v>7716</v>
      </c>
      <c r="T1138">
        <v>10</v>
      </c>
      <c r="U1138" t="s">
        <v>7717</v>
      </c>
      <c r="V1138">
        <v>1</v>
      </c>
    </row>
    <row r="1139" spans="1:22">
      <c r="A1139" t="s">
        <v>7718</v>
      </c>
      <c r="B1139" t="s">
        <v>7719</v>
      </c>
      <c r="C1139" t="s">
        <v>7652</v>
      </c>
      <c r="D1139" t="s">
        <v>7653</v>
      </c>
      <c r="E1139">
        <v>60</v>
      </c>
      <c r="F1139" t="s">
        <v>7720</v>
      </c>
      <c r="G1139" t="s">
        <v>34</v>
      </c>
      <c r="H1139" t="s">
        <v>218</v>
      </c>
      <c r="I1139" t="s">
        <v>28</v>
      </c>
      <c r="J1139">
        <v>1</v>
      </c>
      <c r="K1139">
        <v>0</v>
      </c>
      <c r="L1139">
        <v>1</v>
      </c>
      <c r="M1139">
        <v>0</v>
      </c>
      <c r="N1139">
        <v>0</v>
      </c>
      <c r="O1139">
        <v>1</v>
      </c>
      <c r="P1139">
        <v>0</v>
      </c>
      <c r="Q1139">
        <v>0</v>
      </c>
      <c r="R1139">
        <v>0</v>
      </c>
      <c r="S1139" t="s">
        <v>7721</v>
      </c>
      <c r="T1139">
        <v>4</v>
      </c>
      <c r="U1139" t="s">
        <v>7722</v>
      </c>
      <c r="V1139">
        <v>1</v>
      </c>
    </row>
    <row r="1140" spans="1:22">
      <c r="A1140" t="s">
        <v>7723</v>
      </c>
      <c r="B1140" t="s">
        <v>7724</v>
      </c>
      <c r="C1140" t="s">
        <v>7652</v>
      </c>
      <c r="D1140" t="s">
        <v>7653</v>
      </c>
      <c r="E1140">
        <v>45</v>
      </c>
      <c r="F1140" t="s">
        <v>7725</v>
      </c>
      <c r="G1140" t="s">
        <v>26</v>
      </c>
      <c r="H1140" t="s">
        <v>27</v>
      </c>
      <c r="I1140" t="s">
        <v>275</v>
      </c>
      <c r="J1140">
        <v>1</v>
      </c>
      <c r="K1140">
        <v>0</v>
      </c>
      <c r="L1140">
        <v>1</v>
      </c>
      <c r="M1140">
        <v>0</v>
      </c>
      <c r="N1140">
        <v>0</v>
      </c>
      <c r="O1140">
        <v>0</v>
      </c>
      <c r="P1140">
        <v>0</v>
      </c>
      <c r="Q1140">
        <v>0</v>
      </c>
      <c r="R1140">
        <v>0</v>
      </c>
      <c r="S1140" t="s">
        <v>7726</v>
      </c>
      <c r="T1140">
        <v>4</v>
      </c>
      <c r="U1140" t="s">
        <v>7727</v>
      </c>
      <c r="V1140">
        <v>1</v>
      </c>
    </row>
    <row r="1141" spans="1:22">
      <c r="A1141" t="s">
        <v>7728</v>
      </c>
      <c r="B1141" t="s">
        <v>7729</v>
      </c>
      <c r="C1141" t="s">
        <v>7652</v>
      </c>
      <c r="D1141" t="s">
        <v>7653</v>
      </c>
      <c r="E1141">
        <v>20</v>
      </c>
      <c r="F1141" t="s">
        <v>7730</v>
      </c>
      <c r="G1141" t="s">
        <v>26</v>
      </c>
      <c r="H1141" t="s">
        <v>224</v>
      </c>
      <c r="I1141" t="s">
        <v>43</v>
      </c>
      <c r="J1141">
        <v>1</v>
      </c>
      <c r="K1141">
        <v>0</v>
      </c>
      <c r="L1141">
        <v>1</v>
      </c>
      <c r="M1141">
        <v>0</v>
      </c>
      <c r="N1141">
        <v>0</v>
      </c>
      <c r="O1141">
        <v>0</v>
      </c>
      <c r="P1141">
        <v>0</v>
      </c>
      <c r="Q1141">
        <v>0</v>
      </c>
      <c r="R1141">
        <v>0</v>
      </c>
      <c r="S1141" t="s">
        <v>7731</v>
      </c>
      <c r="T1141">
        <v>4</v>
      </c>
      <c r="U1141" t="s">
        <v>7732</v>
      </c>
      <c r="V1141">
        <v>1</v>
      </c>
    </row>
    <row r="1142" spans="1:22">
      <c r="A1142" t="s">
        <v>7733</v>
      </c>
      <c r="B1142" t="s">
        <v>7734</v>
      </c>
      <c r="C1142" t="s">
        <v>7652</v>
      </c>
      <c r="D1142" t="s">
        <v>7653</v>
      </c>
      <c r="E1142">
        <v>20</v>
      </c>
      <c r="F1142" t="s">
        <v>7735</v>
      </c>
      <c r="G1142" t="s">
        <v>247</v>
      </c>
      <c r="H1142" t="s">
        <v>62</v>
      </c>
      <c r="I1142" t="s">
        <v>43</v>
      </c>
      <c r="J1142">
        <v>1</v>
      </c>
      <c r="K1142">
        <v>0</v>
      </c>
      <c r="L1142">
        <v>1</v>
      </c>
      <c r="M1142">
        <v>0</v>
      </c>
      <c r="N1142">
        <v>0</v>
      </c>
      <c r="O1142">
        <v>0</v>
      </c>
      <c r="P1142">
        <v>0</v>
      </c>
      <c r="Q1142">
        <v>1</v>
      </c>
      <c r="R1142">
        <v>0</v>
      </c>
      <c r="S1142" t="s">
        <v>7736</v>
      </c>
      <c r="T1142">
        <v>4</v>
      </c>
      <c r="U1142" t="s">
        <v>7737</v>
      </c>
      <c r="V1142">
        <v>1</v>
      </c>
    </row>
    <row r="1143" spans="1:22">
      <c r="A1143" t="s">
        <v>7738</v>
      </c>
      <c r="B1143" t="s">
        <v>7739</v>
      </c>
      <c r="C1143" t="s">
        <v>7652</v>
      </c>
      <c r="D1143" t="s">
        <v>7653</v>
      </c>
      <c r="E1143">
        <v>60</v>
      </c>
      <c r="F1143" t="s">
        <v>3901</v>
      </c>
      <c r="G1143" t="s">
        <v>41</v>
      </c>
      <c r="H1143" t="s">
        <v>241</v>
      </c>
      <c r="I1143" t="s">
        <v>94</v>
      </c>
      <c r="J1143">
        <v>1</v>
      </c>
      <c r="K1143">
        <v>0</v>
      </c>
      <c r="L1143">
        <v>0</v>
      </c>
      <c r="M1143">
        <v>0</v>
      </c>
      <c r="N1143">
        <v>0</v>
      </c>
      <c r="O1143">
        <v>0</v>
      </c>
      <c r="P1143">
        <v>0</v>
      </c>
      <c r="Q1143">
        <v>0</v>
      </c>
      <c r="R1143">
        <v>0</v>
      </c>
      <c r="S1143" t="s">
        <v>7740</v>
      </c>
      <c r="T1143">
        <v>6</v>
      </c>
      <c r="U1143" t="s">
        <v>7741</v>
      </c>
      <c r="V1143">
        <v>1</v>
      </c>
    </row>
    <row r="1144" spans="1:22">
      <c r="A1144" t="s">
        <v>7742</v>
      </c>
      <c r="B1144" t="s">
        <v>7743</v>
      </c>
      <c r="C1144" t="s">
        <v>7652</v>
      </c>
      <c r="D1144" t="s">
        <v>7653</v>
      </c>
      <c r="E1144">
        <v>5</v>
      </c>
      <c r="F1144" t="s">
        <v>7744</v>
      </c>
      <c r="G1144" t="s">
        <v>41</v>
      </c>
      <c r="H1144" t="s">
        <v>7412</v>
      </c>
      <c r="I1144" t="s">
        <v>118</v>
      </c>
      <c r="J1144">
        <v>1</v>
      </c>
      <c r="K1144">
        <v>0</v>
      </c>
      <c r="L1144">
        <v>0</v>
      </c>
      <c r="M1144">
        <v>0</v>
      </c>
      <c r="N1144">
        <v>0</v>
      </c>
      <c r="O1144">
        <v>0</v>
      </c>
      <c r="P1144">
        <v>1</v>
      </c>
      <c r="Q1144">
        <v>0</v>
      </c>
      <c r="R1144">
        <v>0</v>
      </c>
      <c r="S1144" t="s">
        <v>7745</v>
      </c>
      <c r="T1144">
        <v>4</v>
      </c>
      <c r="U1144" t="s">
        <v>7746</v>
      </c>
      <c r="V1144">
        <v>1</v>
      </c>
    </row>
    <row r="1145" spans="1:22">
      <c r="A1145" t="s">
        <v>7747</v>
      </c>
      <c r="B1145" t="s">
        <v>7748</v>
      </c>
      <c r="C1145" t="s">
        <v>7652</v>
      </c>
      <c r="D1145" t="s">
        <v>7653</v>
      </c>
      <c r="E1145">
        <v>10</v>
      </c>
      <c r="F1145" t="s">
        <v>7749</v>
      </c>
      <c r="G1145" t="s">
        <v>26</v>
      </c>
      <c r="H1145" t="s">
        <v>62</v>
      </c>
      <c r="I1145" t="s">
        <v>118</v>
      </c>
      <c r="J1145">
        <v>1</v>
      </c>
      <c r="K1145">
        <v>0</v>
      </c>
      <c r="L1145">
        <v>1</v>
      </c>
      <c r="M1145">
        <v>0</v>
      </c>
      <c r="N1145">
        <v>0</v>
      </c>
      <c r="O1145">
        <v>0</v>
      </c>
      <c r="P1145">
        <v>0</v>
      </c>
      <c r="Q1145">
        <v>0</v>
      </c>
      <c r="R1145">
        <v>0</v>
      </c>
      <c r="S1145" t="s">
        <v>7750</v>
      </c>
      <c r="T1145">
        <v>4</v>
      </c>
      <c r="U1145" t="s">
        <v>7751</v>
      </c>
      <c r="V1145">
        <v>1</v>
      </c>
    </row>
    <row r="1146" spans="1:22">
      <c r="A1146" t="s">
        <v>1112</v>
      </c>
      <c r="B1146" t="s">
        <v>1113</v>
      </c>
      <c r="C1146" t="s">
        <v>762</v>
      </c>
      <c r="D1146" t="s">
        <v>763</v>
      </c>
      <c r="E1146">
        <v>20</v>
      </c>
      <c r="F1146" t="s">
        <v>1114</v>
      </c>
      <c r="G1146" t="s">
        <v>26</v>
      </c>
      <c r="H1146" t="s">
        <v>781</v>
      </c>
      <c r="I1146" t="s">
        <v>28</v>
      </c>
      <c r="J1146">
        <v>1</v>
      </c>
      <c r="K1146">
        <v>0</v>
      </c>
      <c r="L1146">
        <v>1</v>
      </c>
      <c r="M1146">
        <v>0</v>
      </c>
      <c r="N1146">
        <v>0</v>
      </c>
      <c r="O1146">
        <v>0</v>
      </c>
      <c r="P1146">
        <v>0</v>
      </c>
      <c r="Q1146">
        <v>0</v>
      </c>
      <c r="R1146">
        <v>0</v>
      </c>
      <c r="S1146" t="s">
        <v>1115</v>
      </c>
      <c r="T1146">
        <v>4</v>
      </c>
      <c r="U1146" t="s">
        <v>1116</v>
      </c>
      <c r="V1146">
        <v>1</v>
      </c>
    </row>
    <row r="1147" spans="1:22">
      <c r="A1147" t="s">
        <v>7752</v>
      </c>
      <c r="B1147" t="s">
        <v>7753</v>
      </c>
      <c r="C1147" t="s">
        <v>7652</v>
      </c>
      <c r="D1147" t="s">
        <v>7653</v>
      </c>
      <c r="E1147">
        <v>0</v>
      </c>
      <c r="F1147" t="s">
        <v>184</v>
      </c>
      <c r="G1147" t="s">
        <v>41</v>
      </c>
      <c r="H1147" t="s">
        <v>42</v>
      </c>
      <c r="I1147" t="s">
        <v>94</v>
      </c>
      <c r="J1147">
        <v>1</v>
      </c>
      <c r="K1147">
        <v>0</v>
      </c>
      <c r="L1147">
        <v>0</v>
      </c>
      <c r="M1147">
        <v>0</v>
      </c>
      <c r="N1147">
        <v>0</v>
      </c>
      <c r="O1147">
        <v>0</v>
      </c>
      <c r="P1147">
        <v>0</v>
      </c>
      <c r="Q1147">
        <v>0</v>
      </c>
      <c r="R1147">
        <v>0</v>
      </c>
      <c r="S1147" t="s">
        <v>7754</v>
      </c>
      <c r="T1147">
        <v>4</v>
      </c>
      <c r="U1147" t="s">
        <v>7755</v>
      </c>
      <c r="V1147">
        <v>1</v>
      </c>
    </row>
    <row r="1148" spans="1:22">
      <c r="A1148" t="s">
        <v>7756</v>
      </c>
      <c r="B1148" t="s">
        <v>7757</v>
      </c>
      <c r="C1148" t="s">
        <v>7652</v>
      </c>
      <c r="D1148" t="s">
        <v>7653</v>
      </c>
      <c r="E1148">
        <v>0</v>
      </c>
      <c r="F1148" t="s">
        <v>321</v>
      </c>
      <c r="G1148" t="s">
        <v>41</v>
      </c>
      <c r="H1148" t="s">
        <v>42</v>
      </c>
      <c r="I1148" t="s">
        <v>94</v>
      </c>
      <c r="J1148">
        <v>1</v>
      </c>
      <c r="K1148">
        <v>0</v>
      </c>
      <c r="L1148">
        <v>0</v>
      </c>
      <c r="M1148">
        <v>0</v>
      </c>
      <c r="N1148">
        <v>0</v>
      </c>
      <c r="O1148">
        <v>0</v>
      </c>
      <c r="P1148">
        <v>0</v>
      </c>
      <c r="Q1148">
        <v>0</v>
      </c>
      <c r="R1148">
        <v>0</v>
      </c>
      <c r="S1148" t="s">
        <v>7758</v>
      </c>
      <c r="T1148">
        <v>4</v>
      </c>
      <c r="U1148" t="s">
        <v>7759</v>
      </c>
      <c r="V1148">
        <v>1</v>
      </c>
    </row>
    <row r="1149" spans="1:22">
      <c r="A1149" t="s">
        <v>7760</v>
      </c>
      <c r="B1149" t="s">
        <v>7761</v>
      </c>
      <c r="C1149" t="s">
        <v>7652</v>
      </c>
      <c r="D1149" t="s">
        <v>7653</v>
      </c>
      <c r="E1149">
        <v>10</v>
      </c>
      <c r="F1149" t="s">
        <v>3901</v>
      </c>
      <c r="G1149" t="s">
        <v>41</v>
      </c>
      <c r="H1149" t="s">
        <v>42</v>
      </c>
      <c r="I1149" t="s">
        <v>94</v>
      </c>
      <c r="J1149">
        <v>1</v>
      </c>
      <c r="K1149">
        <v>0</v>
      </c>
      <c r="L1149">
        <v>0</v>
      </c>
      <c r="M1149">
        <v>0</v>
      </c>
      <c r="N1149">
        <v>0</v>
      </c>
      <c r="O1149">
        <v>1</v>
      </c>
      <c r="P1149">
        <v>0</v>
      </c>
      <c r="Q1149">
        <v>0</v>
      </c>
      <c r="R1149">
        <v>0</v>
      </c>
      <c r="S1149" t="s">
        <v>7762</v>
      </c>
      <c r="T1149">
        <v>4</v>
      </c>
      <c r="U1149" t="s">
        <v>7763</v>
      </c>
      <c r="V1149">
        <v>1</v>
      </c>
    </row>
    <row r="1150" spans="1:22">
      <c r="A1150" t="s">
        <v>7764</v>
      </c>
      <c r="B1150" t="s">
        <v>7765</v>
      </c>
      <c r="C1150" t="s">
        <v>7652</v>
      </c>
      <c r="D1150" t="s">
        <v>7653</v>
      </c>
      <c r="E1150">
        <v>25</v>
      </c>
      <c r="F1150" t="s">
        <v>7766</v>
      </c>
      <c r="G1150" t="s">
        <v>1757</v>
      </c>
      <c r="H1150" t="s">
        <v>368</v>
      </c>
      <c r="I1150" t="s">
        <v>106</v>
      </c>
      <c r="J1150">
        <v>1</v>
      </c>
      <c r="K1150">
        <v>0</v>
      </c>
      <c r="L1150">
        <v>1</v>
      </c>
      <c r="M1150">
        <v>0</v>
      </c>
      <c r="N1150">
        <v>1</v>
      </c>
      <c r="O1150">
        <v>1</v>
      </c>
      <c r="P1150">
        <v>0</v>
      </c>
      <c r="Q1150">
        <v>0</v>
      </c>
      <c r="R1150">
        <v>0</v>
      </c>
      <c r="S1150" t="s">
        <v>7767</v>
      </c>
      <c r="T1150">
        <v>4</v>
      </c>
      <c r="U1150" t="s">
        <v>7768</v>
      </c>
      <c r="V1150">
        <v>1</v>
      </c>
    </row>
    <row r="1151" spans="1:22">
      <c r="A1151" t="s">
        <v>7769</v>
      </c>
      <c r="B1151" t="s">
        <v>7770</v>
      </c>
      <c r="C1151" t="s">
        <v>7652</v>
      </c>
      <c r="D1151" t="s">
        <v>7653</v>
      </c>
      <c r="E1151">
        <v>5</v>
      </c>
      <c r="G1151" t="s">
        <v>415</v>
      </c>
      <c r="H1151" t="s">
        <v>781</v>
      </c>
      <c r="I1151" t="s">
        <v>94</v>
      </c>
      <c r="J1151">
        <v>0</v>
      </c>
      <c r="K1151">
        <v>0</v>
      </c>
      <c r="L1151">
        <v>0</v>
      </c>
      <c r="M1151">
        <v>0</v>
      </c>
      <c r="N1151">
        <v>0</v>
      </c>
      <c r="O1151">
        <v>0</v>
      </c>
      <c r="P1151">
        <v>0</v>
      </c>
      <c r="Q1151">
        <v>0</v>
      </c>
      <c r="R1151">
        <v>0</v>
      </c>
      <c r="S1151" t="s">
        <v>7771</v>
      </c>
      <c r="T1151">
        <v>4</v>
      </c>
      <c r="U1151" t="s">
        <v>7772</v>
      </c>
      <c r="V1151">
        <v>1</v>
      </c>
    </row>
    <row r="1152" spans="1:22">
      <c r="A1152" t="s">
        <v>7773</v>
      </c>
      <c r="B1152" t="s">
        <v>7774</v>
      </c>
      <c r="C1152" t="s">
        <v>7652</v>
      </c>
      <c r="D1152" t="s">
        <v>7653</v>
      </c>
      <c r="E1152">
        <v>8</v>
      </c>
      <c r="G1152" t="s">
        <v>415</v>
      </c>
      <c r="H1152" t="s">
        <v>15565</v>
      </c>
      <c r="I1152" t="s">
        <v>94</v>
      </c>
      <c r="J1152">
        <v>0</v>
      </c>
      <c r="K1152">
        <v>0</v>
      </c>
      <c r="L1152">
        <v>1</v>
      </c>
      <c r="M1152">
        <v>0</v>
      </c>
      <c r="N1152">
        <v>0</v>
      </c>
      <c r="O1152">
        <v>0</v>
      </c>
      <c r="P1152">
        <v>0</v>
      </c>
      <c r="Q1152">
        <v>0</v>
      </c>
      <c r="R1152">
        <v>0</v>
      </c>
      <c r="S1152" t="s">
        <v>7775</v>
      </c>
      <c r="T1152">
        <v>4</v>
      </c>
      <c r="U1152" t="s">
        <v>7776</v>
      </c>
      <c r="V1152">
        <v>1</v>
      </c>
    </row>
    <row r="1153" spans="1:22">
      <c r="A1153" t="s">
        <v>7777</v>
      </c>
      <c r="B1153" t="s">
        <v>7778</v>
      </c>
      <c r="C1153" t="s">
        <v>7652</v>
      </c>
      <c r="D1153" t="s">
        <v>7653</v>
      </c>
      <c r="E1153">
        <v>25</v>
      </c>
      <c r="F1153" t="s">
        <v>7779</v>
      </c>
      <c r="G1153" t="s">
        <v>26</v>
      </c>
      <c r="H1153" t="s">
        <v>787</v>
      </c>
      <c r="I1153" t="s">
        <v>106</v>
      </c>
      <c r="J1153">
        <v>1</v>
      </c>
      <c r="K1153">
        <v>0</v>
      </c>
      <c r="L1153">
        <v>1</v>
      </c>
      <c r="M1153">
        <v>0</v>
      </c>
      <c r="N1153">
        <v>0</v>
      </c>
      <c r="O1153">
        <v>0</v>
      </c>
      <c r="P1153">
        <v>0</v>
      </c>
      <c r="Q1153">
        <v>0</v>
      </c>
      <c r="R1153">
        <v>0</v>
      </c>
      <c r="S1153" t="s">
        <v>7780</v>
      </c>
      <c r="T1153">
        <v>4</v>
      </c>
      <c r="U1153" t="s">
        <v>7781</v>
      </c>
      <c r="V1153">
        <v>1</v>
      </c>
    </row>
    <row r="1154" spans="1:22">
      <c r="A1154" t="s">
        <v>7782</v>
      </c>
      <c r="B1154" t="s">
        <v>7783</v>
      </c>
      <c r="C1154" t="s">
        <v>7652</v>
      </c>
      <c r="D1154" t="s">
        <v>7653</v>
      </c>
      <c r="E1154">
        <v>20</v>
      </c>
      <c r="F1154" t="s">
        <v>7784</v>
      </c>
      <c r="G1154" t="s">
        <v>34</v>
      </c>
      <c r="H1154" t="s">
        <v>105</v>
      </c>
      <c r="I1154" t="s">
        <v>94</v>
      </c>
      <c r="J1154">
        <v>1</v>
      </c>
      <c r="K1154">
        <v>0</v>
      </c>
      <c r="L1154">
        <v>1</v>
      </c>
      <c r="M1154">
        <v>0</v>
      </c>
      <c r="N1154">
        <v>0</v>
      </c>
      <c r="O1154">
        <v>1</v>
      </c>
      <c r="P1154">
        <v>0</v>
      </c>
      <c r="Q1154">
        <v>0</v>
      </c>
      <c r="R1154">
        <v>0</v>
      </c>
      <c r="S1154" t="s">
        <v>7785</v>
      </c>
      <c r="T1154">
        <v>4</v>
      </c>
      <c r="U1154" t="s">
        <v>7786</v>
      </c>
      <c r="V1154">
        <v>1</v>
      </c>
    </row>
    <row r="1155" spans="1:22">
      <c r="A1155" t="s">
        <v>7787</v>
      </c>
      <c r="B1155" t="s">
        <v>7788</v>
      </c>
      <c r="C1155" t="s">
        <v>7652</v>
      </c>
      <c r="D1155" t="s">
        <v>7653</v>
      </c>
      <c r="E1155">
        <v>15</v>
      </c>
      <c r="F1155" t="s">
        <v>1831</v>
      </c>
      <c r="G1155" t="s">
        <v>41</v>
      </c>
      <c r="H1155" t="s">
        <v>311</v>
      </c>
      <c r="I1155" t="s">
        <v>106</v>
      </c>
      <c r="J1155">
        <v>1</v>
      </c>
      <c r="K1155">
        <v>0</v>
      </c>
      <c r="L1155">
        <v>0</v>
      </c>
      <c r="M1155">
        <v>0</v>
      </c>
      <c r="N1155">
        <v>0</v>
      </c>
      <c r="O1155">
        <v>0</v>
      </c>
      <c r="P1155">
        <v>0</v>
      </c>
      <c r="Q1155">
        <v>0</v>
      </c>
      <c r="R1155">
        <v>0</v>
      </c>
      <c r="S1155" t="s">
        <v>7789</v>
      </c>
      <c r="T1155">
        <v>4</v>
      </c>
      <c r="U1155" t="s">
        <v>7790</v>
      </c>
      <c r="V1155">
        <v>1</v>
      </c>
    </row>
    <row r="1156" spans="1:22">
      <c r="A1156" t="s">
        <v>1117</v>
      </c>
      <c r="B1156" t="s">
        <v>1118</v>
      </c>
      <c r="C1156" t="s">
        <v>762</v>
      </c>
      <c r="D1156" t="s">
        <v>763</v>
      </c>
      <c r="E1156">
        <v>20</v>
      </c>
      <c r="F1156" t="s">
        <v>1119</v>
      </c>
      <c r="G1156" t="s">
        <v>26</v>
      </c>
      <c r="H1156" t="s">
        <v>62</v>
      </c>
      <c r="I1156" t="s">
        <v>43</v>
      </c>
      <c r="J1156">
        <v>1</v>
      </c>
      <c r="K1156">
        <v>0</v>
      </c>
      <c r="L1156">
        <v>1</v>
      </c>
      <c r="M1156">
        <v>0</v>
      </c>
      <c r="N1156">
        <v>0</v>
      </c>
      <c r="O1156">
        <v>0</v>
      </c>
      <c r="P1156">
        <v>0</v>
      </c>
      <c r="Q1156">
        <v>0</v>
      </c>
      <c r="R1156">
        <v>0</v>
      </c>
      <c r="S1156" t="s">
        <v>1120</v>
      </c>
      <c r="T1156">
        <v>4</v>
      </c>
      <c r="U1156" t="s">
        <v>1121</v>
      </c>
      <c r="V1156">
        <v>1</v>
      </c>
    </row>
    <row r="1157" spans="1:22">
      <c r="A1157" t="s">
        <v>7791</v>
      </c>
      <c r="B1157" t="s">
        <v>7792</v>
      </c>
      <c r="C1157" t="s">
        <v>7793</v>
      </c>
      <c r="D1157" t="s">
        <v>7653</v>
      </c>
      <c r="E1157">
        <v>10</v>
      </c>
      <c r="F1157" t="s">
        <v>7794</v>
      </c>
      <c r="G1157" t="s">
        <v>41</v>
      </c>
      <c r="H1157" t="s">
        <v>781</v>
      </c>
      <c r="I1157" t="s">
        <v>275</v>
      </c>
      <c r="J1157">
        <v>1</v>
      </c>
      <c r="K1157">
        <v>0</v>
      </c>
      <c r="L1157">
        <v>0</v>
      </c>
      <c r="M1157">
        <v>0</v>
      </c>
      <c r="N1157">
        <v>0</v>
      </c>
      <c r="O1157">
        <v>0</v>
      </c>
      <c r="P1157">
        <v>0</v>
      </c>
      <c r="Q1157">
        <v>0</v>
      </c>
      <c r="R1157">
        <v>0</v>
      </c>
      <c r="S1157" t="s">
        <v>7795</v>
      </c>
      <c r="T1157">
        <v>4</v>
      </c>
      <c r="U1157" t="s">
        <v>7796</v>
      </c>
      <c r="V1157">
        <v>1</v>
      </c>
    </row>
    <row r="1158" spans="1:22">
      <c r="A1158" t="s">
        <v>7797</v>
      </c>
      <c r="B1158" t="s">
        <v>7798</v>
      </c>
      <c r="C1158" t="s">
        <v>7793</v>
      </c>
      <c r="D1158" t="s">
        <v>7653</v>
      </c>
      <c r="E1158">
        <v>30</v>
      </c>
      <c r="F1158" t="s">
        <v>7799</v>
      </c>
      <c r="G1158" t="s">
        <v>26</v>
      </c>
      <c r="H1158" t="s">
        <v>117</v>
      </c>
      <c r="I1158" t="s">
        <v>225</v>
      </c>
      <c r="J1158">
        <v>1</v>
      </c>
      <c r="K1158">
        <v>0</v>
      </c>
      <c r="L1158">
        <v>1</v>
      </c>
      <c r="M1158">
        <v>0</v>
      </c>
      <c r="N1158">
        <v>0</v>
      </c>
      <c r="O1158">
        <v>0</v>
      </c>
      <c r="P1158">
        <v>0</v>
      </c>
      <c r="Q1158">
        <v>0</v>
      </c>
      <c r="R1158">
        <v>0</v>
      </c>
      <c r="S1158" t="s">
        <v>7800</v>
      </c>
      <c r="T1158">
        <v>6</v>
      </c>
      <c r="U1158" t="s">
        <v>7801</v>
      </c>
      <c r="V1158">
        <v>1</v>
      </c>
    </row>
    <row r="1159" spans="1:22">
      <c r="A1159" t="s">
        <v>7802</v>
      </c>
      <c r="B1159" t="s">
        <v>7803</v>
      </c>
      <c r="C1159" t="s">
        <v>7793</v>
      </c>
      <c r="D1159" t="s">
        <v>7653</v>
      </c>
      <c r="E1159">
        <v>15</v>
      </c>
      <c r="F1159" t="s">
        <v>184</v>
      </c>
      <c r="G1159" t="s">
        <v>41</v>
      </c>
      <c r="H1159" t="s">
        <v>781</v>
      </c>
      <c r="I1159" t="s">
        <v>275</v>
      </c>
      <c r="J1159">
        <v>1</v>
      </c>
      <c r="K1159">
        <v>0</v>
      </c>
      <c r="L1159">
        <v>0</v>
      </c>
      <c r="M1159">
        <v>0</v>
      </c>
      <c r="N1159">
        <v>0</v>
      </c>
      <c r="O1159">
        <v>0</v>
      </c>
      <c r="P1159">
        <v>0</v>
      </c>
      <c r="Q1159">
        <v>0</v>
      </c>
      <c r="R1159">
        <v>0</v>
      </c>
      <c r="S1159" t="s">
        <v>7804</v>
      </c>
      <c r="T1159">
        <v>4</v>
      </c>
      <c r="U1159" t="s">
        <v>7805</v>
      </c>
      <c r="V1159">
        <v>1</v>
      </c>
    </row>
    <row r="1160" spans="1:22">
      <c r="A1160" t="s">
        <v>7806</v>
      </c>
      <c r="B1160" t="s">
        <v>7807</v>
      </c>
      <c r="C1160" t="s">
        <v>7793</v>
      </c>
      <c r="D1160" t="s">
        <v>7653</v>
      </c>
      <c r="E1160">
        <v>15</v>
      </c>
      <c r="G1160" t="s">
        <v>415</v>
      </c>
      <c r="H1160" t="s">
        <v>15571</v>
      </c>
      <c r="I1160" t="s">
        <v>94</v>
      </c>
      <c r="J1160">
        <v>0</v>
      </c>
      <c r="K1160">
        <v>0</v>
      </c>
      <c r="L1160">
        <v>0</v>
      </c>
      <c r="M1160">
        <v>0</v>
      </c>
      <c r="N1160">
        <v>0</v>
      </c>
      <c r="O1160">
        <v>0</v>
      </c>
      <c r="P1160">
        <v>0</v>
      </c>
      <c r="Q1160">
        <v>0</v>
      </c>
      <c r="R1160">
        <v>0</v>
      </c>
      <c r="S1160" t="s">
        <v>7808</v>
      </c>
      <c r="T1160">
        <v>4</v>
      </c>
      <c r="U1160" t="s">
        <v>7809</v>
      </c>
      <c r="V1160">
        <v>1</v>
      </c>
    </row>
    <row r="1161" spans="1:22">
      <c r="A1161" t="s">
        <v>7810</v>
      </c>
      <c r="B1161" t="s">
        <v>7811</v>
      </c>
      <c r="C1161" t="s">
        <v>7793</v>
      </c>
      <c r="D1161" t="s">
        <v>7653</v>
      </c>
      <c r="E1161">
        <v>150</v>
      </c>
      <c r="F1161" t="s">
        <v>7812</v>
      </c>
      <c r="G1161" t="s">
        <v>247</v>
      </c>
      <c r="H1161" t="s">
        <v>152</v>
      </c>
      <c r="I1161" t="s">
        <v>43</v>
      </c>
      <c r="J1161">
        <v>1</v>
      </c>
      <c r="K1161">
        <v>0</v>
      </c>
      <c r="L1161">
        <v>1</v>
      </c>
      <c r="M1161">
        <v>0</v>
      </c>
      <c r="N1161">
        <v>0</v>
      </c>
      <c r="O1161">
        <v>0</v>
      </c>
      <c r="P1161">
        <v>0</v>
      </c>
      <c r="Q1161">
        <v>1</v>
      </c>
      <c r="R1161">
        <v>0</v>
      </c>
      <c r="S1161" t="s">
        <v>7813</v>
      </c>
      <c r="T1161">
        <v>6</v>
      </c>
      <c r="U1161" t="s">
        <v>7814</v>
      </c>
      <c r="V1161">
        <v>1</v>
      </c>
    </row>
    <row r="1162" spans="1:22">
      <c r="A1162" t="s">
        <v>7815</v>
      </c>
      <c r="B1162" t="s">
        <v>7816</v>
      </c>
      <c r="C1162" t="s">
        <v>7793</v>
      </c>
      <c r="D1162" t="s">
        <v>7653</v>
      </c>
      <c r="E1162">
        <v>15</v>
      </c>
      <c r="F1162" t="s">
        <v>7817</v>
      </c>
      <c r="G1162" t="s">
        <v>247</v>
      </c>
      <c r="H1162" t="s">
        <v>264</v>
      </c>
      <c r="I1162" t="s">
        <v>118</v>
      </c>
      <c r="J1162">
        <v>1</v>
      </c>
      <c r="K1162">
        <v>0</v>
      </c>
      <c r="L1162">
        <v>1</v>
      </c>
      <c r="M1162">
        <v>0</v>
      </c>
      <c r="N1162">
        <v>0</v>
      </c>
      <c r="O1162">
        <v>0</v>
      </c>
      <c r="P1162">
        <v>0</v>
      </c>
      <c r="Q1162">
        <v>1</v>
      </c>
      <c r="R1162">
        <v>0</v>
      </c>
      <c r="S1162" t="s">
        <v>7818</v>
      </c>
      <c r="T1162">
        <v>4</v>
      </c>
      <c r="U1162" t="s">
        <v>7819</v>
      </c>
      <c r="V1162">
        <v>1</v>
      </c>
    </row>
    <row r="1163" spans="1:22">
      <c r="A1163" t="s">
        <v>7820</v>
      </c>
      <c r="B1163" t="s">
        <v>7821</v>
      </c>
      <c r="C1163" t="s">
        <v>7793</v>
      </c>
      <c r="D1163" t="s">
        <v>7653</v>
      </c>
      <c r="E1163">
        <v>10</v>
      </c>
      <c r="F1163" t="s">
        <v>7822</v>
      </c>
      <c r="G1163" t="s">
        <v>26</v>
      </c>
      <c r="H1163" t="s">
        <v>62</v>
      </c>
      <c r="I1163" t="s">
        <v>43</v>
      </c>
      <c r="J1163">
        <v>1</v>
      </c>
      <c r="K1163">
        <v>0</v>
      </c>
      <c r="L1163">
        <v>1</v>
      </c>
      <c r="M1163">
        <v>0</v>
      </c>
      <c r="N1163">
        <v>0</v>
      </c>
      <c r="O1163">
        <v>0</v>
      </c>
      <c r="P1163">
        <v>0</v>
      </c>
      <c r="Q1163">
        <v>0</v>
      </c>
      <c r="R1163">
        <v>0</v>
      </c>
      <c r="S1163" t="s">
        <v>7823</v>
      </c>
      <c r="T1163">
        <v>6</v>
      </c>
      <c r="U1163" t="s">
        <v>7824</v>
      </c>
      <c r="V1163">
        <v>1</v>
      </c>
    </row>
    <row r="1164" spans="1:22">
      <c r="A1164" t="s">
        <v>7825</v>
      </c>
      <c r="B1164" t="s">
        <v>7826</v>
      </c>
      <c r="C1164" t="s">
        <v>7793</v>
      </c>
      <c r="D1164" t="s">
        <v>7653</v>
      </c>
      <c r="E1164">
        <v>35</v>
      </c>
      <c r="F1164" t="s">
        <v>7827</v>
      </c>
      <c r="G1164" t="s">
        <v>26</v>
      </c>
      <c r="H1164" t="s">
        <v>105</v>
      </c>
      <c r="I1164" t="s">
        <v>94</v>
      </c>
      <c r="J1164">
        <v>1</v>
      </c>
      <c r="K1164">
        <v>0</v>
      </c>
      <c r="L1164">
        <v>1</v>
      </c>
      <c r="M1164">
        <v>0</v>
      </c>
      <c r="N1164">
        <v>0</v>
      </c>
      <c r="O1164">
        <v>0</v>
      </c>
      <c r="P1164">
        <v>0</v>
      </c>
      <c r="Q1164">
        <v>0</v>
      </c>
      <c r="R1164">
        <v>0</v>
      </c>
      <c r="S1164" t="s">
        <v>7828</v>
      </c>
      <c r="T1164">
        <v>4</v>
      </c>
      <c r="U1164" t="s">
        <v>7829</v>
      </c>
      <c r="V1164">
        <v>1</v>
      </c>
    </row>
    <row r="1165" spans="1:22">
      <c r="A1165" t="s">
        <v>7830</v>
      </c>
      <c r="B1165" t="s">
        <v>7831</v>
      </c>
      <c r="C1165" t="s">
        <v>7793</v>
      </c>
      <c r="D1165" t="s">
        <v>7653</v>
      </c>
      <c r="E1165">
        <v>20</v>
      </c>
      <c r="F1165" t="s">
        <v>6772</v>
      </c>
      <c r="G1165" t="s">
        <v>780</v>
      </c>
      <c r="H1165" t="s">
        <v>224</v>
      </c>
      <c r="I1165" t="s">
        <v>43</v>
      </c>
      <c r="J1165">
        <v>0</v>
      </c>
      <c r="K1165">
        <v>0</v>
      </c>
      <c r="L1165">
        <v>1</v>
      </c>
      <c r="M1165">
        <v>0</v>
      </c>
      <c r="N1165">
        <v>0</v>
      </c>
      <c r="O1165">
        <v>0</v>
      </c>
      <c r="P1165">
        <v>0</v>
      </c>
      <c r="Q1165">
        <v>0</v>
      </c>
      <c r="R1165">
        <v>0</v>
      </c>
      <c r="S1165" t="s">
        <v>7832</v>
      </c>
      <c r="T1165">
        <v>4</v>
      </c>
      <c r="U1165" t="s">
        <v>7833</v>
      </c>
      <c r="V1165">
        <v>1</v>
      </c>
    </row>
    <row r="1166" spans="1:22">
      <c r="A1166" t="s">
        <v>7834</v>
      </c>
      <c r="B1166" t="s">
        <v>7835</v>
      </c>
      <c r="C1166" t="s">
        <v>7793</v>
      </c>
      <c r="D1166" t="s">
        <v>7653</v>
      </c>
      <c r="E1166">
        <v>0</v>
      </c>
      <c r="F1166" t="s">
        <v>7836</v>
      </c>
      <c r="G1166" t="s">
        <v>41</v>
      </c>
      <c r="H1166" t="s">
        <v>123</v>
      </c>
      <c r="I1166" t="s">
        <v>118</v>
      </c>
      <c r="J1166">
        <v>1</v>
      </c>
      <c r="K1166">
        <v>0</v>
      </c>
      <c r="L1166">
        <v>0</v>
      </c>
      <c r="M1166">
        <v>0</v>
      </c>
      <c r="N1166">
        <v>0</v>
      </c>
      <c r="O1166">
        <v>0</v>
      </c>
      <c r="P1166">
        <v>0</v>
      </c>
      <c r="Q1166">
        <v>0</v>
      </c>
      <c r="R1166">
        <v>0</v>
      </c>
      <c r="S1166" t="s">
        <v>7837</v>
      </c>
      <c r="T1166">
        <v>4</v>
      </c>
      <c r="U1166" t="s">
        <v>7838</v>
      </c>
      <c r="V1166">
        <v>1</v>
      </c>
    </row>
    <row r="1167" spans="1:22">
      <c r="A1167" t="s">
        <v>1122</v>
      </c>
      <c r="B1167" t="s">
        <v>1123</v>
      </c>
      <c r="C1167" t="s">
        <v>762</v>
      </c>
      <c r="D1167" t="s">
        <v>763</v>
      </c>
      <c r="E1167">
        <v>60</v>
      </c>
      <c r="F1167" t="s">
        <v>1124</v>
      </c>
      <c r="G1167" t="s">
        <v>26</v>
      </c>
      <c r="H1167" t="s">
        <v>152</v>
      </c>
      <c r="I1167" t="s">
        <v>28</v>
      </c>
      <c r="J1167">
        <v>1</v>
      </c>
      <c r="K1167">
        <v>0</v>
      </c>
      <c r="L1167">
        <v>1</v>
      </c>
      <c r="M1167">
        <v>0</v>
      </c>
      <c r="N1167">
        <v>0</v>
      </c>
      <c r="O1167">
        <v>0</v>
      </c>
      <c r="P1167">
        <v>0</v>
      </c>
      <c r="Q1167">
        <v>0</v>
      </c>
      <c r="R1167">
        <v>0</v>
      </c>
      <c r="S1167" t="s">
        <v>1125</v>
      </c>
      <c r="T1167">
        <v>4</v>
      </c>
      <c r="U1167" t="s">
        <v>1126</v>
      </c>
      <c r="V1167">
        <v>1</v>
      </c>
    </row>
    <row r="1168" spans="1:22">
      <c r="A1168" t="s">
        <v>7839</v>
      </c>
      <c r="B1168" t="s">
        <v>7840</v>
      </c>
      <c r="C1168" t="s">
        <v>7793</v>
      </c>
      <c r="D1168" t="s">
        <v>7653</v>
      </c>
      <c r="E1168">
        <v>20</v>
      </c>
      <c r="F1168" t="s">
        <v>826</v>
      </c>
      <c r="G1168" t="s">
        <v>780</v>
      </c>
      <c r="H1168" t="s">
        <v>224</v>
      </c>
      <c r="I1168" t="s">
        <v>225</v>
      </c>
      <c r="J1168">
        <v>0</v>
      </c>
      <c r="K1168">
        <v>0</v>
      </c>
      <c r="L1168">
        <v>1</v>
      </c>
      <c r="M1168">
        <v>0</v>
      </c>
      <c r="N1168">
        <v>0</v>
      </c>
      <c r="O1168">
        <v>0</v>
      </c>
      <c r="P1168">
        <v>0</v>
      </c>
      <c r="Q1168">
        <v>0</v>
      </c>
      <c r="R1168">
        <v>0</v>
      </c>
      <c r="S1168" t="s">
        <v>7841</v>
      </c>
      <c r="T1168">
        <v>4</v>
      </c>
      <c r="U1168" t="s">
        <v>7842</v>
      </c>
      <c r="V1168">
        <v>1</v>
      </c>
    </row>
    <row r="1169" spans="1:22">
      <c r="A1169" t="s">
        <v>7843</v>
      </c>
      <c r="B1169" t="s">
        <v>7844</v>
      </c>
      <c r="C1169" t="s">
        <v>7793</v>
      </c>
      <c r="D1169" t="s">
        <v>7653</v>
      </c>
      <c r="E1169">
        <v>10</v>
      </c>
      <c r="F1169" t="s">
        <v>812</v>
      </c>
      <c r="G1169" t="s">
        <v>26</v>
      </c>
      <c r="H1169" t="s">
        <v>117</v>
      </c>
      <c r="I1169" t="s">
        <v>225</v>
      </c>
      <c r="J1169">
        <v>1</v>
      </c>
      <c r="K1169">
        <v>0</v>
      </c>
      <c r="L1169">
        <v>1</v>
      </c>
      <c r="M1169">
        <v>0</v>
      </c>
      <c r="N1169">
        <v>0</v>
      </c>
      <c r="O1169">
        <v>0</v>
      </c>
      <c r="P1169">
        <v>0</v>
      </c>
      <c r="Q1169">
        <v>0</v>
      </c>
      <c r="R1169">
        <v>0</v>
      </c>
      <c r="S1169" t="s">
        <v>7845</v>
      </c>
      <c r="T1169">
        <v>4</v>
      </c>
      <c r="U1169" t="s">
        <v>7846</v>
      </c>
      <c r="V1169">
        <v>1</v>
      </c>
    </row>
    <row r="1170" spans="1:22">
      <c r="A1170" t="s">
        <v>7847</v>
      </c>
      <c r="B1170" t="s">
        <v>7848</v>
      </c>
      <c r="C1170" t="s">
        <v>7793</v>
      </c>
      <c r="D1170" t="s">
        <v>7653</v>
      </c>
      <c r="E1170">
        <v>20</v>
      </c>
      <c r="F1170" t="s">
        <v>7849</v>
      </c>
      <c r="G1170" t="s">
        <v>4658</v>
      </c>
      <c r="H1170" t="s">
        <v>1362</v>
      </c>
      <c r="I1170" t="s">
        <v>118</v>
      </c>
      <c r="J1170">
        <v>1</v>
      </c>
      <c r="K1170">
        <v>0</v>
      </c>
      <c r="L1170">
        <v>1</v>
      </c>
      <c r="M1170">
        <v>0</v>
      </c>
      <c r="N1170">
        <v>0</v>
      </c>
      <c r="O1170">
        <v>1</v>
      </c>
      <c r="P1170">
        <v>1</v>
      </c>
      <c r="Q1170">
        <v>0</v>
      </c>
      <c r="R1170">
        <v>0</v>
      </c>
      <c r="S1170" t="s">
        <v>7850</v>
      </c>
      <c r="T1170">
        <v>4</v>
      </c>
      <c r="U1170" t="s">
        <v>7851</v>
      </c>
      <c r="V1170">
        <v>1</v>
      </c>
    </row>
    <row r="1171" spans="1:22">
      <c r="A1171" t="s">
        <v>7852</v>
      </c>
      <c r="B1171" t="s">
        <v>7853</v>
      </c>
      <c r="C1171" t="s">
        <v>7793</v>
      </c>
      <c r="D1171" t="s">
        <v>7653</v>
      </c>
      <c r="E1171">
        <v>4</v>
      </c>
      <c r="F1171" t="s">
        <v>7854</v>
      </c>
      <c r="G1171" t="s">
        <v>41</v>
      </c>
      <c r="H1171" t="s">
        <v>781</v>
      </c>
      <c r="I1171" t="s">
        <v>28</v>
      </c>
      <c r="J1171">
        <v>1</v>
      </c>
      <c r="K1171">
        <v>0</v>
      </c>
      <c r="L1171">
        <v>0</v>
      </c>
      <c r="M1171">
        <v>0</v>
      </c>
      <c r="N1171">
        <v>0</v>
      </c>
      <c r="O1171">
        <v>0</v>
      </c>
      <c r="P1171">
        <v>1</v>
      </c>
      <c r="Q1171">
        <v>0</v>
      </c>
      <c r="R1171">
        <v>0</v>
      </c>
      <c r="S1171" t="s">
        <v>7855</v>
      </c>
      <c r="T1171">
        <v>4</v>
      </c>
      <c r="U1171" t="s">
        <v>7856</v>
      </c>
      <c r="V1171">
        <v>1</v>
      </c>
    </row>
    <row r="1172" spans="1:22">
      <c r="A1172" t="s">
        <v>7857</v>
      </c>
      <c r="B1172" t="s">
        <v>7858</v>
      </c>
      <c r="C1172" t="s">
        <v>7793</v>
      </c>
      <c r="D1172" t="s">
        <v>7653</v>
      </c>
      <c r="E1172">
        <v>35</v>
      </c>
      <c r="F1172" t="s">
        <v>7859</v>
      </c>
      <c r="G1172" t="s">
        <v>75</v>
      </c>
      <c r="H1172" t="s">
        <v>224</v>
      </c>
      <c r="I1172" t="s">
        <v>225</v>
      </c>
      <c r="J1172">
        <v>1</v>
      </c>
      <c r="K1172">
        <v>0</v>
      </c>
      <c r="L1172">
        <v>1</v>
      </c>
      <c r="M1172">
        <v>1</v>
      </c>
      <c r="N1172">
        <v>0</v>
      </c>
      <c r="O1172">
        <v>0</v>
      </c>
      <c r="P1172">
        <v>0</v>
      </c>
      <c r="Q1172">
        <v>0</v>
      </c>
      <c r="R1172">
        <v>0</v>
      </c>
      <c r="S1172" t="s">
        <v>7860</v>
      </c>
      <c r="T1172">
        <v>4</v>
      </c>
      <c r="U1172" t="s">
        <v>7861</v>
      </c>
      <c r="V1172">
        <v>1</v>
      </c>
    </row>
    <row r="1173" spans="1:22">
      <c r="A1173" t="s">
        <v>7862</v>
      </c>
      <c r="B1173" t="s">
        <v>7863</v>
      </c>
      <c r="C1173" t="s">
        <v>7793</v>
      </c>
      <c r="D1173" t="s">
        <v>7653</v>
      </c>
      <c r="E1173">
        <v>45</v>
      </c>
      <c r="F1173" t="s">
        <v>1249</v>
      </c>
      <c r="G1173" t="s">
        <v>1249</v>
      </c>
      <c r="H1173" t="s">
        <v>117</v>
      </c>
      <c r="I1173" t="s">
        <v>225</v>
      </c>
      <c r="J1173">
        <v>0</v>
      </c>
      <c r="K1173">
        <v>0</v>
      </c>
      <c r="L1173">
        <v>0</v>
      </c>
      <c r="M1173">
        <v>1</v>
      </c>
      <c r="N1173">
        <v>0</v>
      </c>
      <c r="O1173">
        <v>0</v>
      </c>
      <c r="P1173">
        <v>0</v>
      </c>
      <c r="Q1173">
        <v>0</v>
      </c>
      <c r="R1173">
        <v>0</v>
      </c>
      <c r="S1173" t="s">
        <v>7864</v>
      </c>
      <c r="T1173">
        <v>4</v>
      </c>
      <c r="U1173" t="s">
        <v>7865</v>
      </c>
      <c r="V1173">
        <v>1</v>
      </c>
    </row>
    <row r="1174" spans="1:22">
      <c r="A1174" t="s">
        <v>7866</v>
      </c>
      <c r="B1174" t="s">
        <v>7867</v>
      </c>
      <c r="C1174" t="s">
        <v>7793</v>
      </c>
      <c r="D1174" t="s">
        <v>7653</v>
      </c>
      <c r="E1174">
        <v>5</v>
      </c>
      <c r="F1174" t="s">
        <v>321</v>
      </c>
      <c r="G1174" t="s">
        <v>41</v>
      </c>
      <c r="H1174" t="s">
        <v>15565</v>
      </c>
      <c r="I1174" t="s">
        <v>94</v>
      </c>
      <c r="J1174">
        <v>1</v>
      </c>
      <c r="K1174">
        <v>0</v>
      </c>
      <c r="L1174">
        <v>0</v>
      </c>
      <c r="M1174">
        <v>0</v>
      </c>
      <c r="N1174">
        <v>0</v>
      </c>
      <c r="O1174">
        <v>0</v>
      </c>
      <c r="P1174">
        <v>0</v>
      </c>
      <c r="Q1174">
        <v>0</v>
      </c>
      <c r="R1174">
        <v>0</v>
      </c>
      <c r="S1174" t="s">
        <v>7868</v>
      </c>
      <c r="T1174">
        <v>4</v>
      </c>
      <c r="U1174" t="s">
        <v>7869</v>
      </c>
      <c r="V1174">
        <v>1</v>
      </c>
    </row>
    <row r="1175" spans="1:22">
      <c r="A1175" t="s">
        <v>7870</v>
      </c>
      <c r="B1175" t="s">
        <v>7871</v>
      </c>
      <c r="C1175" t="s">
        <v>7793</v>
      </c>
      <c r="D1175" t="s">
        <v>7653</v>
      </c>
      <c r="E1175">
        <v>20</v>
      </c>
      <c r="F1175" t="s">
        <v>7872</v>
      </c>
      <c r="G1175" t="s">
        <v>26</v>
      </c>
      <c r="H1175" t="s">
        <v>62</v>
      </c>
      <c r="I1175" t="s">
        <v>43</v>
      </c>
      <c r="J1175">
        <v>1</v>
      </c>
      <c r="K1175">
        <v>0</v>
      </c>
      <c r="L1175">
        <v>1</v>
      </c>
      <c r="M1175">
        <v>0</v>
      </c>
      <c r="N1175">
        <v>0</v>
      </c>
      <c r="O1175">
        <v>0</v>
      </c>
      <c r="P1175">
        <v>0</v>
      </c>
      <c r="Q1175">
        <v>0</v>
      </c>
      <c r="R1175">
        <v>0</v>
      </c>
      <c r="S1175" t="s">
        <v>7873</v>
      </c>
      <c r="T1175">
        <v>4</v>
      </c>
      <c r="U1175" t="s">
        <v>7874</v>
      </c>
      <c r="V1175">
        <v>1</v>
      </c>
    </row>
    <row r="1176" spans="1:22">
      <c r="A1176" t="s">
        <v>7875</v>
      </c>
      <c r="B1176" t="s">
        <v>7876</v>
      </c>
      <c r="C1176" t="s">
        <v>7793</v>
      </c>
      <c r="D1176" t="s">
        <v>7653</v>
      </c>
      <c r="E1176">
        <v>30</v>
      </c>
      <c r="F1176" t="s">
        <v>7877</v>
      </c>
      <c r="G1176" t="s">
        <v>34</v>
      </c>
      <c r="H1176" t="s">
        <v>35</v>
      </c>
      <c r="I1176" t="s">
        <v>106</v>
      </c>
      <c r="J1176">
        <v>1</v>
      </c>
      <c r="K1176">
        <v>0</v>
      </c>
      <c r="L1176">
        <v>1</v>
      </c>
      <c r="M1176">
        <v>0</v>
      </c>
      <c r="N1176">
        <v>0</v>
      </c>
      <c r="O1176">
        <v>1</v>
      </c>
      <c r="P1176">
        <v>0</v>
      </c>
      <c r="Q1176">
        <v>0</v>
      </c>
      <c r="R1176">
        <v>0</v>
      </c>
      <c r="S1176" t="s">
        <v>7878</v>
      </c>
      <c r="T1176">
        <v>4</v>
      </c>
      <c r="U1176" t="s">
        <v>7879</v>
      </c>
      <c r="V1176">
        <v>1</v>
      </c>
    </row>
    <row r="1177" spans="1:22">
      <c r="A1177" t="s">
        <v>1127</v>
      </c>
      <c r="B1177" t="s">
        <v>1128</v>
      </c>
      <c r="C1177" t="s">
        <v>762</v>
      </c>
      <c r="D1177" t="s">
        <v>763</v>
      </c>
      <c r="E1177">
        <v>10</v>
      </c>
      <c r="F1177" t="s">
        <v>1129</v>
      </c>
      <c r="G1177" t="s">
        <v>26</v>
      </c>
      <c r="H1177" t="s">
        <v>1130</v>
      </c>
      <c r="I1177" t="s">
        <v>28</v>
      </c>
      <c r="J1177">
        <v>1</v>
      </c>
      <c r="K1177">
        <v>0</v>
      </c>
      <c r="L1177">
        <v>1</v>
      </c>
      <c r="M1177">
        <v>0</v>
      </c>
      <c r="N1177">
        <v>0</v>
      </c>
      <c r="O1177">
        <v>0</v>
      </c>
      <c r="P1177">
        <v>0</v>
      </c>
      <c r="Q1177">
        <v>0</v>
      </c>
      <c r="R1177">
        <v>0</v>
      </c>
      <c r="S1177" t="s">
        <v>1131</v>
      </c>
      <c r="T1177">
        <v>2</v>
      </c>
      <c r="U1177" t="s">
        <v>1132</v>
      </c>
      <c r="V1177">
        <v>1</v>
      </c>
    </row>
    <row r="1178" spans="1:22">
      <c r="A1178" t="s">
        <v>7880</v>
      </c>
      <c r="B1178" t="s">
        <v>7881</v>
      </c>
      <c r="C1178" t="s">
        <v>7793</v>
      </c>
      <c r="D1178" t="s">
        <v>7653</v>
      </c>
      <c r="E1178">
        <v>30</v>
      </c>
      <c r="F1178" t="s">
        <v>7882</v>
      </c>
      <c r="G1178" t="s">
        <v>163</v>
      </c>
      <c r="H1178" t="s">
        <v>164</v>
      </c>
      <c r="I1178" t="s">
        <v>43</v>
      </c>
      <c r="J1178">
        <v>1</v>
      </c>
      <c r="K1178">
        <v>0</v>
      </c>
      <c r="L1178">
        <v>0</v>
      </c>
      <c r="M1178">
        <v>0</v>
      </c>
      <c r="N1178">
        <v>0</v>
      </c>
      <c r="O1178">
        <v>0</v>
      </c>
      <c r="P1178">
        <v>1</v>
      </c>
      <c r="Q1178">
        <v>0</v>
      </c>
      <c r="R1178">
        <v>0</v>
      </c>
      <c r="S1178" t="s">
        <v>7883</v>
      </c>
      <c r="T1178">
        <v>4</v>
      </c>
      <c r="U1178" t="s">
        <v>7884</v>
      </c>
      <c r="V1178">
        <v>1</v>
      </c>
    </row>
    <row r="1179" spans="1:22">
      <c r="A1179" t="s">
        <v>7885</v>
      </c>
      <c r="B1179" t="s">
        <v>7886</v>
      </c>
      <c r="C1179" t="s">
        <v>7793</v>
      </c>
      <c r="D1179" t="s">
        <v>7653</v>
      </c>
      <c r="E1179">
        <v>90</v>
      </c>
      <c r="F1179" t="s">
        <v>7887</v>
      </c>
      <c r="G1179" t="s">
        <v>367</v>
      </c>
      <c r="H1179" t="s">
        <v>949</v>
      </c>
      <c r="I1179" t="s">
        <v>275</v>
      </c>
      <c r="J1179">
        <v>1</v>
      </c>
      <c r="K1179">
        <v>0</v>
      </c>
      <c r="L1179">
        <v>1</v>
      </c>
      <c r="M1179">
        <v>0</v>
      </c>
      <c r="N1179">
        <v>1</v>
      </c>
      <c r="O1179">
        <v>0</v>
      </c>
      <c r="P1179">
        <v>0</v>
      </c>
      <c r="Q1179">
        <v>0</v>
      </c>
      <c r="R1179">
        <v>0</v>
      </c>
      <c r="S1179" t="s">
        <v>7888</v>
      </c>
      <c r="T1179">
        <v>4</v>
      </c>
      <c r="U1179" t="s">
        <v>7889</v>
      </c>
      <c r="V1179">
        <v>1</v>
      </c>
    </row>
    <row r="1180" spans="1:22">
      <c r="A1180" t="s">
        <v>7890</v>
      </c>
      <c r="B1180" t="s">
        <v>7891</v>
      </c>
      <c r="C1180" t="s">
        <v>7793</v>
      </c>
      <c r="D1180" t="s">
        <v>7653</v>
      </c>
      <c r="E1180">
        <v>5</v>
      </c>
      <c r="F1180" t="s">
        <v>7892</v>
      </c>
      <c r="G1180" t="s">
        <v>206</v>
      </c>
      <c r="H1180" t="s">
        <v>311</v>
      </c>
      <c r="I1180" t="s">
        <v>43</v>
      </c>
      <c r="J1180">
        <v>1</v>
      </c>
      <c r="K1180">
        <v>0</v>
      </c>
      <c r="L1180">
        <v>1</v>
      </c>
      <c r="M1180">
        <v>1</v>
      </c>
      <c r="N1180">
        <v>0</v>
      </c>
      <c r="O1180">
        <v>1</v>
      </c>
      <c r="P1180">
        <v>0</v>
      </c>
      <c r="Q1180">
        <v>0</v>
      </c>
      <c r="R1180">
        <v>0</v>
      </c>
      <c r="S1180" t="s">
        <v>7893</v>
      </c>
      <c r="T1180">
        <v>4</v>
      </c>
      <c r="U1180" t="s">
        <v>7894</v>
      </c>
      <c r="V1180">
        <v>1</v>
      </c>
    </row>
    <row r="1181" spans="1:22">
      <c r="A1181" t="s">
        <v>7895</v>
      </c>
      <c r="B1181" t="s">
        <v>7896</v>
      </c>
      <c r="C1181" t="s">
        <v>7793</v>
      </c>
      <c r="D1181" t="s">
        <v>7653</v>
      </c>
      <c r="E1181">
        <v>20</v>
      </c>
      <c r="F1181" t="s">
        <v>7897</v>
      </c>
      <c r="G1181" t="s">
        <v>34</v>
      </c>
      <c r="H1181" t="s">
        <v>62</v>
      </c>
      <c r="I1181" t="s">
        <v>43</v>
      </c>
      <c r="J1181">
        <v>1</v>
      </c>
      <c r="K1181">
        <v>0</v>
      </c>
      <c r="L1181">
        <v>1</v>
      </c>
      <c r="M1181">
        <v>0</v>
      </c>
      <c r="N1181">
        <v>0</v>
      </c>
      <c r="O1181">
        <v>1</v>
      </c>
      <c r="P1181">
        <v>0</v>
      </c>
      <c r="Q1181">
        <v>0</v>
      </c>
      <c r="R1181">
        <v>0</v>
      </c>
      <c r="S1181" t="s">
        <v>7898</v>
      </c>
      <c r="T1181">
        <v>4</v>
      </c>
      <c r="U1181" t="s">
        <v>7899</v>
      </c>
      <c r="V1181">
        <v>1</v>
      </c>
    </row>
    <row r="1182" spans="1:22">
      <c r="A1182" t="s">
        <v>7900</v>
      </c>
      <c r="B1182" t="s">
        <v>7901</v>
      </c>
      <c r="C1182" t="s">
        <v>7793</v>
      </c>
      <c r="D1182" t="s">
        <v>7653</v>
      </c>
      <c r="E1182">
        <v>10</v>
      </c>
      <c r="F1182" t="s">
        <v>389</v>
      </c>
      <c r="G1182" t="s">
        <v>26</v>
      </c>
      <c r="H1182" t="s">
        <v>241</v>
      </c>
      <c r="I1182" t="s">
        <v>43</v>
      </c>
      <c r="J1182">
        <v>1</v>
      </c>
      <c r="K1182">
        <v>0</v>
      </c>
      <c r="L1182">
        <v>1</v>
      </c>
      <c r="M1182">
        <v>0</v>
      </c>
      <c r="N1182">
        <v>0</v>
      </c>
      <c r="O1182">
        <v>0</v>
      </c>
      <c r="P1182">
        <v>0</v>
      </c>
      <c r="Q1182">
        <v>0</v>
      </c>
      <c r="R1182">
        <v>0</v>
      </c>
      <c r="S1182" t="s">
        <v>7902</v>
      </c>
      <c r="T1182">
        <v>12</v>
      </c>
      <c r="U1182" t="s">
        <v>7903</v>
      </c>
      <c r="V1182">
        <v>1</v>
      </c>
    </row>
    <row r="1183" spans="1:22">
      <c r="A1183" t="s">
        <v>7904</v>
      </c>
      <c r="B1183" t="s">
        <v>7905</v>
      </c>
      <c r="C1183" t="s">
        <v>7793</v>
      </c>
      <c r="D1183" t="s">
        <v>7653</v>
      </c>
      <c r="E1183">
        <v>25</v>
      </c>
      <c r="F1183" t="s">
        <v>7906</v>
      </c>
      <c r="G1183" t="s">
        <v>26</v>
      </c>
      <c r="H1183" t="s">
        <v>224</v>
      </c>
      <c r="I1183" t="s">
        <v>225</v>
      </c>
      <c r="J1183">
        <v>1</v>
      </c>
      <c r="K1183">
        <v>0</v>
      </c>
      <c r="L1183">
        <v>1</v>
      </c>
      <c r="M1183">
        <v>0</v>
      </c>
      <c r="N1183">
        <v>0</v>
      </c>
      <c r="O1183">
        <v>0</v>
      </c>
      <c r="P1183">
        <v>0</v>
      </c>
      <c r="Q1183">
        <v>0</v>
      </c>
      <c r="R1183">
        <v>0</v>
      </c>
      <c r="S1183" t="s">
        <v>7907</v>
      </c>
      <c r="T1183">
        <v>4</v>
      </c>
      <c r="U1183" t="s">
        <v>7908</v>
      </c>
      <c r="V1183">
        <v>1</v>
      </c>
    </row>
    <row r="1184" spans="1:22">
      <c r="A1184" t="s">
        <v>7909</v>
      </c>
      <c r="B1184" t="s">
        <v>7910</v>
      </c>
      <c r="C1184" t="s">
        <v>7793</v>
      </c>
      <c r="D1184" t="s">
        <v>7653</v>
      </c>
      <c r="E1184">
        <v>15</v>
      </c>
      <c r="F1184" t="s">
        <v>7358</v>
      </c>
      <c r="G1184" t="s">
        <v>41</v>
      </c>
      <c r="H1184" t="s">
        <v>781</v>
      </c>
      <c r="I1184" t="s">
        <v>106</v>
      </c>
      <c r="J1184">
        <v>1</v>
      </c>
      <c r="K1184">
        <v>0</v>
      </c>
      <c r="L1184">
        <v>0</v>
      </c>
      <c r="M1184">
        <v>0</v>
      </c>
      <c r="N1184">
        <v>0</v>
      </c>
      <c r="O1184">
        <v>0</v>
      </c>
      <c r="P1184">
        <v>0</v>
      </c>
      <c r="Q1184">
        <v>0</v>
      </c>
      <c r="R1184">
        <v>0</v>
      </c>
      <c r="S1184" t="s">
        <v>7911</v>
      </c>
      <c r="T1184">
        <v>4</v>
      </c>
      <c r="U1184" t="s">
        <v>7912</v>
      </c>
      <c r="V1184">
        <v>1</v>
      </c>
    </row>
    <row r="1185" spans="1:22">
      <c r="A1185" t="s">
        <v>7913</v>
      </c>
      <c r="B1185" t="s">
        <v>7914</v>
      </c>
      <c r="C1185" t="s">
        <v>7793</v>
      </c>
      <c r="D1185" t="s">
        <v>7653</v>
      </c>
      <c r="E1185">
        <v>20</v>
      </c>
      <c r="F1185" t="s">
        <v>7915</v>
      </c>
      <c r="G1185" t="s">
        <v>26</v>
      </c>
      <c r="H1185" t="s">
        <v>7916</v>
      </c>
      <c r="I1185" t="s">
        <v>106</v>
      </c>
      <c r="J1185">
        <v>1</v>
      </c>
      <c r="K1185">
        <v>0</v>
      </c>
      <c r="L1185">
        <v>1</v>
      </c>
      <c r="M1185">
        <v>0</v>
      </c>
      <c r="N1185">
        <v>0</v>
      </c>
      <c r="O1185">
        <v>0</v>
      </c>
      <c r="P1185">
        <v>0</v>
      </c>
      <c r="Q1185">
        <v>0</v>
      </c>
      <c r="R1185">
        <v>0</v>
      </c>
      <c r="S1185" t="s">
        <v>7917</v>
      </c>
      <c r="T1185">
        <v>4</v>
      </c>
      <c r="U1185" t="s">
        <v>7918</v>
      </c>
      <c r="V1185">
        <v>1</v>
      </c>
    </row>
    <row r="1186" spans="1:22">
      <c r="A1186" t="s">
        <v>7919</v>
      </c>
      <c r="B1186" t="s">
        <v>7920</v>
      </c>
      <c r="C1186" t="s">
        <v>7793</v>
      </c>
      <c r="D1186" t="s">
        <v>7653</v>
      </c>
      <c r="E1186">
        <v>45</v>
      </c>
      <c r="F1186" t="s">
        <v>7921</v>
      </c>
      <c r="G1186" t="s">
        <v>516</v>
      </c>
      <c r="H1186" t="s">
        <v>7922</v>
      </c>
      <c r="I1186" t="s">
        <v>106</v>
      </c>
      <c r="J1186">
        <v>1</v>
      </c>
      <c r="K1186">
        <v>0</v>
      </c>
      <c r="L1186">
        <v>1</v>
      </c>
      <c r="M1186">
        <v>0</v>
      </c>
      <c r="N1186">
        <v>0</v>
      </c>
      <c r="O1186">
        <v>1</v>
      </c>
      <c r="P1186">
        <v>0</v>
      </c>
      <c r="Q1186">
        <v>1</v>
      </c>
      <c r="R1186">
        <v>0</v>
      </c>
      <c r="S1186" t="s">
        <v>7923</v>
      </c>
      <c r="T1186">
        <v>4</v>
      </c>
      <c r="U1186" t="s">
        <v>7924</v>
      </c>
      <c r="V1186">
        <v>1</v>
      </c>
    </row>
    <row r="1187" spans="1:22">
      <c r="A1187" t="s">
        <v>7925</v>
      </c>
      <c r="B1187" t="s">
        <v>7926</v>
      </c>
      <c r="C1187" t="s">
        <v>7793</v>
      </c>
      <c r="D1187" t="s">
        <v>7653</v>
      </c>
      <c r="E1187">
        <v>15</v>
      </c>
      <c r="F1187" t="s">
        <v>7927</v>
      </c>
      <c r="G1187" t="s">
        <v>26</v>
      </c>
      <c r="H1187" t="s">
        <v>62</v>
      </c>
      <c r="I1187" t="s">
        <v>118</v>
      </c>
      <c r="J1187">
        <v>1</v>
      </c>
      <c r="K1187">
        <v>0</v>
      </c>
      <c r="L1187">
        <v>1</v>
      </c>
      <c r="M1187">
        <v>0</v>
      </c>
      <c r="N1187">
        <v>0</v>
      </c>
      <c r="O1187">
        <v>0</v>
      </c>
      <c r="P1187">
        <v>0</v>
      </c>
      <c r="Q1187">
        <v>0</v>
      </c>
      <c r="R1187">
        <v>0</v>
      </c>
      <c r="S1187" t="s">
        <v>7928</v>
      </c>
      <c r="T1187">
        <v>4</v>
      </c>
      <c r="U1187" t="s">
        <v>7929</v>
      </c>
      <c r="V1187">
        <v>1</v>
      </c>
    </row>
    <row r="1188" spans="1:22">
      <c r="A1188" t="s">
        <v>1133</v>
      </c>
      <c r="B1188" t="s">
        <v>1134</v>
      </c>
      <c r="C1188" t="s">
        <v>762</v>
      </c>
      <c r="D1188" t="s">
        <v>763</v>
      </c>
      <c r="E1188">
        <v>15</v>
      </c>
      <c r="F1188" t="s">
        <v>1135</v>
      </c>
      <c r="G1188" t="s">
        <v>26</v>
      </c>
      <c r="H1188" t="s">
        <v>236</v>
      </c>
      <c r="I1188" t="s">
        <v>43</v>
      </c>
      <c r="J1188">
        <v>1</v>
      </c>
      <c r="K1188">
        <v>0</v>
      </c>
      <c r="L1188">
        <v>1</v>
      </c>
      <c r="M1188">
        <v>0</v>
      </c>
      <c r="N1188">
        <v>0</v>
      </c>
      <c r="O1188">
        <v>0</v>
      </c>
      <c r="P1188">
        <v>0</v>
      </c>
      <c r="Q1188">
        <v>0</v>
      </c>
      <c r="R1188">
        <v>0</v>
      </c>
      <c r="S1188" t="s">
        <v>1136</v>
      </c>
      <c r="T1188">
        <v>4</v>
      </c>
      <c r="U1188" t="s">
        <v>1137</v>
      </c>
      <c r="V1188">
        <v>1</v>
      </c>
    </row>
    <row r="1189" spans="1:22">
      <c r="A1189" t="s">
        <v>7930</v>
      </c>
      <c r="B1189" t="s">
        <v>7931</v>
      </c>
      <c r="C1189" t="s">
        <v>7793</v>
      </c>
      <c r="D1189" t="s">
        <v>7653</v>
      </c>
      <c r="E1189">
        <v>15</v>
      </c>
      <c r="F1189" t="s">
        <v>7192</v>
      </c>
      <c r="G1189" t="s">
        <v>780</v>
      </c>
      <c r="H1189" t="s">
        <v>62</v>
      </c>
      <c r="I1189" t="s">
        <v>43</v>
      </c>
      <c r="J1189">
        <v>0</v>
      </c>
      <c r="K1189">
        <v>0</v>
      </c>
      <c r="L1189">
        <v>1</v>
      </c>
      <c r="M1189">
        <v>0</v>
      </c>
      <c r="N1189">
        <v>0</v>
      </c>
      <c r="O1189">
        <v>0</v>
      </c>
      <c r="P1189">
        <v>0</v>
      </c>
      <c r="Q1189">
        <v>0</v>
      </c>
      <c r="R1189">
        <v>0</v>
      </c>
      <c r="S1189" t="s">
        <v>7932</v>
      </c>
      <c r="T1189">
        <v>4</v>
      </c>
      <c r="U1189" t="s">
        <v>7933</v>
      </c>
      <c r="V1189">
        <v>1</v>
      </c>
    </row>
    <row r="1190" spans="1:22">
      <c r="A1190" t="s">
        <v>7934</v>
      </c>
      <c r="B1190" t="s">
        <v>7935</v>
      </c>
      <c r="C1190" t="s">
        <v>7793</v>
      </c>
      <c r="D1190" t="s">
        <v>7653</v>
      </c>
      <c r="E1190">
        <v>10</v>
      </c>
      <c r="F1190" t="s">
        <v>7936</v>
      </c>
      <c r="G1190" t="s">
        <v>34</v>
      </c>
      <c r="H1190" t="s">
        <v>62</v>
      </c>
      <c r="I1190" t="s">
        <v>118</v>
      </c>
      <c r="J1190">
        <v>1</v>
      </c>
      <c r="K1190">
        <v>0</v>
      </c>
      <c r="L1190">
        <v>1</v>
      </c>
      <c r="M1190">
        <v>0</v>
      </c>
      <c r="N1190">
        <v>0</v>
      </c>
      <c r="O1190">
        <v>1</v>
      </c>
      <c r="P1190">
        <v>0</v>
      </c>
      <c r="Q1190">
        <v>0</v>
      </c>
      <c r="R1190">
        <v>0</v>
      </c>
      <c r="S1190" t="s">
        <v>7937</v>
      </c>
      <c r="T1190">
        <v>4</v>
      </c>
      <c r="U1190" t="s">
        <v>7938</v>
      </c>
      <c r="V1190">
        <v>1</v>
      </c>
    </row>
    <row r="1191" spans="1:22">
      <c r="A1191" t="s">
        <v>7939</v>
      </c>
      <c r="B1191" t="s">
        <v>7940</v>
      </c>
      <c r="C1191" t="s">
        <v>7793</v>
      </c>
      <c r="D1191" t="s">
        <v>7653</v>
      </c>
      <c r="E1191">
        <v>0</v>
      </c>
      <c r="F1191" t="s">
        <v>184</v>
      </c>
      <c r="G1191" t="s">
        <v>41</v>
      </c>
      <c r="H1191" t="s">
        <v>123</v>
      </c>
      <c r="I1191" t="s">
        <v>118</v>
      </c>
      <c r="J1191">
        <v>1</v>
      </c>
      <c r="K1191">
        <v>0</v>
      </c>
      <c r="L1191">
        <v>0</v>
      </c>
      <c r="M1191">
        <v>0</v>
      </c>
      <c r="N1191">
        <v>0</v>
      </c>
      <c r="O1191">
        <v>0</v>
      </c>
      <c r="P1191">
        <v>0</v>
      </c>
      <c r="Q1191">
        <v>0</v>
      </c>
      <c r="R1191">
        <v>0</v>
      </c>
      <c r="S1191" t="s">
        <v>7941</v>
      </c>
      <c r="T1191">
        <v>4</v>
      </c>
      <c r="U1191" t="s">
        <v>7942</v>
      </c>
      <c r="V1191">
        <v>1</v>
      </c>
    </row>
    <row r="1192" spans="1:22">
      <c r="A1192" t="s">
        <v>7943</v>
      </c>
      <c r="B1192" t="s">
        <v>7944</v>
      </c>
      <c r="C1192" t="s">
        <v>7793</v>
      </c>
      <c r="D1192" t="s">
        <v>7653</v>
      </c>
      <c r="E1192">
        <v>0</v>
      </c>
      <c r="F1192" t="s">
        <v>7945</v>
      </c>
      <c r="G1192" t="s">
        <v>41</v>
      </c>
      <c r="H1192" t="s">
        <v>7412</v>
      </c>
      <c r="I1192" t="s">
        <v>118</v>
      </c>
      <c r="J1192">
        <v>1</v>
      </c>
      <c r="K1192">
        <v>0</v>
      </c>
      <c r="L1192">
        <v>0</v>
      </c>
      <c r="M1192">
        <v>0</v>
      </c>
      <c r="N1192">
        <v>0</v>
      </c>
      <c r="O1192">
        <v>0</v>
      </c>
      <c r="P1192">
        <v>0</v>
      </c>
      <c r="Q1192">
        <v>0</v>
      </c>
      <c r="R1192">
        <v>0</v>
      </c>
      <c r="S1192" t="s">
        <v>7946</v>
      </c>
      <c r="T1192">
        <v>4</v>
      </c>
      <c r="U1192" t="s">
        <v>7947</v>
      </c>
      <c r="V1192">
        <v>1</v>
      </c>
    </row>
    <row r="1193" spans="1:22">
      <c r="A1193" t="s">
        <v>7948</v>
      </c>
      <c r="B1193" t="s">
        <v>7949</v>
      </c>
      <c r="C1193" t="s">
        <v>7793</v>
      </c>
      <c r="D1193" t="s">
        <v>7653</v>
      </c>
      <c r="E1193">
        <v>20</v>
      </c>
      <c r="F1193" t="s">
        <v>7950</v>
      </c>
      <c r="G1193" t="s">
        <v>26</v>
      </c>
      <c r="H1193" t="s">
        <v>164</v>
      </c>
      <c r="I1193" t="s">
        <v>28</v>
      </c>
      <c r="J1193">
        <v>1</v>
      </c>
      <c r="K1193">
        <v>0</v>
      </c>
      <c r="L1193">
        <v>1</v>
      </c>
      <c r="M1193">
        <v>0</v>
      </c>
      <c r="N1193">
        <v>0</v>
      </c>
      <c r="O1193">
        <v>0</v>
      </c>
      <c r="P1193">
        <v>0</v>
      </c>
      <c r="Q1193">
        <v>0</v>
      </c>
      <c r="R1193">
        <v>0</v>
      </c>
      <c r="S1193" t="s">
        <v>7951</v>
      </c>
      <c r="T1193">
        <v>4</v>
      </c>
      <c r="U1193" t="s">
        <v>7952</v>
      </c>
      <c r="V1193">
        <v>1</v>
      </c>
    </row>
    <row r="1194" spans="1:22">
      <c r="A1194" t="s">
        <v>7953</v>
      </c>
      <c r="B1194" t="s">
        <v>7954</v>
      </c>
      <c r="C1194" t="s">
        <v>7793</v>
      </c>
      <c r="D1194" t="s">
        <v>7653</v>
      </c>
      <c r="E1194">
        <v>10</v>
      </c>
      <c r="F1194" t="s">
        <v>7955</v>
      </c>
      <c r="G1194" t="s">
        <v>26</v>
      </c>
      <c r="H1194" t="s">
        <v>224</v>
      </c>
      <c r="I1194" t="s">
        <v>225</v>
      </c>
      <c r="J1194">
        <v>1</v>
      </c>
      <c r="K1194">
        <v>0</v>
      </c>
      <c r="L1194">
        <v>1</v>
      </c>
      <c r="M1194">
        <v>0</v>
      </c>
      <c r="N1194">
        <v>0</v>
      </c>
      <c r="O1194">
        <v>0</v>
      </c>
      <c r="P1194">
        <v>0</v>
      </c>
      <c r="Q1194">
        <v>0</v>
      </c>
      <c r="R1194">
        <v>0</v>
      </c>
      <c r="S1194" t="s">
        <v>7956</v>
      </c>
      <c r="T1194">
        <v>4</v>
      </c>
      <c r="U1194" t="s">
        <v>7957</v>
      </c>
      <c r="V1194">
        <v>1</v>
      </c>
    </row>
    <row r="1195" spans="1:22">
      <c r="A1195" t="s">
        <v>7958</v>
      </c>
      <c r="B1195" t="s">
        <v>7959</v>
      </c>
      <c r="C1195" t="s">
        <v>7793</v>
      </c>
      <c r="D1195" t="s">
        <v>7653</v>
      </c>
      <c r="E1195">
        <v>20</v>
      </c>
      <c r="F1195" t="s">
        <v>7960</v>
      </c>
      <c r="G1195" t="s">
        <v>26</v>
      </c>
      <c r="H1195" t="s">
        <v>241</v>
      </c>
      <c r="I1195" t="s">
        <v>43</v>
      </c>
      <c r="J1195">
        <v>1</v>
      </c>
      <c r="K1195">
        <v>0</v>
      </c>
      <c r="L1195">
        <v>1</v>
      </c>
      <c r="M1195">
        <v>0</v>
      </c>
      <c r="N1195">
        <v>0</v>
      </c>
      <c r="O1195">
        <v>0</v>
      </c>
      <c r="P1195">
        <v>0</v>
      </c>
      <c r="Q1195">
        <v>0</v>
      </c>
      <c r="R1195">
        <v>0</v>
      </c>
      <c r="S1195" t="s">
        <v>7961</v>
      </c>
      <c r="T1195">
        <v>4</v>
      </c>
      <c r="U1195" t="s">
        <v>7962</v>
      </c>
      <c r="V1195">
        <v>1</v>
      </c>
    </row>
    <row r="1196" spans="1:22">
      <c r="A1196" t="s">
        <v>7963</v>
      </c>
      <c r="B1196" t="s">
        <v>7964</v>
      </c>
      <c r="C1196" t="s">
        <v>7793</v>
      </c>
      <c r="D1196" t="s">
        <v>7653</v>
      </c>
      <c r="E1196">
        <v>35</v>
      </c>
      <c r="F1196" t="s">
        <v>7965</v>
      </c>
      <c r="G1196" t="s">
        <v>26</v>
      </c>
      <c r="H1196" t="s">
        <v>224</v>
      </c>
      <c r="I1196" t="s">
        <v>94</v>
      </c>
      <c r="J1196">
        <v>1</v>
      </c>
      <c r="K1196">
        <v>0</v>
      </c>
      <c r="L1196">
        <v>1</v>
      </c>
      <c r="M1196">
        <v>0</v>
      </c>
      <c r="N1196">
        <v>0</v>
      </c>
      <c r="O1196">
        <v>0</v>
      </c>
      <c r="P1196">
        <v>0</v>
      </c>
      <c r="Q1196">
        <v>0</v>
      </c>
      <c r="R1196">
        <v>0</v>
      </c>
      <c r="S1196" t="s">
        <v>7966</v>
      </c>
      <c r="T1196">
        <v>4</v>
      </c>
      <c r="U1196" t="s">
        <v>7967</v>
      </c>
      <c r="V1196">
        <v>1</v>
      </c>
    </row>
    <row r="1197" spans="1:22">
      <c r="A1197" t="s">
        <v>7968</v>
      </c>
      <c r="B1197" t="s">
        <v>7969</v>
      </c>
      <c r="C1197" t="s">
        <v>7793</v>
      </c>
      <c r="D1197" t="s">
        <v>7653</v>
      </c>
      <c r="E1197">
        <v>20</v>
      </c>
      <c r="F1197" t="s">
        <v>7970</v>
      </c>
      <c r="G1197" t="s">
        <v>26</v>
      </c>
      <c r="H1197" t="s">
        <v>105</v>
      </c>
      <c r="I1197" t="s">
        <v>43</v>
      </c>
      <c r="J1197">
        <v>1</v>
      </c>
      <c r="K1197">
        <v>0</v>
      </c>
      <c r="L1197">
        <v>1</v>
      </c>
      <c r="M1197">
        <v>0</v>
      </c>
      <c r="N1197">
        <v>0</v>
      </c>
      <c r="O1197">
        <v>0</v>
      </c>
      <c r="P1197">
        <v>0</v>
      </c>
      <c r="Q1197">
        <v>0</v>
      </c>
      <c r="R1197">
        <v>0</v>
      </c>
      <c r="S1197" t="s">
        <v>7971</v>
      </c>
      <c r="T1197">
        <v>4</v>
      </c>
      <c r="U1197" t="s">
        <v>7972</v>
      </c>
      <c r="V1197">
        <v>1</v>
      </c>
    </row>
    <row r="1198" spans="1:22">
      <c r="A1198" t="s">
        <v>7973</v>
      </c>
      <c r="B1198" t="s">
        <v>7974</v>
      </c>
      <c r="C1198" t="s">
        <v>7793</v>
      </c>
      <c r="D1198" t="s">
        <v>7653</v>
      </c>
      <c r="E1198">
        <v>15</v>
      </c>
      <c r="F1198" t="s">
        <v>4818</v>
      </c>
      <c r="G1198" t="s">
        <v>780</v>
      </c>
      <c r="H1198" t="s">
        <v>241</v>
      </c>
      <c r="I1198" t="s">
        <v>106</v>
      </c>
      <c r="J1198">
        <v>0</v>
      </c>
      <c r="K1198">
        <v>0</v>
      </c>
      <c r="L1198">
        <v>1</v>
      </c>
      <c r="M1198">
        <v>0</v>
      </c>
      <c r="N1198">
        <v>0</v>
      </c>
      <c r="O1198">
        <v>0</v>
      </c>
      <c r="P1198">
        <v>0</v>
      </c>
      <c r="Q1198">
        <v>0</v>
      </c>
      <c r="R1198">
        <v>0</v>
      </c>
      <c r="S1198" t="s">
        <v>7975</v>
      </c>
      <c r="T1198">
        <v>2</v>
      </c>
      <c r="U1198" t="s">
        <v>7976</v>
      </c>
      <c r="V1198">
        <v>1</v>
      </c>
    </row>
    <row r="1199" spans="1:22">
      <c r="A1199" t="s">
        <v>1138</v>
      </c>
      <c r="B1199" t="s">
        <v>1139</v>
      </c>
      <c r="C1199" t="s">
        <v>762</v>
      </c>
      <c r="D1199" t="s">
        <v>763</v>
      </c>
      <c r="E1199">
        <v>10</v>
      </c>
      <c r="F1199" t="s">
        <v>1140</v>
      </c>
      <c r="G1199" t="s">
        <v>41</v>
      </c>
      <c r="H1199" t="s">
        <v>62</v>
      </c>
      <c r="I1199" t="s">
        <v>43</v>
      </c>
      <c r="J1199">
        <v>1</v>
      </c>
      <c r="K1199">
        <v>0</v>
      </c>
      <c r="L1199">
        <v>0</v>
      </c>
      <c r="M1199">
        <v>0</v>
      </c>
      <c r="N1199">
        <v>0</v>
      </c>
      <c r="O1199">
        <v>0</v>
      </c>
      <c r="P1199">
        <v>0</v>
      </c>
      <c r="Q1199">
        <v>0</v>
      </c>
      <c r="R1199">
        <v>0</v>
      </c>
      <c r="S1199" t="s">
        <v>1141</v>
      </c>
      <c r="T1199">
        <v>6</v>
      </c>
      <c r="U1199" t="s">
        <v>1142</v>
      </c>
      <c r="V1199">
        <v>1</v>
      </c>
    </row>
    <row r="1200" spans="1:22">
      <c r="A1200" t="s">
        <v>7977</v>
      </c>
      <c r="B1200" t="s">
        <v>7978</v>
      </c>
      <c r="C1200" t="s">
        <v>7793</v>
      </c>
      <c r="D1200" t="s">
        <v>7653</v>
      </c>
      <c r="E1200">
        <v>10</v>
      </c>
      <c r="F1200" t="s">
        <v>7979</v>
      </c>
      <c r="G1200" t="s">
        <v>26</v>
      </c>
      <c r="H1200" t="s">
        <v>224</v>
      </c>
      <c r="I1200" t="s">
        <v>275</v>
      </c>
      <c r="J1200">
        <v>1</v>
      </c>
      <c r="K1200">
        <v>0</v>
      </c>
      <c r="L1200">
        <v>1</v>
      </c>
      <c r="M1200">
        <v>0</v>
      </c>
      <c r="N1200">
        <v>0</v>
      </c>
      <c r="O1200">
        <v>0</v>
      </c>
      <c r="P1200">
        <v>0</v>
      </c>
      <c r="Q1200">
        <v>0</v>
      </c>
      <c r="R1200">
        <v>0</v>
      </c>
      <c r="S1200" t="s">
        <v>7980</v>
      </c>
      <c r="T1200">
        <v>2</v>
      </c>
      <c r="U1200" t="s">
        <v>7981</v>
      </c>
      <c r="V1200">
        <v>1</v>
      </c>
    </row>
    <row r="1201" spans="1:22">
      <c r="A1201" t="s">
        <v>7982</v>
      </c>
      <c r="B1201" t="s">
        <v>7983</v>
      </c>
      <c r="C1201" t="s">
        <v>7793</v>
      </c>
      <c r="D1201" t="s">
        <v>7653</v>
      </c>
      <c r="E1201">
        <v>30</v>
      </c>
      <c r="F1201" t="s">
        <v>1249</v>
      </c>
      <c r="G1201" t="s">
        <v>1249</v>
      </c>
      <c r="H1201" t="s">
        <v>117</v>
      </c>
      <c r="I1201" t="s">
        <v>43</v>
      </c>
      <c r="J1201">
        <v>0</v>
      </c>
      <c r="K1201">
        <v>0</v>
      </c>
      <c r="L1201">
        <v>0</v>
      </c>
      <c r="M1201">
        <v>1</v>
      </c>
      <c r="N1201">
        <v>0</v>
      </c>
      <c r="O1201">
        <v>0</v>
      </c>
      <c r="P1201">
        <v>0</v>
      </c>
      <c r="Q1201">
        <v>0</v>
      </c>
      <c r="R1201">
        <v>0</v>
      </c>
      <c r="S1201" t="s">
        <v>7984</v>
      </c>
      <c r="T1201">
        <v>4</v>
      </c>
      <c r="U1201" t="s">
        <v>7985</v>
      </c>
      <c r="V1201">
        <v>1</v>
      </c>
    </row>
    <row r="1202" spans="1:22">
      <c r="A1202" t="s">
        <v>7986</v>
      </c>
      <c r="B1202" t="s">
        <v>7987</v>
      </c>
      <c r="C1202" t="s">
        <v>7793</v>
      </c>
      <c r="D1202" t="s">
        <v>7653</v>
      </c>
      <c r="E1202">
        <v>20</v>
      </c>
      <c r="F1202" t="s">
        <v>7988</v>
      </c>
      <c r="G1202" t="s">
        <v>34</v>
      </c>
      <c r="H1202" t="s">
        <v>1362</v>
      </c>
      <c r="I1202" t="s">
        <v>106</v>
      </c>
      <c r="J1202">
        <v>1</v>
      </c>
      <c r="K1202">
        <v>0</v>
      </c>
      <c r="L1202">
        <v>1</v>
      </c>
      <c r="M1202">
        <v>0</v>
      </c>
      <c r="N1202">
        <v>0</v>
      </c>
      <c r="O1202">
        <v>1</v>
      </c>
      <c r="P1202">
        <v>0</v>
      </c>
      <c r="Q1202">
        <v>0</v>
      </c>
      <c r="R1202">
        <v>0</v>
      </c>
      <c r="S1202" t="s">
        <v>7989</v>
      </c>
      <c r="T1202">
        <v>4</v>
      </c>
      <c r="U1202" t="s">
        <v>7990</v>
      </c>
      <c r="V1202">
        <v>1</v>
      </c>
    </row>
    <row r="1203" spans="1:22">
      <c r="A1203" t="s">
        <v>7991</v>
      </c>
      <c r="B1203" t="s">
        <v>7992</v>
      </c>
      <c r="C1203" t="s">
        <v>7793</v>
      </c>
      <c r="D1203" t="s">
        <v>7653</v>
      </c>
      <c r="E1203">
        <v>15</v>
      </c>
      <c r="F1203" t="s">
        <v>7993</v>
      </c>
      <c r="G1203" t="s">
        <v>41</v>
      </c>
      <c r="H1203" t="s">
        <v>117</v>
      </c>
      <c r="I1203" t="s">
        <v>43</v>
      </c>
      <c r="J1203">
        <v>1</v>
      </c>
      <c r="K1203">
        <v>0</v>
      </c>
      <c r="L1203">
        <v>0</v>
      </c>
      <c r="M1203">
        <v>0</v>
      </c>
      <c r="N1203">
        <v>0</v>
      </c>
      <c r="O1203">
        <v>0</v>
      </c>
      <c r="P1203">
        <v>0</v>
      </c>
      <c r="Q1203">
        <v>0</v>
      </c>
      <c r="R1203">
        <v>0</v>
      </c>
      <c r="S1203" t="s">
        <v>7994</v>
      </c>
      <c r="T1203">
        <v>4</v>
      </c>
      <c r="U1203" t="s">
        <v>7995</v>
      </c>
      <c r="V1203">
        <v>1</v>
      </c>
    </row>
    <row r="1204" spans="1:22">
      <c r="A1204" t="s">
        <v>7996</v>
      </c>
      <c r="B1204" t="s">
        <v>7997</v>
      </c>
      <c r="C1204" t="s">
        <v>7793</v>
      </c>
      <c r="D1204" t="s">
        <v>7653</v>
      </c>
      <c r="E1204">
        <v>20</v>
      </c>
      <c r="F1204" t="s">
        <v>7998</v>
      </c>
      <c r="G1204" t="s">
        <v>343</v>
      </c>
      <c r="H1204" t="s">
        <v>62</v>
      </c>
      <c r="I1204" t="s">
        <v>275</v>
      </c>
      <c r="J1204">
        <v>1</v>
      </c>
      <c r="K1204">
        <v>0</v>
      </c>
      <c r="L1204">
        <v>0</v>
      </c>
      <c r="M1204">
        <v>0</v>
      </c>
      <c r="N1204">
        <v>0</v>
      </c>
      <c r="O1204">
        <v>1</v>
      </c>
      <c r="P1204">
        <v>0</v>
      </c>
      <c r="Q1204">
        <v>0</v>
      </c>
      <c r="R1204">
        <v>0</v>
      </c>
      <c r="S1204" t="s">
        <v>7999</v>
      </c>
      <c r="T1204">
        <v>4</v>
      </c>
      <c r="U1204" t="s">
        <v>8000</v>
      </c>
      <c r="V1204">
        <v>1</v>
      </c>
    </row>
    <row r="1205" spans="1:22">
      <c r="A1205" t="s">
        <v>8001</v>
      </c>
      <c r="B1205" t="s">
        <v>8002</v>
      </c>
      <c r="C1205" t="s">
        <v>7793</v>
      </c>
      <c r="D1205" t="s">
        <v>7653</v>
      </c>
      <c r="E1205">
        <v>15</v>
      </c>
      <c r="F1205" t="s">
        <v>4490</v>
      </c>
      <c r="G1205" t="s">
        <v>26</v>
      </c>
      <c r="H1205" t="s">
        <v>781</v>
      </c>
      <c r="I1205" t="s">
        <v>275</v>
      </c>
      <c r="J1205">
        <v>1</v>
      </c>
      <c r="K1205">
        <v>0</v>
      </c>
      <c r="L1205">
        <v>1</v>
      </c>
      <c r="M1205">
        <v>0</v>
      </c>
      <c r="N1205">
        <v>0</v>
      </c>
      <c r="O1205">
        <v>0</v>
      </c>
      <c r="P1205">
        <v>0</v>
      </c>
      <c r="Q1205">
        <v>0</v>
      </c>
      <c r="R1205">
        <v>0</v>
      </c>
      <c r="S1205" t="s">
        <v>8003</v>
      </c>
      <c r="T1205">
        <v>4</v>
      </c>
      <c r="U1205" t="s">
        <v>8004</v>
      </c>
      <c r="V1205">
        <v>1</v>
      </c>
    </row>
    <row r="1206" spans="1:22">
      <c r="A1206" t="s">
        <v>8005</v>
      </c>
      <c r="B1206" t="s">
        <v>8006</v>
      </c>
      <c r="C1206" t="s">
        <v>7793</v>
      </c>
      <c r="D1206" t="s">
        <v>7653</v>
      </c>
      <c r="E1206">
        <v>15</v>
      </c>
      <c r="F1206" t="s">
        <v>7511</v>
      </c>
      <c r="G1206" t="s">
        <v>26</v>
      </c>
      <c r="H1206" t="s">
        <v>1986</v>
      </c>
      <c r="I1206" t="s">
        <v>69</v>
      </c>
      <c r="J1206">
        <v>1</v>
      </c>
      <c r="K1206">
        <v>0</v>
      </c>
      <c r="L1206">
        <v>1</v>
      </c>
      <c r="M1206">
        <v>0</v>
      </c>
      <c r="N1206">
        <v>0</v>
      </c>
      <c r="O1206">
        <v>0</v>
      </c>
      <c r="P1206">
        <v>0</v>
      </c>
      <c r="Q1206">
        <v>0</v>
      </c>
      <c r="R1206">
        <v>0</v>
      </c>
      <c r="S1206" t="s">
        <v>8007</v>
      </c>
      <c r="T1206">
        <v>6</v>
      </c>
      <c r="U1206" t="s">
        <v>8008</v>
      </c>
      <c r="V1206">
        <v>1</v>
      </c>
    </row>
    <row r="1207" spans="1:22">
      <c r="A1207" t="s">
        <v>8009</v>
      </c>
      <c r="B1207" t="s">
        <v>8010</v>
      </c>
      <c r="C1207" t="s">
        <v>7793</v>
      </c>
      <c r="D1207" t="s">
        <v>7653</v>
      </c>
      <c r="E1207">
        <v>10</v>
      </c>
      <c r="F1207" t="s">
        <v>5829</v>
      </c>
      <c r="G1207" t="s">
        <v>26</v>
      </c>
      <c r="H1207" t="s">
        <v>3276</v>
      </c>
      <c r="I1207" t="s">
        <v>94</v>
      </c>
      <c r="J1207">
        <v>1</v>
      </c>
      <c r="K1207">
        <v>0</v>
      </c>
      <c r="L1207">
        <v>1</v>
      </c>
      <c r="M1207">
        <v>0</v>
      </c>
      <c r="N1207">
        <v>0</v>
      </c>
      <c r="O1207">
        <v>0</v>
      </c>
      <c r="P1207">
        <v>0</v>
      </c>
      <c r="Q1207">
        <v>0</v>
      </c>
      <c r="R1207">
        <v>0</v>
      </c>
      <c r="S1207" t="s">
        <v>8011</v>
      </c>
      <c r="T1207">
        <v>4</v>
      </c>
      <c r="U1207" t="s">
        <v>8012</v>
      </c>
      <c r="V1207">
        <v>1</v>
      </c>
    </row>
    <row r="1208" spans="1:22">
      <c r="A1208" t="s">
        <v>8013</v>
      </c>
      <c r="B1208" t="s">
        <v>8014</v>
      </c>
      <c r="C1208" t="s">
        <v>7793</v>
      </c>
      <c r="D1208" t="s">
        <v>7653</v>
      </c>
      <c r="E1208">
        <v>30</v>
      </c>
      <c r="F1208" t="s">
        <v>779</v>
      </c>
      <c r="G1208" t="s">
        <v>780</v>
      </c>
      <c r="H1208" t="s">
        <v>241</v>
      </c>
      <c r="I1208" t="s">
        <v>28</v>
      </c>
      <c r="J1208">
        <v>0</v>
      </c>
      <c r="K1208">
        <v>0</v>
      </c>
      <c r="L1208">
        <v>1</v>
      </c>
      <c r="M1208">
        <v>0</v>
      </c>
      <c r="N1208">
        <v>0</v>
      </c>
      <c r="O1208">
        <v>0</v>
      </c>
      <c r="P1208">
        <v>0</v>
      </c>
      <c r="Q1208">
        <v>0</v>
      </c>
      <c r="R1208">
        <v>0</v>
      </c>
      <c r="S1208" t="s">
        <v>8015</v>
      </c>
      <c r="T1208">
        <v>4</v>
      </c>
      <c r="U1208" t="s">
        <v>8016</v>
      </c>
      <c r="V1208">
        <v>1</v>
      </c>
    </row>
    <row r="1209" spans="1:22">
      <c r="A1209" t="s">
        <v>8017</v>
      </c>
      <c r="B1209" t="s">
        <v>8018</v>
      </c>
      <c r="C1209" t="s">
        <v>7793</v>
      </c>
      <c r="D1209" t="s">
        <v>7653</v>
      </c>
      <c r="E1209">
        <v>30</v>
      </c>
      <c r="F1209" t="s">
        <v>965</v>
      </c>
      <c r="G1209" t="s">
        <v>780</v>
      </c>
      <c r="H1209" t="s">
        <v>241</v>
      </c>
      <c r="I1209" t="s">
        <v>106</v>
      </c>
      <c r="J1209">
        <v>0</v>
      </c>
      <c r="K1209">
        <v>0</v>
      </c>
      <c r="L1209">
        <v>1</v>
      </c>
      <c r="M1209">
        <v>0</v>
      </c>
      <c r="N1209">
        <v>0</v>
      </c>
      <c r="O1209">
        <v>0</v>
      </c>
      <c r="P1209">
        <v>0</v>
      </c>
      <c r="Q1209">
        <v>0</v>
      </c>
      <c r="R1209">
        <v>0</v>
      </c>
      <c r="S1209" t="s">
        <v>8019</v>
      </c>
      <c r="T1209">
        <v>4</v>
      </c>
      <c r="U1209" t="s">
        <v>8020</v>
      </c>
      <c r="V1209">
        <v>1</v>
      </c>
    </row>
    <row r="1210" spans="1:22">
      <c r="A1210" t="s">
        <v>1143</v>
      </c>
      <c r="B1210" t="s">
        <v>1144</v>
      </c>
      <c r="C1210" t="s">
        <v>762</v>
      </c>
      <c r="D1210" t="s">
        <v>763</v>
      </c>
      <c r="E1210">
        <v>150</v>
      </c>
      <c r="F1210" t="s">
        <v>1145</v>
      </c>
      <c r="G1210" t="s">
        <v>26</v>
      </c>
      <c r="H1210" t="s">
        <v>105</v>
      </c>
      <c r="I1210" t="s">
        <v>346</v>
      </c>
      <c r="J1210">
        <v>1</v>
      </c>
      <c r="K1210">
        <v>0</v>
      </c>
      <c r="L1210">
        <v>1</v>
      </c>
      <c r="M1210">
        <v>0</v>
      </c>
      <c r="N1210">
        <v>0</v>
      </c>
      <c r="O1210">
        <v>0</v>
      </c>
      <c r="P1210">
        <v>0</v>
      </c>
      <c r="Q1210">
        <v>0</v>
      </c>
      <c r="R1210">
        <v>0</v>
      </c>
      <c r="S1210" t="s">
        <v>1146</v>
      </c>
      <c r="T1210">
        <v>7</v>
      </c>
      <c r="U1210" t="s">
        <v>1147</v>
      </c>
      <c r="V1210">
        <v>1</v>
      </c>
    </row>
    <row r="1211" spans="1:22">
      <c r="A1211" t="s">
        <v>8021</v>
      </c>
      <c r="B1211" t="s">
        <v>8022</v>
      </c>
      <c r="C1211" t="s">
        <v>7793</v>
      </c>
      <c r="D1211" t="s">
        <v>7653</v>
      </c>
      <c r="E1211">
        <v>60</v>
      </c>
      <c r="F1211" t="s">
        <v>8023</v>
      </c>
      <c r="G1211" t="s">
        <v>26</v>
      </c>
      <c r="H1211" t="s">
        <v>802</v>
      </c>
      <c r="I1211" t="s">
        <v>225</v>
      </c>
      <c r="J1211">
        <v>1</v>
      </c>
      <c r="K1211">
        <v>0</v>
      </c>
      <c r="L1211">
        <v>1</v>
      </c>
      <c r="M1211">
        <v>0</v>
      </c>
      <c r="N1211">
        <v>0</v>
      </c>
      <c r="O1211">
        <v>0</v>
      </c>
      <c r="P1211">
        <v>0</v>
      </c>
      <c r="Q1211">
        <v>0</v>
      </c>
      <c r="R1211">
        <v>0</v>
      </c>
      <c r="S1211" t="s">
        <v>8024</v>
      </c>
      <c r="T1211">
        <v>4</v>
      </c>
      <c r="U1211" t="s">
        <v>8025</v>
      </c>
      <c r="V1211">
        <v>1</v>
      </c>
    </row>
    <row r="1212" spans="1:22">
      <c r="A1212" t="s">
        <v>8026</v>
      </c>
      <c r="B1212" t="s">
        <v>8027</v>
      </c>
      <c r="C1212" t="s">
        <v>7793</v>
      </c>
      <c r="D1212" t="s">
        <v>7653</v>
      </c>
      <c r="E1212">
        <v>30</v>
      </c>
      <c r="F1212" t="s">
        <v>8028</v>
      </c>
      <c r="G1212" t="s">
        <v>26</v>
      </c>
      <c r="H1212" t="s">
        <v>105</v>
      </c>
      <c r="I1212" t="s">
        <v>225</v>
      </c>
      <c r="J1212">
        <v>1</v>
      </c>
      <c r="K1212">
        <v>0</v>
      </c>
      <c r="L1212">
        <v>1</v>
      </c>
      <c r="M1212">
        <v>0</v>
      </c>
      <c r="N1212">
        <v>0</v>
      </c>
      <c r="O1212">
        <v>0</v>
      </c>
      <c r="P1212">
        <v>0</v>
      </c>
      <c r="Q1212">
        <v>0</v>
      </c>
      <c r="R1212">
        <v>0</v>
      </c>
      <c r="S1212" t="s">
        <v>8029</v>
      </c>
      <c r="T1212">
        <v>4</v>
      </c>
      <c r="U1212" t="s">
        <v>8030</v>
      </c>
      <c r="V1212">
        <v>1</v>
      </c>
    </row>
    <row r="1213" spans="1:22">
      <c r="A1213" t="s">
        <v>8031</v>
      </c>
      <c r="B1213" t="s">
        <v>8032</v>
      </c>
      <c r="C1213" t="s">
        <v>7793</v>
      </c>
      <c r="D1213" t="s">
        <v>7653</v>
      </c>
      <c r="E1213">
        <v>90</v>
      </c>
      <c r="F1213" t="s">
        <v>1513</v>
      </c>
      <c r="G1213" t="s">
        <v>26</v>
      </c>
      <c r="H1213" t="s">
        <v>105</v>
      </c>
      <c r="I1213" t="s">
        <v>225</v>
      </c>
      <c r="J1213">
        <v>1</v>
      </c>
      <c r="K1213">
        <v>0</v>
      </c>
      <c r="L1213">
        <v>1</v>
      </c>
      <c r="M1213">
        <v>0</v>
      </c>
      <c r="N1213">
        <v>0</v>
      </c>
      <c r="O1213">
        <v>0</v>
      </c>
      <c r="P1213">
        <v>0</v>
      </c>
      <c r="Q1213">
        <v>0</v>
      </c>
      <c r="R1213">
        <v>0</v>
      </c>
      <c r="S1213" t="s">
        <v>8033</v>
      </c>
      <c r="T1213">
        <v>6</v>
      </c>
      <c r="U1213" t="s">
        <v>8034</v>
      </c>
      <c r="V1213">
        <v>1</v>
      </c>
    </row>
    <row r="1214" spans="1:22">
      <c r="A1214" t="s">
        <v>8035</v>
      </c>
      <c r="B1214" t="s">
        <v>8036</v>
      </c>
      <c r="C1214" t="s">
        <v>7793</v>
      </c>
      <c r="D1214" t="s">
        <v>7653</v>
      </c>
      <c r="E1214">
        <v>10</v>
      </c>
      <c r="F1214" t="s">
        <v>8037</v>
      </c>
      <c r="G1214" t="s">
        <v>41</v>
      </c>
      <c r="H1214" t="s">
        <v>117</v>
      </c>
      <c r="I1214" t="s">
        <v>118</v>
      </c>
      <c r="J1214">
        <v>1</v>
      </c>
      <c r="K1214">
        <v>0</v>
      </c>
      <c r="L1214">
        <v>0</v>
      </c>
      <c r="M1214">
        <v>0</v>
      </c>
      <c r="N1214">
        <v>0</v>
      </c>
      <c r="O1214">
        <v>0</v>
      </c>
      <c r="P1214">
        <v>0</v>
      </c>
      <c r="Q1214">
        <v>0</v>
      </c>
      <c r="R1214">
        <v>0</v>
      </c>
      <c r="S1214" t="s">
        <v>8038</v>
      </c>
      <c r="T1214">
        <v>4</v>
      </c>
      <c r="U1214" t="s">
        <v>8039</v>
      </c>
      <c r="V1214">
        <v>1</v>
      </c>
    </row>
    <row r="1215" spans="1:22">
      <c r="A1215" t="s">
        <v>8040</v>
      </c>
      <c r="B1215" t="s">
        <v>8041</v>
      </c>
      <c r="C1215" t="s">
        <v>7793</v>
      </c>
      <c r="D1215" t="s">
        <v>7653</v>
      </c>
      <c r="E1215">
        <v>45</v>
      </c>
      <c r="F1215" t="s">
        <v>2159</v>
      </c>
      <c r="G1215" t="s">
        <v>26</v>
      </c>
      <c r="H1215" t="s">
        <v>3638</v>
      </c>
      <c r="I1215" t="s">
        <v>43</v>
      </c>
      <c r="J1215">
        <v>1</v>
      </c>
      <c r="K1215">
        <v>0</v>
      </c>
      <c r="L1215">
        <v>1</v>
      </c>
      <c r="M1215">
        <v>0</v>
      </c>
      <c r="N1215">
        <v>0</v>
      </c>
      <c r="O1215">
        <v>0</v>
      </c>
      <c r="P1215">
        <v>0</v>
      </c>
      <c r="Q1215">
        <v>0</v>
      </c>
      <c r="R1215">
        <v>0</v>
      </c>
      <c r="S1215" t="s">
        <v>8042</v>
      </c>
      <c r="T1215">
        <v>4</v>
      </c>
      <c r="U1215" t="s">
        <v>8043</v>
      </c>
      <c r="V1215">
        <v>1</v>
      </c>
    </row>
    <row r="1216" spans="1:22">
      <c r="A1216" t="s">
        <v>8044</v>
      </c>
      <c r="B1216" t="s">
        <v>8045</v>
      </c>
      <c r="C1216" t="s">
        <v>7793</v>
      </c>
      <c r="D1216" t="s">
        <v>7653</v>
      </c>
      <c r="E1216">
        <v>15</v>
      </c>
      <c r="F1216" t="s">
        <v>1612</v>
      </c>
      <c r="G1216" t="s">
        <v>26</v>
      </c>
      <c r="H1216" t="s">
        <v>832</v>
      </c>
      <c r="I1216" t="s">
        <v>106</v>
      </c>
      <c r="J1216">
        <v>1</v>
      </c>
      <c r="K1216">
        <v>0</v>
      </c>
      <c r="L1216">
        <v>1</v>
      </c>
      <c r="M1216">
        <v>0</v>
      </c>
      <c r="N1216">
        <v>0</v>
      </c>
      <c r="O1216">
        <v>0</v>
      </c>
      <c r="P1216">
        <v>0</v>
      </c>
      <c r="Q1216">
        <v>0</v>
      </c>
      <c r="R1216">
        <v>0</v>
      </c>
      <c r="S1216" t="s">
        <v>8046</v>
      </c>
      <c r="T1216">
        <v>4</v>
      </c>
      <c r="U1216" t="s">
        <v>8047</v>
      </c>
      <c r="V1216">
        <v>1</v>
      </c>
    </row>
    <row r="1217" spans="1:22">
      <c r="A1217" t="s">
        <v>8048</v>
      </c>
      <c r="B1217" t="s">
        <v>8049</v>
      </c>
      <c r="C1217" t="s">
        <v>7793</v>
      </c>
      <c r="D1217" t="s">
        <v>7653</v>
      </c>
      <c r="E1217">
        <v>15</v>
      </c>
      <c r="F1217" t="s">
        <v>4403</v>
      </c>
      <c r="G1217" t="s">
        <v>453</v>
      </c>
      <c r="H1217" t="s">
        <v>8050</v>
      </c>
      <c r="I1217" t="s">
        <v>275</v>
      </c>
      <c r="J1217">
        <v>0</v>
      </c>
      <c r="K1217">
        <v>0</v>
      </c>
      <c r="L1217">
        <v>1</v>
      </c>
      <c r="M1217">
        <v>1</v>
      </c>
      <c r="N1217">
        <v>0</v>
      </c>
      <c r="O1217">
        <v>0</v>
      </c>
      <c r="P1217">
        <v>0</v>
      </c>
      <c r="Q1217">
        <v>0</v>
      </c>
      <c r="R1217">
        <v>0</v>
      </c>
      <c r="S1217" t="s">
        <v>8051</v>
      </c>
      <c r="T1217">
        <v>4</v>
      </c>
      <c r="U1217" t="s">
        <v>8052</v>
      </c>
      <c r="V1217">
        <v>1</v>
      </c>
    </row>
    <row r="1218" spans="1:22">
      <c r="A1218" t="s">
        <v>8053</v>
      </c>
      <c r="B1218" t="s">
        <v>8054</v>
      </c>
      <c r="C1218" t="s">
        <v>7793</v>
      </c>
      <c r="D1218" t="s">
        <v>7653</v>
      </c>
      <c r="E1218">
        <v>20</v>
      </c>
      <c r="F1218" t="s">
        <v>8055</v>
      </c>
      <c r="G1218" t="s">
        <v>41</v>
      </c>
      <c r="H1218" t="s">
        <v>123</v>
      </c>
      <c r="I1218" t="s">
        <v>94</v>
      </c>
      <c r="J1218">
        <v>1</v>
      </c>
      <c r="K1218">
        <v>0</v>
      </c>
      <c r="L1218">
        <v>0</v>
      </c>
      <c r="M1218">
        <v>0</v>
      </c>
      <c r="N1218">
        <v>1</v>
      </c>
      <c r="O1218">
        <v>0</v>
      </c>
      <c r="P1218">
        <v>0</v>
      </c>
      <c r="Q1218">
        <v>0</v>
      </c>
      <c r="R1218">
        <v>0</v>
      </c>
      <c r="S1218" t="s">
        <v>8056</v>
      </c>
      <c r="T1218">
        <v>4</v>
      </c>
      <c r="U1218" t="s">
        <v>8057</v>
      </c>
      <c r="V1218">
        <v>1</v>
      </c>
    </row>
    <row r="1219" spans="1:22">
      <c r="A1219" t="s">
        <v>8058</v>
      </c>
      <c r="B1219" t="s">
        <v>8059</v>
      </c>
      <c r="C1219" t="s">
        <v>7793</v>
      </c>
      <c r="D1219" t="s">
        <v>7653</v>
      </c>
      <c r="E1219">
        <v>5</v>
      </c>
      <c r="G1219" t="s">
        <v>415</v>
      </c>
      <c r="H1219" t="s">
        <v>117</v>
      </c>
      <c r="I1219" t="s">
        <v>94</v>
      </c>
      <c r="J1219">
        <v>0</v>
      </c>
      <c r="K1219">
        <v>0</v>
      </c>
      <c r="L1219">
        <v>0</v>
      </c>
      <c r="M1219">
        <v>0</v>
      </c>
      <c r="N1219">
        <v>0</v>
      </c>
      <c r="O1219">
        <v>0</v>
      </c>
      <c r="P1219">
        <v>0</v>
      </c>
      <c r="Q1219">
        <v>0</v>
      </c>
      <c r="R1219">
        <v>0</v>
      </c>
      <c r="S1219" t="s">
        <v>8060</v>
      </c>
      <c r="T1219">
        <v>4</v>
      </c>
      <c r="U1219" t="s">
        <v>8061</v>
      </c>
      <c r="V1219">
        <v>1</v>
      </c>
    </row>
    <row r="1220" spans="1:22">
      <c r="A1220" t="s">
        <v>8062</v>
      </c>
      <c r="B1220" t="s">
        <v>8063</v>
      </c>
      <c r="C1220" t="s">
        <v>7793</v>
      </c>
      <c r="D1220" t="s">
        <v>7653</v>
      </c>
      <c r="E1220">
        <v>10</v>
      </c>
      <c r="F1220" t="s">
        <v>8064</v>
      </c>
      <c r="G1220" t="s">
        <v>291</v>
      </c>
      <c r="H1220" t="s">
        <v>164</v>
      </c>
      <c r="I1220" t="s">
        <v>106</v>
      </c>
      <c r="J1220">
        <v>1</v>
      </c>
      <c r="K1220">
        <v>0</v>
      </c>
      <c r="L1220">
        <v>1</v>
      </c>
      <c r="M1220">
        <v>0</v>
      </c>
      <c r="N1220">
        <v>0</v>
      </c>
      <c r="O1220">
        <v>0</v>
      </c>
      <c r="P1220">
        <v>1</v>
      </c>
      <c r="Q1220">
        <v>0</v>
      </c>
      <c r="R1220">
        <v>0</v>
      </c>
      <c r="S1220" t="s">
        <v>8065</v>
      </c>
      <c r="T1220">
        <v>2</v>
      </c>
      <c r="U1220" t="s">
        <v>8066</v>
      </c>
      <c r="V1220">
        <v>1</v>
      </c>
    </row>
    <row r="1221" spans="1:22">
      <c r="A1221" t="s">
        <v>1148</v>
      </c>
      <c r="B1221" t="s">
        <v>1149</v>
      </c>
      <c r="C1221" t="s">
        <v>762</v>
      </c>
      <c r="D1221" t="s">
        <v>763</v>
      </c>
      <c r="E1221">
        <v>25</v>
      </c>
      <c r="F1221" t="s">
        <v>1150</v>
      </c>
      <c r="G1221" t="s">
        <v>151</v>
      </c>
      <c r="H1221" t="s">
        <v>152</v>
      </c>
      <c r="I1221" t="s">
        <v>43</v>
      </c>
      <c r="J1221">
        <v>1</v>
      </c>
      <c r="K1221">
        <v>0</v>
      </c>
      <c r="L1221">
        <v>0</v>
      </c>
      <c r="M1221">
        <v>0</v>
      </c>
      <c r="N1221">
        <v>0</v>
      </c>
      <c r="O1221">
        <v>0</v>
      </c>
      <c r="P1221">
        <v>0</v>
      </c>
      <c r="Q1221">
        <v>1</v>
      </c>
      <c r="R1221">
        <v>0</v>
      </c>
      <c r="S1221" t="s">
        <v>1151</v>
      </c>
      <c r="T1221">
        <v>4</v>
      </c>
      <c r="U1221" t="s">
        <v>1152</v>
      </c>
      <c r="V1221">
        <v>1</v>
      </c>
    </row>
    <row r="1222" spans="1:22">
      <c r="A1222" t="s">
        <v>8067</v>
      </c>
      <c r="B1222" t="s">
        <v>8068</v>
      </c>
      <c r="C1222" t="s">
        <v>7793</v>
      </c>
      <c r="D1222" t="s">
        <v>7653</v>
      </c>
      <c r="E1222">
        <v>20</v>
      </c>
      <c r="F1222" t="s">
        <v>826</v>
      </c>
      <c r="G1222" t="s">
        <v>780</v>
      </c>
      <c r="H1222" t="s">
        <v>781</v>
      </c>
      <c r="I1222" t="s">
        <v>106</v>
      </c>
      <c r="J1222">
        <v>0</v>
      </c>
      <c r="K1222">
        <v>0</v>
      </c>
      <c r="L1222">
        <v>1</v>
      </c>
      <c r="M1222">
        <v>0</v>
      </c>
      <c r="N1222">
        <v>0</v>
      </c>
      <c r="O1222">
        <v>0</v>
      </c>
      <c r="P1222">
        <v>0</v>
      </c>
      <c r="Q1222">
        <v>0</v>
      </c>
      <c r="R1222">
        <v>0</v>
      </c>
      <c r="S1222" t="s">
        <v>8069</v>
      </c>
      <c r="T1222">
        <v>4</v>
      </c>
      <c r="U1222" t="s">
        <v>8070</v>
      </c>
      <c r="V1222">
        <v>1</v>
      </c>
    </row>
    <row r="1223" spans="1:22">
      <c r="A1223" t="s">
        <v>8077</v>
      </c>
      <c r="B1223" t="s">
        <v>8078</v>
      </c>
      <c r="C1223" t="s">
        <v>8073</v>
      </c>
      <c r="D1223" t="s">
        <v>7653</v>
      </c>
      <c r="E1223">
        <v>92</v>
      </c>
      <c r="F1223" t="s">
        <v>8079</v>
      </c>
      <c r="G1223" t="s">
        <v>75</v>
      </c>
      <c r="H1223" t="s">
        <v>8080</v>
      </c>
      <c r="I1223" t="s">
        <v>225</v>
      </c>
      <c r="J1223">
        <v>1</v>
      </c>
      <c r="K1223">
        <v>0</v>
      </c>
      <c r="L1223">
        <v>1</v>
      </c>
      <c r="M1223">
        <v>1</v>
      </c>
      <c r="N1223">
        <v>0</v>
      </c>
      <c r="O1223">
        <v>0</v>
      </c>
      <c r="P1223">
        <v>0</v>
      </c>
      <c r="Q1223">
        <v>0</v>
      </c>
      <c r="R1223">
        <v>0</v>
      </c>
      <c r="S1223" t="s">
        <v>8081</v>
      </c>
      <c r="T1223">
        <v>6</v>
      </c>
      <c r="U1223" t="s">
        <v>8082</v>
      </c>
      <c r="V1223">
        <v>1</v>
      </c>
    </row>
    <row r="1224" spans="1:22">
      <c r="A1224" t="s">
        <v>8083</v>
      </c>
      <c r="B1224" t="s">
        <v>8084</v>
      </c>
      <c r="C1224" t="s">
        <v>8073</v>
      </c>
      <c r="D1224" t="s">
        <v>7653</v>
      </c>
      <c r="E1224">
        <v>60</v>
      </c>
      <c r="F1224" t="s">
        <v>8085</v>
      </c>
      <c r="G1224" t="s">
        <v>848</v>
      </c>
      <c r="H1224" t="s">
        <v>8086</v>
      </c>
      <c r="I1224" t="s">
        <v>28</v>
      </c>
      <c r="J1224">
        <v>1</v>
      </c>
      <c r="K1224">
        <v>0</v>
      </c>
      <c r="L1224">
        <v>1</v>
      </c>
      <c r="M1224">
        <v>1</v>
      </c>
      <c r="N1224">
        <v>0</v>
      </c>
      <c r="O1224">
        <v>0</v>
      </c>
      <c r="P1224">
        <v>1</v>
      </c>
      <c r="Q1224">
        <v>0</v>
      </c>
      <c r="R1224">
        <v>0</v>
      </c>
      <c r="S1224" t="s">
        <v>8087</v>
      </c>
      <c r="T1224">
        <v>6</v>
      </c>
      <c r="U1224" t="s">
        <v>8088</v>
      </c>
      <c r="V1224">
        <v>1</v>
      </c>
    </row>
    <row r="1225" spans="1:22">
      <c r="A1225" t="s">
        <v>8089</v>
      </c>
      <c r="B1225" t="s">
        <v>8090</v>
      </c>
      <c r="C1225" t="s">
        <v>8073</v>
      </c>
      <c r="D1225" t="s">
        <v>7653</v>
      </c>
      <c r="E1225">
        <v>10</v>
      </c>
      <c r="F1225" t="s">
        <v>1140</v>
      </c>
      <c r="G1225" t="s">
        <v>41</v>
      </c>
      <c r="H1225" t="s">
        <v>117</v>
      </c>
      <c r="I1225" t="s">
        <v>43</v>
      </c>
      <c r="J1225">
        <v>1</v>
      </c>
      <c r="K1225">
        <v>0</v>
      </c>
      <c r="L1225">
        <v>0</v>
      </c>
      <c r="M1225">
        <v>0</v>
      </c>
      <c r="N1225">
        <v>0</v>
      </c>
      <c r="O1225">
        <v>0</v>
      </c>
      <c r="P1225">
        <v>0</v>
      </c>
      <c r="Q1225">
        <v>0</v>
      </c>
      <c r="R1225">
        <v>0</v>
      </c>
      <c r="S1225" t="s">
        <v>8091</v>
      </c>
      <c r="T1225">
        <v>4</v>
      </c>
      <c r="U1225" t="s">
        <v>8092</v>
      </c>
      <c r="V1225">
        <v>1</v>
      </c>
    </row>
    <row r="1226" spans="1:22">
      <c r="A1226" t="s">
        <v>8093</v>
      </c>
      <c r="B1226" t="s">
        <v>8094</v>
      </c>
      <c r="C1226" t="s">
        <v>8073</v>
      </c>
      <c r="D1226" t="s">
        <v>7653</v>
      </c>
      <c r="E1226">
        <v>20</v>
      </c>
      <c r="F1226" t="s">
        <v>8095</v>
      </c>
      <c r="G1226" t="s">
        <v>34</v>
      </c>
      <c r="H1226" t="s">
        <v>787</v>
      </c>
      <c r="I1226" t="s">
        <v>275</v>
      </c>
      <c r="J1226">
        <v>1</v>
      </c>
      <c r="K1226">
        <v>0</v>
      </c>
      <c r="L1226">
        <v>1</v>
      </c>
      <c r="M1226">
        <v>0</v>
      </c>
      <c r="N1226">
        <v>0</v>
      </c>
      <c r="O1226">
        <v>1</v>
      </c>
      <c r="P1226">
        <v>0</v>
      </c>
      <c r="Q1226">
        <v>0</v>
      </c>
      <c r="R1226">
        <v>0</v>
      </c>
      <c r="S1226" t="s">
        <v>8096</v>
      </c>
      <c r="T1226">
        <v>4</v>
      </c>
      <c r="U1226" t="s">
        <v>8097</v>
      </c>
      <c r="V1226">
        <v>1</v>
      </c>
    </row>
    <row r="1227" spans="1:22">
      <c r="A1227" t="s">
        <v>8098</v>
      </c>
      <c r="B1227" t="s">
        <v>8099</v>
      </c>
      <c r="C1227" t="s">
        <v>8073</v>
      </c>
      <c r="D1227" t="s">
        <v>7653</v>
      </c>
      <c r="E1227">
        <v>15</v>
      </c>
      <c r="F1227" t="s">
        <v>842</v>
      </c>
      <c r="G1227" t="s">
        <v>34</v>
      </c>
      <c r="H1227" t="s">
        <v>49</v>
      </c>
      <c r="I1227" t="s">
        <v>275</v>
      </c>
      <c r="J1227">
        <v>1</v>
      </c>
      <c r="K1227">
        <v>0</v>
      </c>
      <c r="L1227">
        <v>1</v>
      </c>
      <c r="M1227">
        <v>0</v>
      </c>
      <c r="N1227">
        <v>0</v>
      </c>
      <c r="O1227">
        <v>1</v>
      </c>
      <c r="P1227">
        <v>0</v>
      </c>
      <c r="Q1227">
        <v>0</v>
      </c>
      <c r="R1227">
        <v>0</v>
      </c>
      <c r="S1227" t="s">
        <v>8100</v>
      </c>
      <c r="T1227">
        <v>4</v>
      </c>
      <c r="U1227" t="s">
        <v>8101</v>
      </c>
      <c r="V1227">
        <v>1</v>
      </c>
    </row>
    <row r="1228" spans="1:22">
      <c r="A1228" t="s">
        <v>8102</v>
      </c>
      <c r="B1228" t="s">
        <v>8103</v>
      </c>
      <c r="C1228" t="s">
        <v>8073</v>
      </c>
      <c r="D1228" t="s">
        <v>7653</v>
      </c>
      <c r="E1228">
        <v>30</v>
      </c>
      <c r="F1228" t="s">
        <v>8104</v>
      </c>
      <c r="G1228" t="s">
        <v>34</v>
      </c>
      <c r="H1228" t="s">
        <v>787</v>
      </c>
      <c r="I1228" t="s">
        <v>346</v>
      </c>
      <c r="J1228">
        <v>1</v>
      </c>
      <c r="K1228">
        <v>0</v>
      </c>
      <c r="L1228">
        <v>1</v>
      </c>
      <c r="M1228">
        <v>0</v>
      </c>
      <c r="N1228">
        <v>0</v>
      </c>
      <c r="O1228">
        <v>1</v>
      </c>
      <c r="P1228">
        <v>0</v>
      </c>
      <c r="Q1228">
        <v>0</v>
      </c>
      <c r="R1228">
        <v>0</v>
      </c>
      <c r="S1228" t="s">
        <v>8105</v>
      </c>
      <c r="T1228">
        <v>4</v>
      </c>
      <c r="U1228" t="s">
        <v>8106</v>
      </c>
      <c r="V1228">
        <v>1</v>
      </c>
    </row>
    <row r="1229" spans="1:22">
      <c r="A1229" t="s">
        <v>8107</v>
      </c>
      <c r="B1229" t="s">
        <v>8108</v>
      </c>
      <c r="C1229" t="s">
        <v>8073</v>
      </c>
      <c r="D1229" t="s">
        <v>7653</v>
      </c>
      <c r="E1229">
        <v>25</v>
      </c>
      <c r="F1229" t="s">
        <v>5986</v>
      </c>
      <c r="G1229" t="s">
        <v>26</v>
      </c>
      <c r="H1229" t="s">
        <v>105</v>
      </c>
      <c r="I1229" t="s">
        <v>106</v>
      </c>
      <c r="J1229">
        <v>1</v>
      </c>
      <c r="K1229">
        <v>0</v>
      </c>
      <c r="L1229">
        <v>1</v>
      </c>
      <c r="M1229">
        <v>0</v>
      </c>
      <c r="N1229">
        <v>0</v>
      </c>
      <c r="O1229">
        <v>0</v>
      </c>
      <c r="P1229">
        <v>0</v>
      </c>
      <c r="Q1229">
        <v>0</v>
      </c>
      <c r="R1229">
        <v>0</v>
      </c>
      <c r="S1229" t="s">
        <v>8109</v>
      </c>
      <c r="T1229">
        <v>4</v>
      </c>
      <c r="U1229" t="s">
        <v>8110</v>
      </c>
      <c r="V1229">
        <v>1</v>
      </c>
    </row>
    <row r="1230" spans="1:22">
      <c r="A1230" t="s">
        <v>8111</v>
      </c>
      <c r="B1230" t="s">
        <v>8112</v>
      </c>
      <c r="C1230" t="s">
        <v>8073</v>
      </c>
      <c r="D1230" t="s">
        <v>7653</v>
      </c>
      <c r="E1230">
        <v>8</v>
      </c>
      <c r="F1230" t="s">
        <v>184</v>
      </c>
      <c r="G1230" t="s">
        <v>41</v>
      </c>
      <c r="H1230" t="s">
        <v>164</v>
      </c>
      <c r="I1230" t="s">
        <v>43</v>
      </c>
      <c r="J1230">
        <v>1</v>
      </c>
      <c r="K1230">
        <v>0</v>
      </c>
      <c r="L1230">
        <v>0</v>
      </c>
      <c r="M1230">
        <v>0</v>
      </c>
      <c r="N1230">
        <v>0</v>
      </c>
      <c r="O1230">
        <v>0</v>
      </c>
      <c r="P1230">
        <v>0</v>
      </c>
      <c r="Q1230">
        <v>0</v>
      </c>
      <c r="R1230">
        <v>0</v>
      </c>
      <c r="S1230" t="s">
        <v>8113</v>
      </c>
      <c r="T1230">
        <v>4</v>
      </c>
      <c r="U1230" t="s">
        <v>8114</v>
      </c>
      <c r="V1230">
        <v>1</v>
      </c>
    </row>
    <row r="1231" spans="1:22">
      <c r="A1231" t="s">
        <v>1153</v>
      </c>
      <c r="B1231" t="s">
        <v>1154</v>
      </c>
      <c r="C1231" t="s">
        <v>762</v>
      </c>
      <c r="D1231" t="s">
        <v>763</v>
      </c>
      <c r="E1231">
        <v>20</v>
      </c>
      <c r="F1231" t="s">
        <v>1155</v>
      </c>
      <c r="G1231" t="s">
        <v>26</v>
      </c>
      <c r="H1231" t="s">
        <v>117</v>
      </c>
      <c r="I1231" t="s">
        <v>118</v>
      </c>
      <c r="J1231">
        <v>1</v>
      </c>
      <c r="K1231">
        <v>0</v>
      </c>
      <c r="L1231">
        <v>1</v>
      </c>
      <c r="M1231">
        <v>0</v>
      </c>
      <c r="N1231">
        <v>0</v>
      </c>
      <c r="O1231">
        <v>0</v>
      </c>
      <c r="P1231">
        <v>0</v>
      </c>
      <c r="Q1231">
        <v>0</v>
      </c>
      <c r="R1231">
        <v>0</v>
      </c>
      <c r="S1231" t="s">
        <v>1156</v>
      </c>
      <c r="T1231">
        <v>4</v>
      </c>
      <c r="U1231" t="s">
        <v>1157</v>
      </c>
      <c r="V1231">
        <v>1</v>
      </c>
    </row>
    <row r="1232" spans="1:22">
      <c r="A1232" t="s">
        <v>8115</v>
      </c>
      <c r="B1232" t="s">
        <v>8116</v>
      </c>
      <c r="C1232" t="s">
        <v>8073</v>
      </c>
      <c r="D1232" t="s">
        <v>7653</v>
      </c>
      <c r="E1232">
        <v>120</v>
      </c>
      <c r="F1232" t="s">
        <v>8117</v>
      </c>
      <c r="G1232" t="s">
        <v>206</v>
      </c>
      <c r="H1232" t="s">
        <v>2628</v>
      </c>
      <c r="I1232" t="s">
        <v>225</v>
      </c>
      <c r="J1232">
        <v>1</v>
      </c>
      <c r="K1232">
        <v>0</v>
      </c>
      <c r="L1232">
        <v>1</v>
      </c>
      <c r="M1232">
        <v>1</v>
      </c>
      <c r="N1232">
        <v>0</v>
      </c>
      <c r="O1232">
        <v>1</v>
      </c>
      <c r="P1232">
        <v>0</v>
      </c>
      <c r="Q1232">
        <v>0</v>
      </c>
      <c r="R1232">
        <v>0</v>
      </c>
      <c r="S1232" t="s">
        <v>8118</v>
      </c>
      <c r="T1232">
        <v>4</v>
      </c>
      <c r="U1232" t="s">
        <v>8119</v>
      </c>
      <c r="V1232">
        <v>1</v>
      </c>
    </row>
    <row r="1233" spans="1:22">
      <c r="A1233" t="s">
        <v>8120</v>
      </c>
      <c r="B1233" t="s">
        <v>8121</v>
      </c>
      <c r="C1233" t="s">
        <v>8073</v>
      </c>
      <c r="D1233" t="s">
        <v>7653</v>
      </c>
      <c r="E1233">
        <v>15</v>
      </c>
      <c r="F1233" t="s">
        <v>8122</v>
      </c>
      <c r="G1233" t="s">
        <v>26</v>
      </c>
      <c r="H1233" t="s">
        <v>781</v>
      </c>
      <c r="I1233" t="s">
        <v>28</v>
      </c>
      <c r="J1233">
        <v>1</v>
      </c>
      <c r="K1233">
        <v>0</v>
      </c>
      <c r="L1233">
        <v>1</v>
      </c>
      <c r="M1233">
        <v>0</v>
      </c>
      <c r="N1233">
        <v>0</v>
      </c>
      <c r="O1233">
        <v>0</v>
      </c>
      <c r="P1233">
        <v>0</v>
      </c>
      <c r="Q1233">
        <v>0</v>
      </c>
      <c r="R1233">
        <v>0</v>
      </c>
      <c r="S1233" t="s">
        <v>8123</v>
      </c>
      <c r="T1233">
        <v>4</v>
      </c>
      <c r="U1233" t="s">
        <v>8124</v>
      </c>
      <c r="V1233">
        <v>1</v>
      </c>
    </row>
    <row r="1234" spans="1:22">
      <c r="A1234" t="s">
        <v>8125</v>
      </c>
      <c r="B1234" t="s">
        <v>8126</v>
      </c>
      <c r="C1234" t="s">
        <v>8073</v>
      </c>
      <c r="D1234" t="s">
        <v>7653</v>
      </c>
      <c r="E1234">
        <v>60</v>
      </c>
      <c r="F1234" t="s">
        <v>1070</v>
      </c>
      <c r="G1234" t="s">
        <v>26</v>
      </c>
      <c r="H1234" t="s">
        <v>832</v>
      </c>
      <c r="I1234" t="s">
        <v>28</v>
      </c>
      <c r="J1234">
        <v>1</v>
      </c>
      <c r="K1234">
        <v>0</v>
      </c>
      <c r="L1234">
        <v>1</v>
      </c>
      <c r="M1234">
        <v>0</v>
      </c>
      <c r="N1234">
        <v>0</v>
      </c>
      <c r="O1234">
        <v>0</v>
      </c>
      <c r="P1234">
        <v>0</v>
      </c>
      <c r="Q1234">
        <v>0</v>
      </c>
      <c r="R1234">
        <v>0</v>
      </c>
      <c r="S1234" t="s">
        <v>8127</v>
      </c>
      <c r="T1234">
        <v>6</v>
      </c>
      <c r="U1234" t="s">
        <v>8128</v>
      </c>
      <c r="V1234">
        <v>1</v>
      </c>
    </row>
    <row r="1235" spans="1:22">
      <c r="A1235" t="s">
        <v>8129</v>
      </c>
      <c r="B1235" t="s">
        <v>8130</v>
      </c>
      <c r="C1235" t="s">
        <v>8073</v>
      </c>
      <c r="D1235" t="s">
        <v>7653</v>
      </c>
      <c r="E1235">
        <v>120</v>
      </c>
      <c r="F1235" t="s">
        <v>8131</v>
      </c>
      <c r="G1235" t="s">
        <v>3896</v>
      </c>
      <c r="H1235" t="s">
        <v>224</v>
      </c>
      <c r="I1235" t="s">
        <v>28</v>
      </c>
      <c r="J1235">
        <v>1</v>
      </c>
      <c r="K1235">
        <v>0</v>
      </c>
      <c r="L1235">
        <v>0</v>
      </c>
      <c r="M1235">
        <v>1</v>
      </c>
      <c r="N1235">
        <v>0</v>
      </c>
      <c r="O1235">
        <v>1</v>
      </c>
      <c r="P1235">
        <v>0</v>
      </c>
      <c r="Q1235">
        <v>1</v>
      </c>
      <c r="R1235">
        <v>0</v>
      </c>
      <c r="S1235" t="s">
        <v>8132</v>
      </c>
      <c r="T1235">
        <v>4</v>
      </c>
      <c r="U1235" t="s">
        <v>8133</v>
      </c>
      <c r="V1235">
        <v>1</v>
      </c>
    </row>
    <row r="1236" spans="1:22">
      <c r="A1236" t="s">
        <v>8134</v>
      </c>
      <c r="B1236" t="s">
        <v>8135</v>
      </c>
      <c r="C1236" t="s">
        <v>8073</v>
      </c>
      <c r="D1236" t="s">
        <v>7653</v>
      </c>
      <c r="E1236">
        <v>40</v>
      </c>
      <c r="F1236" t="s">
        <v>4794</v>
      </c>
      <c r="G1236" t="s">
        <v>26</v>
      </c>
      <c r="H1236" t="s">
        <v>224</v>
      </c>
      <c r="I1236" t="s">
        <v>28</v>
      </c>
      <c r="J1236">
        <v>1</v>
      </c>
      <c r="K1236">
        <v>0</v>
      </c>
      <c r="L1236">
        <v>1</v>
      </c>
      <c r="M1236">
        <v>0</v>
      </c>
      <c r="N1236">
        <v>0</v>
      </c>
      <c r="O1236">
        <v>0</v>
      </c>
      <c r="P1236">
        <v>0</v>
      </c>
      <c r="Q1236">
        <v>0</v>
      </c>
      <c r="R1236">
        <v>0</v>
      </c>
      <c r="S1236" t="s">
        <v>8136</v>
      </c>
      <c r="T1236">
        <v>4</v>
      </c>
      <c r="U1236" t="s">
        <v>8137</v>
      </c>
      <c r="V1236">
        <v>1</v>
      </c>
    </row>
    <row r="1237" spans="1:22">
      <c r="A1237" t="s">
        <v>8138</v>
      </c>
      <c r="B1237" t="s">
        <v>8139</v>
      </c>
      <c r="C1237" t="s">
        <v>8073</v>
      </c>
      <c r="D1237" t="s">
        <v>7653</v>
      </c>
      <c r="E1237">
        <v>180</v>
      </c>
      <c r="F1237" t="s">
        <v>8140</v>
      </c>
      <c r="G1237" t="s">
        <v>26</v>
      </c>
      <c r="H1237" t="s">
        <v>241</v>
      </c>
      <c r="I1237" t="s">
        <v>28</v>
      </c>
      <c r="J1237">
        <v>1</v>
      </c>
      <c r="K1237">
        <v>0</v>
      </c>
      <c r="L1237">
        <v>1</v>
      </c>
      <c r="M1237">
        <v>0</v>
      </c>
      <c r="N1237">
        <v>0</v>
      </c>
      <c r="O1237">
        <v>0</v>
      </c>
      <c r="P1237">
        <v>0</v>
      </c>
      <c r="Q1237">
        <v>0</v>
      </c>
      <c r="R1237">
        <v>0</v>
      </c>
      <c r="S1237" t="s">
        <v>8141</v>
      </c>
      <c r="T1237">
        <v>6</v>
      </c>
      <c r="U1237" t="s">
        <v>8142</v>
      </c>
      <c r="V1237">
        <v>1</v>
      </c>
    </row>
    <row r="1238" spans="1:22">
      <c r="A1238" t="s">
        <v>8143</v>
      </c>
      <c r="B1238" t="s">
        <v>8144</v>
      </c>
      <c r="C1238" t="s">
        <v>8073</v>
      </c>
      <c r="D1238" t="s">
        <v>7653</v>
      </c>
      <c r="E1238">
        <v>15</v>
      </c>
      <c r="F1238" t="s">
        <v>8145</v>
      </c>
      <c r="G1238" t="s">
        <v>26</v>
      </c>
      <c r="H1238" t="s">
        <v>164</v>
      </c>
      <c r="I1238" t="s">
        <v>28</v>
      </c>
      <c r="J1238">
        <v>1</v>
      </c>
      <c r="K1238">
        <v>0</v>
      </c>
      <c r="L1238">
        <v>1</v>
      </c>
      <c r="M1238">
        <v>0</v>
      </c>
      <c r="N1238">
        <v>0</v>
      </c>
      <c r="O1238">
        <v>0</v>
      </c>
      <c r="P1238">
        <v>0</v>
      </c>
      <c r="Q1238">
        <v>0</v>
      </c>
      <c r="R1238">
        <v>0</v>
      </c>
      <c r="S1238" t="s">
        <v>8146</v>
      </c>
      <c r="T1238">
        <v>4</v>
      </c>
      <c r="U1238" t="s">
        <v>8147</v>
      </c>
      <c r="V1238">
        <v>1</v>
      </c>
    </row>
    <row r="1239" spans="1:22">
      <c r="A1239" t="s">
        <v>8148</v>
      </c>
      <c r="B1239" t="s">
        <v>8149</v>
      </c>
      <c r="C1239" t="s">
        <v>8073</v>
      </c>
      <c r="D1239" t="s">
        <v>7653</v>
      </c>
      <c r="E1239">
        <v>30</v>
      </c>
      <c r="F1239" t="s">
        <v>2781</v>
      </c>
      <c r="G1239" t="s">
        <v>26</v>
      </c>
      <c r="H1239" t="s">
        <v>832</v>
      </c>
      <c r="I1239" t="s">
        <v>106</v>
      </c>
      <c r="J1239">
        <v>1</v>
      </c>
      <c r="K1239">
        <v>0</v>
      </c>
      <c r="L1239">
        <v>1</v>
      </c>
      <c r="M1239">
        <v>0</v>
      </c>
      <c r="N1239">
        <v>0</v>
      </c>
      <c r="O1239">
        <v>0</v>
      </c>
      <c r="P1239">
        <v>0</v>
      </c>
      <c r="Q1239">
        <v>0</v>
      </c>
      <c r="R1239">
        <v>0</v>
      </c>
      <c r="S1239" t="s">
        <v>8150</v>
      </c>
      <c r="T1239">
        <v>4</v>
      </c>
      <c r="U1239" t="s">
        <v>8151</v>
      </c>
      <c r="V1239">
        <v>1</v>
      </c>
    </row>
    <row r="1240" spans="1:22">
      <c r="A1240" t="s">
        <v>8152</v>
      </c>
      <c r="B1240" t="s">
        <v>8153</v>
      </c>
      <c r="C1240" t="s">
        <v>8073</v>
      </c>
      <c r="D1240" t="s">
        <v>7653</v>
      </c>
      <c r="E1240">
        <v>20</v>
      </c>
      <c r="F1240" t="s">
        <v>8154</v>
      </c>
      <c r="G1240" t="s">
        <v>26</v>
      </c>
      <c r="H1240" t="s">
        <v>152</v>
      </c>
      <c r="I1240" t="s">
        <v>275</v>
      </c>
      <c r="J1240">
        <v>1</v>
      </c>
      <c r="K1240">
        <v>0</v>
      </c>
      <c r="L1240">
        <v>1</v>
      </c>
      <c r="M1240">
        <v>0</v>
      </c>
      <c r="N1240">
        <v>0</v>
      </c>
      <c r="O1240">
        <v>0</v>
      </c>
      <c r="P1240">
        <v>0</v>
      </c>
      <c r="Q1240">
        <v>0</v>
      </c>
      <c r="R1240">
        <v>0</v>
      </c>
      <c r="S1240" t="s">
        <v>8155</v>
      </c>
      <c r="T1240">
        <v>4</v>
      </c>
      <c r="U1240" t="s">
        <v>8156</v>
      </c>
      <c r="V1240">
        <v>1</v>
      </c>
    </row>
    <row r="1241" spans="1:22">
      <c r="A1241" t="s">
        <v>8157</v>
      </c>
      <c r="B1241" t="s">
        <v>8158</v>
      </c>
      <c r="C1241" t="s">
        <v>8073</v>
      </c>
      <c r="D1241" t="s">
        <v>7653</v>
      </c>
      <c r="E1241">
        <v>5</v>
      </c>
      <c r="F1241" t="s">
        <v>8159</v>
      </c>
      <c r="G1241" t="s">
        <v>26</v>
      </c>
      <c r="H1241" t="s">
        <v>164</v>
      </c>
      <c r="I1241" t="s">
        <v>28</v>
      </c>
      <c r="J1241">
        <v>1</v>
      </c>
      <c r="K1241">
        <v>0</v>
      </c>
      <c r="L1241">
        <v>1</v>
      </c>
      <c r="M1241">
        <v>0</v>
      </c>
      <c r="N1241">
        <v>0</v>
      </c>
      <c r="O1241">
        <v>0</v>
      </c>
      <c r="P1241">
        <v>0</v>
      </c>
      <c r="Q1241">
        <v>0</v>
      </c>
      <c r="R1241">
        <v>0</v>
      </c>
      <c r="S1241" t="s">
        <v>8160</v>
      </c>
      <c r="T1241">
        <v>8</v>
      </c>
      <c r="U1241" t="s">
        <v>8161</v>
      </c>
      <c r="V1241">
        <v>1</v>
      </c>
    </row>
    <row r="1242" spans="1:22">
      <c r="A1242" t="s">
        <v>126</v>
      </c>
      <c r="B1242" t="s">
        <v>127</v>
      </c>
      <c r="C1242" t="s">
        <v>23</v>
      </c>
      <c r="D1242" t="s">
        <v>24</v>
      </c>
      <c r="E1242">
        <v>10</v>
      </c>
      <c r="F1242" t="s">
        <v>128</v>
      </c>
      <c r="G1242" t="s">
        <v>26</v>
      </c>
      <c r="H1242" t="s">
        <v>129</v>
      </c>
      <c r="I1242" t="s">
        <v>43</v>
      </c>
      <c r="J1242">
        <v>1</v>
      </c>
      <c r="K1242">
        <v>0</v>
      </c>
      <c r="L1242">
        <v>1</v>
      </c>
      <c r="M1242">
        <v>0</v>
      </c>
      <c r="N1242">
        <v>0</v>
      </c>
      <c r="O1242">
        <v>0</v>
      </c>
      <c r="P1242">
        <v>0</v>
      </c>
      <c r="Q1242">
        <v>0</v>
      </c>
      <c r="R1242">
        <v>0</v>
      </c>
      <c r="S1242" t="s">
        <v>130</v>
      </c>
      <c r="T1242">
        <v>8</v>
      </c>
      <c r="U1242" t="s">
        <v>131</v>
      </c>
      <c r="V1242">
        <v>1</v>
      </c>
    </row>
    <row r="1243" spans="1:22">
      <c r="A1243" t="s">
        <v>1158</v>
      </c>
      <c r="B1243" t="s">
        <v>1159</v>
      </c>
      <c r="C1243" t="s">
        <v>762</v>
      </c>
      <c r="D1243" t="s">
        <v>763</v>
      </c>
      <c r="E1243">
        <v>20</v>
      </c>
      <c r="F1243" t="s">
        <v>389</v>
      </c>
      <c r="G1243" t="s">
        <v>26</v>
      </c>
      <c r="H1243" t="s">
        <v>241</v>
      </c>
      <c r="I1243" t="s">
        <v>43</v>
      </c>
      <c r="J1243">
        <v>1</v>
      </c>
      <c r="K1243">
        <v>0</v>
      </c>
      <c r="L1243">
        <v>1</v>
      </c>
      <c r="M1243">
        <v>0</v>
      </c>
      <c r="N1243">
        <v>0</v>
      </c>
      <c r="O1243">
        <v>0</v>
      </c>
      <c r="P1243">
        <v>0</v>
      </c>
      <c r="Q1243">
        <v>0</v>
      </c>
      <c r="R1243">
        <v>0</v>
      </c>
      <c r="S1243" t="s">
        <v>1160</v>
      </c>
      <c r="T1243">
        <v>6</v>
      </c>
      <c r="U1243" t="s">
        <v>1161</v>
      </c>
      <c r="V1243">
        <v>1</v>
      </c>
    </row>
    <row r="1244" spans="1:22">
      <c r="A1244" t="s">
        <v>8162</v>
      </c>
      <c r="B1244" t="s">
        <v>8163</v>
      </c>
      <c r="C1244" t="s">
        <v>8073</v>
      </c>
      <c r="D1244" t="s">
        <v>7653</v>
      </c>
      <c r="E1244">
        <v>8</v>
      </c>
      <c r="F1244" t="s">
        <v>8164</v>
      </c>
      <c r="G1244" t="s">
        <v>26</v>
      </c>
      <c r="H1244" t="s">
        <v>6958</v>
      </c>
      <c r="I1244" t="s">
        <v>28</v>
      </c>
      <c r="J1244">
        <v>1</v>
      </c>
      <c r="K1244">
        <v>0</v>
      </c>
      <c r="L1244">
        <v>1</v>
      </c>
      <c r="M1244">
        <v>0</v>
      </c>
      <c r="N1244">
        <v>0</v>
      </c>
      <c r="O1244">
        <v>0</v>
      </c>
      <c r="P1244">
        <v>0</v>
      </c>
      <c r="Q1244">
        <v>0</v>
      </c>
      <c r="R1244">
        <v>0</v>
      </c>
      <c r="S1244" t="s">
        <v>8165</v>
      </c>
      <c r="T1244">
        <v>4</v>
      </c>
      <c r="U1244" t="s">
        <v>8166</v>
      </c>
      <c r="V1244">
        <v>1</v>
      </c>
    </row>
    <row r="1245" spans="1:22">
      <c r="A1245" t="s">
        <v>8167</v>
      </c>
      <c r="B1245" t="s">
        <v>8168</v>
      </c>
      <c r="C1245" t="s">
        <v>8073</v>
      </c>
      <c r="D1245" t="s">
        <v>7653</v>
      </c>
      <c r="E1245">
        <v>6</v>
      </c>
      <c r="F1245" t="s">
        <v>8169</v>
      </c>
      <c r="G1245" t="s">
        <v>26</v>
      </c>
      <c r="H1245" t="s">
        <v>545</v>
      </c>
      <c r="I1245" t="s">
        <v>28</v>
      </c>
      <c r="J1245">
        <v>1</v>
      </c>
      <c r="K1245">
        <v>0</v>
      </c>
      <c r="L1245">
        <v>1</v>
      </c>
      <c r="M1245">
        <v>0</v>
      </c>
      <c r="N1245">
        <v>0</v>
      </c>
      <c r="O1245">
        <v>0</v>
      </c>
      <c r="P1245">
        <v>0</v>
      </c>
      <c r="Q1245">
        <v>0</v>
      </c>
      <c r="R1245">
        <v>0</v>
      </c>
      <c r="S1245" t="s">
        <v>8170</v>
      </c>
      <c r="T1245">
        <v>4</v>
      </c>
      <c r="U1245" t="s">
        <v>8171</v>
      </c>
      <c r="V1245">
        <v>1</v>
      </c>
    </row>
    <row r="1246" spans="1:22">
      <c r="A1246" t="s">
        <v>8172</v>
      </c>
      <c r="B1246" t="s">
        <v>8173</v>
      </c>
      <c r="C1246" t="s">
        <v>8073</v>
      </c>
      <c r="D1246" t="s">
        <v>7653</v>
      </c>
      <c r="E1246">
        <v>20</v>
      </c>
      <c r="F1246" t="s">
        <v>4105</v>
      </c>
      <c r="G1246" t="s">
        <v>780</v>
      </c>
      <c r="H1246" t="s">
        <v>241</v>
      </c>
      <c r="I1246" t="s">
        <v>225</v>
      </c>
      <c r="J1246">
        <v>0</v>
      </c>
      <c r="K1246">
        <v>0</v>
      </c>
      <c r="L1246">
        <v>1</v>
      </c>
      <c r="M1246">
        <v>0</v>
      </c>
      <c r="N1246">
        <v>0</v>
      </c>
      <c r="O1246">
        <v>0</v>
      </c>
      <c r="P1246">
        <v>0</v>
      </c>
      <c r="Q1246">
        <v>0</v>
      </c>
      <c r="R1246">
        <v>0</v>
      </c>
      <c r="S1246" t="s">
        <v>8174</v>
      </c>
      <c r="T1246">
        <v>4</v>
      </c>
      <c r="U1246" t="s">
        <v>8175</v>
      </c>
      <c r="V1246">
        <v>1</v>
      </c>
    </row>
    <row r="1247" spans="1:22">
      <c r="A1247" t="s">
        <v>8176</v>
      </c>
      <c r="B1247" t="s">
        <v>8177</v>
      </c>
      <c r="C1247" t="s">
        <v>8073</v>
      </c>
      <c r="D1247" t="s">
        <v>7653</v>
      </c>
      <c r="E1247">
        <v>15</v>
      </c>
      <c r="F1247" t="s">
        <v>8178</v>
      </c>
      <c r="G1247" t="s">
        <v>41</v>
      </c>
      <c r="H1247" t="s">
        <v>311</v>
      </c>
      <c r="I1247" t="s">
        <v>346</v>
      </c>
      <c r="J1247">
        <v>1</v>
      </c>
      <c r="K1247">
        <v>0</v>
      </c>
      <c r="L1247">
        <v>0</v>
      </c>
      <c r="M1247">
        <v>0</v>
      </c>
      <c r="N1247">
        <v>0</v>
      </c>
      <c r="O1247">
        <v>0</v>
      </c>
      <c r="P1247">
        <v>0</v>
      </c>
      <c r="Q1247">
        <v>0</v>
      </c>
      <c r="R1247">
        <v>0</v>
      </c>
      <c r="S1247" t="s">
        <v>8179</v>
      </c>
      <c r="T1247">
        <v>4</v>
      </c>
      <c r="U1247" t="s">
        <v>8180</v>
      </c>
      <c r="V1247">
        <v>1</v>
      </c>
    </row>
    <row r="1248" spans="1:22">
      <c r="A1248" t="s">
        <v>8181</v>
      </c>
      <c r="B1248" t="s">
        <v>8182</v>
      </c>
      <c r="C1248" t="s">
        <v>8073</v>
      </c>
      <c r="D1248" t="s">
        <v>7653</v>
      </c>
      <c r="E1248">
        <v>360</v>
      </c>
      <c r="F1248" t="s">
        <v>8183</v>
      </c>
      <c r="G1248" t="s">
        <v>26</v>
      </c>
      <c r="H1248" t="s">
        <v>241</v>
      </c>
      <c r="I1248" t="s">
        <v>28</v>
      </c>
      <c r="J1248">
        <v>1</v>
      </c>
      <c r="K1248">
        <v>0</v>
      </c>
      <c r="L1248">
        <v>1</v>
      </c>
      <c r="M1248">
        <v>0</v>
      </c>
      <c r="N1248">
        <v>0</v>
      </c>
      <c r="O1248">
        <v>0</v>
      </c>
      <c r="P1248">
        <v>0</v>
      </c>
      <c r="Q1248">
        <v>0</v>
      </c>
      <c r="R1248">
        <v>0</v>
      </c>
      <c r="S1248" t="s">
        <v>8184</v>
      </c>
      <c r="T1248">
        <v>6</v>
      </c>
      <c r="U1248" t="s">
        <v>8185</v>
      </c>
      <c r="V1248">
        <v>1</v>
      </c>
    </row>
    <row r="1249" spans="1:22">
      <c r="A1249" t="s">
        <v>8186</v>
      </c>
      <c r="B1249" t="s">
        <v>8187</v>
      </c>
      <c r="C1249" t="s">
        <v>8073</v>
      </c>
      <c r="D1249" t="s">
        <v>7653</v>
      </c>
      <c r="E1249">
        <v>15</v>
      </c>
      <c r="F1249" t="s">
        <v>539</v>
      </c>
      <c r="G1249" t="s">
        <v>400</v>
      </c>
      <c r="H1249" t="s">
        <v>117</v>
      </c>
      <c r="I1249" t="s">
        <v>1244</v>
      </c>
      <c r="J1249">
        <v>1</v>
      </c>
      <c r="K1249">
        <v>0</v>
      </c>
      <c r="L1249">
        <v>0</v>
      </c>
      <c r="M1249">
        <v>1</v>
      </c>
      <c r="N1249">
        <v>0</v>
      </c>
      <c r="O1249">
        <v>0</v>
      </c>
      <c r="P1249">
        <v>0</v>
      </c>
      <c r="Q1249">
        <v>0</v>
      </c>
      <c r="R1249">
        <v>0</v>
      </c>
      <c r="S1249" t="s">
        <v>8188</v>
      </c>
      <c r="T1249">
        <v>4</v>
      </c>
      <c r="U1249" t="s">
        <v>8189</v>
      </c>
      <c r="V1249">
        <v>1</v>
      </c>
    </row>
    <row r="1250" spans="1:22">
      <c r="A1250" t="s">
        <v>8190</v>
      </c>
      <c r="B1250" t="s">
        <v>8191</v>
      </c>
      <c r="C1250" t="s">
        <v>8073</v>
      </c>
      <c r="D1250" t="s">
        <v>7653</v>
      </c>
      <c r="E1250">
        <v>10</v>
      </c>
      <c r="F1250" t="s">
        <v>8192</v>
      </c>
      <c r="G1250" t="s">
        <v>26</v>
      </c>
      <c r="H1250" t="s">
        <v>62</v>
      </c>
      <c r="I1250" t="s">
        <v>43</v>
      </c>
      <c r="J1250">
        <v>1</v>
      </c>
      <c r="K1250">
        <v>0</v>
      </c>
      <c r="L1250">
        <v>1</v>
      </c>
      <c r="M1250">
        <v>0</v>
      </c>
      <c r="N1250">
        <v>0</v>
      </c>
      <c r="O1250">
        <v>0</v>
      </c>
      <c r="P1250">
        <v>0</v>
      </c>
      <c r="Q1250">
        <v>0</v>
      </c>
      <c r="R1250">
        <v>0</v>
      </c>
      <c r="S1250" t="s">
        <v>8193</v>
      </c>
      <c r="T1250">
        <v>4</v>
      </c>
      <c r="U1250" t="s">
        <v>8194</v>
      </c>
      <c r="V1250">
        <v>1</v>
      </c>
    </row>
    <row r="1251" spans="1:22">
      <c r="A1251" t="s">
        <v>8195</v>
      </c>
      <c r="B1251" t="s">
        <v>8196</v>
      </c>
      <c r="C1251" t="s">
        <v>8073</v>
      </c>
      <c r="D1251" t="s">
        <v>7653</v>
      </c>
      <c r="E1251">
        <v>0</v>
      </c>
      <c r="F1251" t="s">
        <v>8197</v>
      </c>
      <c r="G1251" t="s">
        <v>41</v>
      </c>
      <c r="H1251" t="s">
        <v>42</v>
      </c>
      <c r="I1251" t="s">
        <v>1244</v>
      </c>
      <c r="J1251">
        <v>1</v>
      </c>
      <c r="K1251">
        <v>0</v>
      </c>
      <c r="L1251">
        <v>0</v>
      </c>
      <c r="M1251">
        <v>0</v>
      </c>
      <c r="N1251">
        <v>0</v>
      </c>
      <c r="O1251">
        <v>0</v>
      </c>
      <c r="P1251">
        <v>0</v>
      </c>
      <c r="Q1251">
        <v>0</v>
      </c>
      <c r="R1251">
        <v>0</v>
      </c>
      <c r="S1251" t="s">
        <v>8198</v>
      </c>
      <c r="T1251">
        <v>2</v>
      </c>
      <c r="U1251" t="s">
        <v>8199</v>
      </c>
      <c r="V1251">
        <v>1</v>
      </c>
    </row>
    <row r="1252" spans="1:22">
      <c r="A1252" t="s">
        <v>8200</v>
      </c>
      <c r="B1252" t="s">
        <v>8201</v>
      </c>
      <c r="C1252" t="s">
        <v>8073</v>
      </c>
      <c r="D1252" t="s">
        <v>7653</v>
      </c>
      <c r="E1252">
        <v>10</v>
      </c>
      <c r="F1252" t="s">
        <v>8202</v>
      </c>
      <c r="G1252" t="s">
        <v>400</v>
      </c>
      <c r="H1252" t="s">
        <v>129</v>
      </c>
      <c r="I1252" t="s">
        <v>43</v>
      </c>
      <c r="J1252">
        <v>1</v>
      </c>
      <c r="K1252">
        <v>0</v>
      </c>
      <c r="L1252">
        <v>0</v>
      </c>
      <c r="M1252">
        <v>1</v>
      </c>
      <c r="N1252">
        <v>0</v>
      </c>
      <c r="O1252">
        <v>0</v>
      </c>
      <c r="P1252">
        <v>0</v>
      </c>
      <c r="Q1252">
        <v>0</v>
      </c>
      <c r="R1252">
        <v>0</v>
      </c>
      <c r="S1252" t="s">
        <v>8203</v>
      </c>
      <c r="T1252">
        <v>6</v>
      </c>
      <c r="U1252" t="s">
        <v>8204</v>
      </c>
      <c r="V1252">
        <v>1</v>
      </c>
    </row>
    <row r="1253" spans="1:22">
      <c r="A1253" t="s">
        <v>1162</v>
      </c>
      <c r="B1253" t="s">
        <v>1163</v>
      </c>
      <c r="C1253" t="s">
        <v>762</v>
      </c>
      <c r="D1253" t="s">
        <v>763</v>
      </c>
      <c r="E1253">
        <v>60</v>
      </c>
      <c r="F1253" t="s">
        <v>1164</v>
      </c>
      <c r="G1253" t="s">
        <v>247</v>
      </c>
      <c r="H1253" t="s">
        <v>152</v>
      </c>
      <c r="I1253" t="s">
        <v>28</v>
      </c>
      <c r="J1253">
        <v>1</v>
      </c>
      <c r="K1253">
        <v>0</v>
      </c>
      <c r="L1253">
        <v>1</v>
      </c>
      <c r="M1253">
        <v>0</v>
      </c>
      <c r="N1253">
        <v>0</v>
      </c>
      <c r="O1253">
        <v>0</v>
      </c>
      <c r="P1253">
        <v>0</v>
      </c>
      <c r="Q1253">
        <v>1</v>
      </c>
      <c r="R1253">
        <v>0</v>
      </c>
      <c r="S1253" t="s">
        <v>1165</v>
      </c>
      <c r="T1253">
        <v>4</v>
      </c>
      <c r="U1253" t="s">
        <v>1166</v>
      </c>
      <c r="V1253">
        <v>1</v>
      </c>
    </row>
    <row r="1254" spans="1:22">
      <c r="A1254" t="s">
        <v>8205</v>
      </c>
      <c r="B1254" t="s">
        <v>8206</v>
      </c>
      <c r="C1254" t="s">
        <v>8073</v>
      </c>
      <c r="D1254" t="s">
        <v>7653</v>
      </c>
      <c r="E1254">
        <v>60</v>
      </c>
      <c r="F1254" t="s">
        <v>8207</v>
      </c>
      <c r="G1254" t="s">
        <v>247</v>
      </c>
      <c r="H1254" t="s">
        <v>1234</v>
      </c>
      <c r="I1254" t="s">
        <v>28</v>
      </c>
      <c r="J1254">
        <v>1</v>
      </c>
      <c r="K1254">
        <v>0</v>
      </c>
      <c r="L1254">
        <v>1</v>
      </c>
      <c r="M1254">
        <v>0</v>
      </c>
      <c r="N1254">
        <v>0</v>
      </c>
      <c r="O1254">
        <v>0</v>
      </c>
      <c r="P1254">
        <v>0</v>
      </c>
      <c r="Q1254">
        <v>1</v>
      </c>
      <c r="R1254">
        <v>0</v>
      </c>
      <c r="S1254" t="s">
        <v>8208</v>
      </c>
      <c r="T1254">
        <v>4</v>
      </c>
      <c r="U1254" t="s">
        <v>8209</v>
      </c>
      <c r="V1254">
        <v>1</v>
      </c>
    </row>
    <row r="1255" spans="1:22">
      <c r="A1255" t="s">
        <v>8210</v>
      </c>
      <c r="B1255" t="s">
        <v>8211</v>
      </c>
      <c r="C1255" t="s">
        <v>8073</v>
      </c>
      <c r="D1255" t="s">
        <v>7653</v>
      </c>
      <c r="E1255">
        <v>12</v>
      </c>
      <c r="F1255" t="s">
        <v>8212</v>
      </c>
      <c r="G1255" t="s">
        <v>26</v>
      </c>
      <c r="H1255" t="s">
        <v>164</v>
      </c>
      <c r="I1255" t="s">
        <v>28</v>
      </c>
      <c r="J1255">
        <v>1</v>
      </c>
      <c r="K1255">
        <v>0</v>
      </c>
      <c r="L1255">
        <v>1</v>
      </c>
      <c r="M1255">
        <v>0</v>
      </c>
      <c r="N1255">
        <v>0</v>
      </c>
      <c r="O1255">
        <v>0</v>
      </c>
      <c r="P1255">
        <v>0</v>
      </c>
      <c r="Q1255">
        <v>0</v>
      </c>
      <c r="R1255">
        <v>0</v>
      </c>
      <c r="S1255" t="s">
        <v>8213</v>
      </c>
      <c r="T1255">
        <v>4</v>
      </c>
      <c r="U1255" t="s">
        <v>8214</v>
      </c>
      <c r="V1255">
        <v>1</v>
      </c>
    </row>
    <row r="1256" spans="1:22">
      <c r="A1256" t="s">
        <v>8215</v>
      </c>
      <c r="B1256" t="s">
        <v>8216</v>
      </c>
      <c r="C1256" t="s">
        <v>8073</v>
      </c>
      <c r="D1256" t="s">
        <v>7653</v>
      </c>
      <c r="E1256">
        <v>10</v>
      </c>
      <c r="F1256" t="s">
        <v>8217</v>
      </c>
      <c r="G1256" t="s">
        <v>400</v>
      </c>
      <c r="H1256" t="s">
        <v>690</v>
      </c>
      <c r="I1256" t="s">
        <v>118</v>
      </c>
      <c r="J1256">
        <v>1</v>
      </c>
      <c r="K1256">
        <v>0</v>
      </c>
      <c r="L1256">
        <v>0</v>
      </c>
      <c r="M1256">
        <v>1</v>
      </c>
      <c r="N1256">
        <v>0</v>
      </c>
      <c r="O1256">
        <v>0</v>
      </c>
      <c r="P1256">
        <v>0</v>
      </c>
      <c r="Q1256">
        <v>0</v>
      </c>
      <c r="R1256">
        <v>0</v>
      </c>
      <c r="S1256" t="s">
        <v>8218</v>
      </c>
      <c r="T1256">
        <v>4</v>
      </c>
      <c r="U1256" t="s">
        <v>8219</v>
      </c>
      <c r="V1256">
        <v>1</v>
      </c>
    </row>
    <row r="1257" spans="1:22">
      <c r="A1257" t="s">
        <v>8220</v>
      </c>
      <c r="B1257" t="s">
        <v>8221</v>
      </c>
      <c r="C1257" t="s">
        <v>8073</v>
      </c>
      <c r="D1257" t="s">
        <v>7653</v>
      </c>
      <c r="E1257">
        <v>10</v>
      </c>
      <c r="F1257" t="s">
        <v>8222</v>
      </c>
      <c r="G1257" t="s">
        <v>41</v>
      </c>
      <c r="H1257" t="s">
        <v>42</v>
      </c>
      <c r="I1257" t="s">
        <v>118</v>
      </c>
      <c r="J1257">
        <v>1</v>
      </c>
      <c r="K1257">
        <v>0</v>
      </c>
      <c r="L1257">
        <v>0</v>
      </c>
      <c r="M1257">
        <v>0</v>
      </c>
      <c r="N1257">
        <v>0</v>
      </c>
      <c r="O1257">
        <v>0</v>
      </c>
      <c r="P1257">
        <v>0</v>
      </c>
      <c r="Q1257">
        <v>0</v>
      </c>
      <c r="R1257">
        <v>0</v>
      </c>
      <c r="S1257" t="s">
        <v>8223</v>
      </c>
      <c r="T1257">
        <v>4</v>
      </c>
      <c r="U1257" t="s">
        <v>8224</v>
      </c>
      <c r="V1257">
        <v>1</v>
      </c>
    </row>
    <row r="1258" spans="1:22">
      <c r="A1258" t="s">
        <v>8225</v>
      </c>
      <c r="B1258" t="s">
        <v>8226</v>
      </c>
      <c r="C1258" t="s">
        <v>8073</v>
      </c>
      <c r="D1258" t="s">
        <v>7653</v>
      </c>
      <c r="E1258">
        <v>20</v>
      </c>
      <c r="F1258" t="s">
        <v>8227</v>
      </c>
      <c r="G1258" t="s">
        <v>75</v>
      </c>
      <c r="H1258" t="s">
        <v>224</v>
      </c>
      <c r="I1258" t="s">
        <v>106</v>
      </c>
      <c r="J1258">
        <v>1</v>
      </c>
      <c r="K1258">
        <v>0</v>
      </c>
      <c r="L1258">
        <v>1</v>
      </c>
      <c r="M1258">
        <v>1</v>
      </c>
      <c r="N1258">
        <v>0</v>
      </c>
      <c r="O1258">
        <v>0</v>
      </c>
      <c r="P1258">
        <v>0</v>
      </c>
      <c r="Q1258">
        <v>0</v>
      </c>
      <c r="R1258">
        <v>0</v>
      </c>
      <c r="S1258" t="s">
        <v>8228</v>
      </c>
      <c r="T1258">
        <v>4</v>
      </c>
      <c r="U1258" t="s">
        <v>8229</v>
      </c>
      <c r="V1258">
        <v>1</v>
      </c>
    </row>
    <row r="1259" spans="1:22">
      <c r="A1259" t="s">
        <v>8230</v>
      </c>
      <c r="B1259" t="s">
        <v>8231</v>
      </c>
      <c r="C1259" t="s">
        <v>8073</v>
      </c>
      <c r="D1259" t="s">
        <v>7653</v>
      </c>
      <c r="E1259">
        <v>30</v>
      </c>
      <c r="F1259" t="s">
        <v>1396</v>
      </c>
      <c r="G1259" t="s">
        <v>400</v>
      </c>
      <c r="H1259" t="s">
        <v>832</v>
      </c>
      <c r="I1259" t="s">
        <v>28</v>
      </c>
      <c r="J1259">
        <v>1</v>
      </c>
      <c r="K1259">
        <v>0</v>
      </c>
      <c r="L1259">
        <v>0</v>
      </c>
      <c r="M1259">
        <v>1</v>
      </c>
      <c r="N1259">
        <v>0</v>
      </c>
      <c r="O1259">
        <v>0</v>
      </c>
      <c r="P1259">
        <v>0</v>
      </c>
      <c r="Q1259">
        <v>0</v>
      </c>
      <c r="R1259">
        <v>0</v>
      </c>
      <c r="S1259" t="s">
        <v>8232</v>
      </c>
      <c r="T1259">
        <v>4</v>
      </c>
      <c r="U1259" t="s">
        <v>8233</v>
      </c>
      <c r="V1259">
        <v>1</v>
      </c>
    </row>
    <row r="1260" spans="1:22">
      <c r="A1260" t="s">
        <v>8234</v>
      </c>
      <c r="B1260" t="s">
        <v>8235</v>
      </c>
      <c r="C1260" t="s">
        <v>8073</v>
      </c>
      <c r="D1260" t="s">
        <v>7653</v>
      </c>
      <c r="E1260">
        <v>10</v>
      </c>
      <c r="F1260" t="s">
        <v>8236</v>
      </c>
      <c r="G1260" t="s">
        <v>343</v>
      </c>
      <c r="H1260" t="s">
        <v>781</v>
      </c>
      <c r="I1260" t="s">
        <v>28</v>
      </c>
      <c r="J1260">
        <v>1</v>
      </c>
      <c r="K1260">
        <v>0</v>
      </c>
      <c r="L1260">
        <v>0</v>
      </c>
      <c r="M1260">
        <v>0</v>
      </c>
      <c r="N1260">
        <v>0</v>
      </c>
      <c r="O1260">
        <v>1</v>
      </c>
      <c r="P1260">
        <v>0</v>
      </c>
      <c r="Q1260">
        <v>0</v>
      </c>
      <c r="R1260">
        <v>0</v>
      </c>
      <c r="S1260" t="s">
        <v>8237</v>
      </c>
      <c r="T1260">
        <v>4</v>
      </c>
      <c r="U1260" t="s">
        <v>8238</v>
      </c>
      <c r="V1260">
        <v>1</v>
      </c>
    </row>
    <row r="1261" spans="1:22">
      <c r="A1261" t="s">
        <v>8239</v>
      </c>
      <c r="B1261" t="s">
        <v>8240</v>
      </c>
      <c r="C1261" t="s">
        <v>8073</v>
      </c>
      <c r="D1261" t="s">
        <v>7653</v>
      </c>
      <c r="E1261">
        <v>6</v>
      </c>
      <c r="F1261" t="s">
        <v>8241</v>
      </c>
      <c r="G1261" t="s">
        <v>291</v>
      </c>
      <c r="H1261" t="s">
        <v>164</v>
      </c>
      <c r="I1261" t="s">
        <v>275</v>
      </c>
      <c r="J1261">
        <v>1</v>
      </c>
      <c r="K1261">
        <v>0</v>
      </c>
      <c r="L1261">
        <v>1</v>
      </c>
      <c r="M1261">
        <v>0</v>
      </c>
      <c r="N1261">
        <v>0</v>
      </c>
      <c r="O1261">
        <v>0</v>
      </c>
      <c r="P1261">
        <v>1</v>
      </c>
      <c r="Q1261">
        <v>0</v>
      </c>
      <c r="R1261">
        <v>0</v>
      </c>
      <c r="S1261" t="s">
        <v>8242</v>
      </c>
      <c r="T1261">
        <v>4</v>
      </c>
      <c r="U1261" t="s">
        <v>8243</v>
      </c>
      <c r="V1261">
        <v>1</v>
      </c>
    </row>
    <row r="1262" spans="1:22">
      <c r="A1262" t="s">
        <v>8244</v>
      </c>
      <c r="B1262" t="s">
        <v>8245</v>
      </c>
      <c r="C1262" t="s">
        <v>8073</v>
      </c>
      <c r="D1262" t="s">
        <v>7653</v>
      </c>
      <c r="E1262">
        <v>10</v>
      </c>
      <c r="F1262" t="s">
        <v>2752</v>
      </c>
      <c r="G1262" t="s">
        <v>34</v>
      </c>
      <c r="H1262" t="s">
        <v>8246</v>
      </c>
      <c r="I1262" t="s">
        <v>28</v>
      </c>
      <c r="J1262">
        <v>1</v>
      </c>
      <c r="K1262">
        <v>0</v>
      </c>
      <c r="L1262">
        <v>1</v>
      </c>
      <c r="M1262">
        <v>0</v>
      </c>
      <c r="N1262">
        <v>0</v>
      </c>
      <c r="O1262">
        <v>1</v>
      </c>
      <c r="P1262">
        <v>0</v>
      </c>
      <c r="Q1262">
        <v>0</v>
      </c>
      <c r="R1262">
        <v>0</v>
      </c>
      <c r="S1262" t="s">
        <v>8247</v>
      </c>
      <c r="T1262">
        <v>4</v>
      </c>
      <c r="U1262" t="s">
        <v>8248</v>
      </c>
      <c r="V1262">
        <v>1</v>
      </c>
    </row>
    <row r="1263" spans="1:22">
      <c r="A1263" t="s">
        <v>8249</v>
      </c>
      <c r="B1263" t="s">
        <v>8250</v>
      </c>
      <c r="C1263" t="s">
        <v>8073</v>
      </c>
      <c r="D1263" t="s">
        <v>7653</v>
      </c>
      <c r="E1263">
        <v>20</v>
      </c>
      <c r="F1263" t="s">
        <v>8251</v>
      </c>
      <c r="G1263" t="s">
        <v>26</v>
      </c>
      <c r="H1263" t="s">
        <v>224</v>
      </c>
      <c r="I1263" t="s">
        <v>225</v>
      </c>
      <c r="J1263">
        <v>1</v>
      </c>
      <c r="K1263">
        <v>0</v>
      </c>
      <c r="L1263">
        <v>1</v>
      </c>
      <c r="M1263">
        <v>0</v>
      </c>
      <c r="N1263">
        <v>0</v>
      </c>
      <c r="O1263">
        <v>0</v>
      </c>
      <c r="P1263">
        <v>0</v>
      </c>
      <c r="Q1263">
        <v>0</v>
      </c>
      <c r="R1263">
        <v>0</v>
      </c>
      <c r="S1263" t="s">
        <v>8252</v>
      </c>
      <c r="T1263">
        <v>4</v>
      </c>
      <c r="U1263" t="s">
        <v>8253</v>
      </c>
      <c r="V1263">
        <v>1</v>
      </c>
    </row>
    <row r="1264" spans="1:22">
      <c r="A1264" t="s">
        <v>1167</v>
      </c>
      <c r="B1264" t="s">
        <v>1168</v>
      </c>
      <c r="C1264" t="s">
        <v>762</v>
      </c>
      <c r="D1264" t="s">
        <v>763</v>
      </c>
      <c r="E1264">
        <v>15</v>
      </c>
      <c r="F1264" t="s">
        <v>1169</v>
      </c>
      <c r="G1264" t="s">
        <v>26</v>
      </c>
      <c r="H1264" t="s">
        <v>832</v>
      </c>
      <c r="I1264" t="s">
        <v>106</v>
      </c>
      <c r="J1264">
        <v>1</v>
      </c>
      <c r="K1264">
        <v>0</v>
      </c>
      <c r="L1264">
        <v>1</v>
      </c>
      <c r="M1264">
        <v>0</v>
      </c>
      <c r="N1264">
        <v>0</v>
      </c>
      <c r="O1264">
        <v>0</v>
      </c>
      <c r="P1264">
        <v>0</v>
      </c>
      <c r="Q1264">
        <v>0</v>
      </c>
      <c r="R1264">
        <v>0</v>
      </c>
      <c r="S1264" t="s">
        <v>1170</v>
      </c>
      <c r="T1264">
        <v>4</v>
      </c>
      <c r="U1264" t="s">
        <v>1171</v>
      </c>
      <c r="V1264">
        <v>1</v>
      </c>
    </row>
    <row r="1265" spans="1:22">
      <c r="A1265" t="s">
        <v>8254</v>
      </c>
      <c r="B1265" t="s">
        <v>8255</v>
      </c>
      <c r="C1265" t="s">
        <v>8073</v>
      </c>
      <c r="D1265" t="s">
        <v>7653</v>
      </c>
      <c r="E1265">
        <v>5</v>
      </c>
      <c r="F1265" t="s">
        <v>8256</v>
      </c>
      <c r="G1265" t="s">
        <v>26</v>
      </c>
      <c r="H1265" t="s">
        <v>123</v>
      </c>
      <c r="I1265" t="s">
        <v>118</v>
      </c>
      <c r="J1265">
        <v>1</v>
      </c>
      <c r="K1265">
        <v>0</v>
      </c>
      <c r="L1265">
        <v>1</v>
      </c>
      <c r="M1265">
        <v>0</v>
      </c>
      <c r="N1265">
        <v>0</v>
      </c>
      <c r="O1265">
        <v>0</v>
      </c>
      <c r="P1265">
        <v>0</v>
      </c>
      <c r="Q1265">
        <v>0</v>
      </c>
      <c r="R1265">
        <v>0</v>
      </c>
      <c r="S1265" t="s">
        <v>8257</v>
      </c>
      <c r="T1265">
        <v>4</v>
      </c>
      <c r="U1265" t="s">
        <v>8258</v>
      </c>
      <c r="V1265">
        <v>1</v>
      </c>
    </row>
    <row r="1266" spans="1:22">
      <c r="A1266" t="s">
        <v>8259</v>
      </c>
      <c r="B1266" t="s">
        <v>8260</v>
      </c>
      <c r="C1266" t="s">
        <v>8073</v>
      </c>
      <c r="D1266" t="s">
        <v>7653</v>
      </c>
      <c r="E1266">
        <v>20</v>
      </c>
      <c r="F1266" t="s">
        <v>8261</v>
      </c>
      <c r="G1266" t="s">
        <v>34</v>
      </c>
      <c r="H1266" t="s">
        <v>787</v>
      </c>
      <c r="I1266" t="s">
        <v>42</v>
      </c>
      <c r="J1266">
        <v>1</v>
      </c>
      <c r="K1266">
        <v>0</v>
      </c>
      <c r="L1266">
        <v>1</v>
      </c>
      <c r="M1266">
        <v>0</v>
      </c>
      <c r="N1266">
        <v>0</v>
      </c>
      <c r="O1266">
        <v>1</v>
      </c>
      <c r="P1266">
        <v>0</v>
      </c>
      <c r="Q1266">
        <v>0</v>
      </c>
      <c r="R1266">
        <v>0</v>
      </c>
      <c r="S1266" t="s">
        <v>8262</v>
      </c>
      <c r="T1266">
        <v>4</v>
      </c>
      <c r="U1266" t="s">
        <v>8263</v>
      </c>
      <c r="V1266">
        <v>1</v>
      </c>
    </row>
    <row r="1267" spans="1:22">
      <c r="A1267" t="s">
        <v>8264</v>
      </c>
      <c r="B1267" t="s">
        <v>8265</v>
      </c>
      <c r="C1267" t="s">
        <v>8073</v>
      </c>
      <c r="D1267" t="s">
        <v>7653</v>
      </c>
      <c r="E1267">
        <v>20</v>
      </c>
      <c r="F1267" t="s">
        <v>8266</v>
      </c>
      <c r="G1267" t="s">
        <v>34</v>
      </c>
      <c r="H1267" t="s">
        <v>35</v>
      </c>
      <c r="I1267" t="s">
        <v>28</v>
      </c>
      <c r="J1267">
        <v>1</v>
      </c>
      <c r="K1267">
        <v>0</v>
      </c>
      <c r="L1267">
        <v>1</v>
      </c>
      <c r="M1267">
        <v>0</v>
      </c>
      <c r="N1267">
        <v>0</v>
      </c>
      <c r="O1267">
        <v>1</v>
      </c>
      <c r="P1267">
        <v>0</v>
      </c>
      <c r="Q1267">
        <v>0</v>
      </c>
      <c r="R1267">
        <v>0</v>
      </c>
      <c r="S1267" t="s">
        <v>8267</v>
      </c>
      <c r="T1267">
        <v>4</v>
      </c>
      <c r="U1267" t="s">
        <v>8268</v>
      </c>
      <c r="V1267">
        <v>1</v>
      </c>
    </row>
    <row r="1268" spans="1:22">
      <c r="A1268" t="s">
        <v>8269</v>
      </c>
      <c r="B1268" t="s">
        <v>8270</v>
      </c>
      <c r="C1268" t="s">
        <v>8073</v>
      </c>
      <c r="D1268" t="s">
        <v>7653</v>
      </c>
      <c r="E1268">
        <v>0</v>
      </c>
      <c r="F1268" t="s">
        <v>184</v>
      </c>
      <c r="G1268" t="s">
        <v>41</v>
      </c>
      <c r="H1268" t="s">
        <v>42</v>
      </c>
      <c r="I1268" t="s">
        <v>94</v>
      </c>
      <c r="J1268">
        <v>1</v>
      </c>
      <c r="K1268">
        <v>0</v>
      </c>
      <c r="L1268">
        <v>0</v>
      </c>
      <c r="M1268">
        <v>0</v>
      </c>
      <c r="N1268">
        <v>0</v>
      </c>
      <c r="O1268">
        <v>0</v>
      </c>
      <c r="P1268">
        <v>0</v>
      </c>
      <c r="Q1268">
        <v>0</v>
      </c>
      <c r="R1268">
        <v>0</v>
      </c>
      <c r="S1268" t="s">
        <v>2406</v>
      </c>
      <c r="T1268">
        <v>4</v>
      </c>
      <c r="U1268" t="s">
        <v>8271</v>
      </c>
      <c r="V1268">
        <v>1</v>
      </c>
    </row>
    <row r="1269" spans="1:22">
      <c r="A1269" t="s">
        <v>8272</v>
      </c>
      <c r="B1269" t="s">
        <v>8273</v>
      </c>
      <c r="C1269" t="s">
        <v>8073</v>
      </c>
      <c r="D1269" t="s">
        <v>7653</v>
      </c>
      <c r="E1269">
        <v>14</v>
      </c>
      <c r="F1269" t="s">
        <v>8274</v>
      </c>
      <c r="G1269" t="s">
        <v>26</v>
      </c>
      <c r="H1269" t="s">
        <v>164</v>
      </c>
      <c r="I1269" t="s">
        <v>28</v>
      </c>
      <c r="J1269">
        <v>1</v>
      </c>
      <c r="K1269">
        <v>0</v>
      </c>
      <c r="L1269">
        <v>1</v>
      </c>
      <c r="M1269">
        <v>0</v>
      </c>
      <c r="N1269">
        <v>0</v>
      </c>
      <c r="O1269">
        <v>0</v>
      </c>
      <c r="P1269">
        <v>0</v>
      </c>
      <c r="Q1269">
        <v>0</v>
      </c>
      <c r="R1269">
        <v>0</v>
      </c>
      <c r="S1269" t="s">
        <v>8275</v>
      </c>
      <c r="T1269">
        <v>6</v>
      </c>
      <c r="U1269" t="s">
        <v>8276</v>
      </c>
      <c r="V1269">
        <v>1</v>
      </c>
    </row>
    <row r="1270" spans="1:22">
      <c r="A1270" t="s">
        <v>8277</v>
      </c>
      <c r="B1270" t="s">
        <v>8278</v>
      </c>
      <c r="C1270" t="s">
        <v>8073</v>
      </c>
      <c r="D1270" t="s">
        <v>7653</v>
      </c>
      <c r="E1270">
        <v>30</v>
      </c>
      <c r="F1270" t="s">
        <v>1213</v>
      </c>
      <c r="G1270" t="s">
        <v>41</v>
      </c>
      <c r="H1270" t="s">
        <v>123</v>
      </c>
      <c r="I1270" t="s">
        <v>118</v>
      </c>
      <c r="J1270">
        <v>1</v>
      </c>
      <c r="K1270">
        <v>0</v>
      </c>
      <c r="L1270">
        <v>0</v>
      </c>
      <c r="M1270">
        <v>0</v>
      </c>
      <c r="N1270">
        <v>1</v>
      </c>
      <c r="O1270">
        <v>0</v>
      </c>
      <c r="P1270">
        <v>0</v>
      </c>
      <c r="Q1270">
        <v>0</v>
      </c>
      <c r="R1270">
        <v>0</v>
      </c>
      <c r="S1270" t="s">
        <v>8279</v>
      </c>
      <c r="T1270">
        <v>4</v>
      </c>
      <c r="U1270" t="s">
        <v>8280</v>
      </c>
      <c r="V1270">
        <v>1</v>
      </c>
    </row>
    <row r="1271" spans="1:22">
      <c r="A1271" t="s">
        <v>8281</v>
      </c>
      <c r="B1271" t="s">
        <v>8282</v>
      </c>
      <c r="C1271" t="s">
        <v>8073</v>
      </c>
      <c r="D1271" t="s">
        <v>7653</v>
      </c>
      <c r="E1271">
        <v>40</v>
      </c>
      <c r="F1271" t="s">
        <v>8283</v>
      </c>
      <c r="G1271" t="s">
        <v>26</v>
      </c>
      <c r="H1271" t="s">
        <v>207</v>
      </c>
      <c r="I1271" t="s">
        <v>225</v>
      </c>
      <c r="J1271">
        <v>1</v>
      </c>
      <c r="K1271">
        <v>0</v>
      </c>
      <c r="L1271">
        <v>1</v>
      </c>
      <c r="M1271">
        <v>0</v>
      </c>
      <c r="N1271">
        <v>0</v>
      </c>
      <c r="O1271">
        <v>0</v>
      </c>
      <c r="P1271">
        <v>0</v>
      </c>
      <c r="Q1271">
        <v>0</v>
      </c>
      <c r="R1271">
        <v>0</v>
      </c>
      <c r="S1271" t="s">
        <v>8284</v>
      </c>
      <c r="T1271">
        <v>4</v>
      </c>
      <c r="U1271" t="s">
        <v>8285</v>
      </c>
      <c r="V1271">
        <v>1</v>
      </c>
    </row>
    <row r="1272" spans="1:22">
      <c r="A1272" t="s">
        <v>8286</v>
      </c>
      <c r="B1272" t="s">
        <v>8287</v>
      </c>
      <c r="C1272" t="s">
        <v>8073</v>
      </c>
      <c r="D1272" t="s">
        <v>7653</v>
      </c>
      <c r="E1272">
        <v>20</v>
      </c>
      <c r="F1272" t="s">
        <v>4584</v>
      </c>
      <c r="G1272" t="s">
        <v>41</v>
      </c>
      <c r="H1272" t="s">
        <v>152</v>
      </c>
      <c r="I1272" t="s">
        <v>43</v>
      </c>
      <c r="J1272">
        <v>1</v>
      </c>
      <c r="K1272">
        <v>0</v>
      </c>
      <c r="L1272">
        <v>0</v>
      </c>
      <c r="M1272">
        <v>0</v>
      </c>
      <c r="N1272">
        <v>0</v>
      </c>
      <c r="O1272">
        <v>0</v>
      </c>
      <c r="P1272">
        <v>0</v>
      </c>
      <c r="Q1272">
        <v>0</v>
      </c>
      <c r="R1272">
        <v>0</v>
      </c>
      <c r="S1272" t="s">
        <v>8288</v>
      </c>
      <c r="T1272">
        <v>6</v>
      </c>
      <c r="U1272" t="s">
        <v>8289</v>
      </c>
      <c r="V1272">
        <v>1</v>
      </c>
    </row>
    <row r="1273" spans="1:22">
      <c r="A1273" t="s">
        <v>8290</v>
      </c>
      <c r="B1273" t="s">
        <v>8291</v>
      </c>
      <c r="C1273" t="s">
        <v>8073</v>
      </c>
      <c r="D1273" t="s">
        <v>7653</v>
      </c>
      <c r="E1273">
        <v>5</v>
      </c>
      <c r="F1273" t="s">
        <v>2473</v>
      </c>
      <c r="G1273" t="s">
        <v>41</v>
      </c>
      <c r="H1273" t="s">
        <v>129</v>
      </c>
      <c r="I1273" t="s">
        <v>1244</v>
      </c>
      <c r="J1273">
        <v>1</v>
      </c>
      <c r="K1273">
        <v>0</v>
      </c>
      <c r="L1273">
        <v>0</v>
      </c>
      <c r="M1273">
        <v>0</v>
      </c>
      <c r="N1273">
        <v>0</v>
      </c>
      <c r="O1273">
        <v>0</v>
      </c>
      <c r="P1273">
        <v>0</v>
      </c>
      <c r="Q1273">
        <v>0</v>
      </c>
      <c r="R1273">
        <v>0</v>
      </c>
      <c r="S1273" t="s">
        <v>8292</v>
      </c>
      <c r="T1273">
        <v>2</v>
      </c>
      <c r="U1273" t="s">
        <v>8293</v>
      </c>
      <c r="V1273">
        <v>1</v>
      </c>
    </row>
    <row r="1274" spans="1:22">
      <c r="A1274" t="s">
        <v>8294</v>
      </c>
      <c r="B1274" t="s">
        <v>8295</v>
      </c>
      <c r="C1274" t="s">
        <v>8073</v>
      </c>
      <c r="D1274" t="s">
        <v>7653</v>
      </c>
      <c r="E1274">
        <v>20</v>
      </c>
      <c r="F1274" t="s">
        <v>8296</v>
      </c>
      <c r="G1274" t="s">
        <v>34</v>
      </c>
      <c r="H1274" t="s">
        <v>35</v>
      </c>
      <c r="I1274" t="s">
        <v>275</v>
      </c>
      <c r="J1274">
        <v>1</v>
      </c>
      <c r="K1274">
        <v>0</v>
      </c>
      <c r="L1274">
        <v>1</v>
      </c>
      <c r="M1274">
        <v>0</v>
      </c>
      <c r="N1274">
        <v>0</v>
      </c>
      <c r="O1274">
        <v>1</v>
      </c>
      <c r="P1274">
        <v>0</v>
      </c>
      <c r="Q1274">
        <v>0</v>
      </c>
      <c r="R1274">
        <v>0</v>
      </c>
      <c r="S1274" t="s">
        <v>8297</v>
      </c>
      <c r="T1274">
        <v>4</v>
      </c>
      <c r="U1274" t="s">
        <v>8298</v>
      </c>
      <c r="V1274">
        <v>1</v>
      </c>
    </row>
    <row r="1275" spans="1:22">
      <c r="A1275" t="s">
        <v>1172</v>
      </c>
      <c r="B1275" t="s">
        <v>1173</v>
      </c>
      <c r="C1275" t="s">
        <v>762</v>
      </c>
      <c r="D1275" t="s">
        <v>763</v>
      </c>
      <c r="E1275">
        <v>10</v>
      </c>
      <c r="F1275" t="s">
        <v>1174</v>
      </c>
      <c r="G1275" t="s">
        <v>41</v>
      </c>
      <c r="H1275" t="s">
        <v>152</v>
      </c>
      <c r="I1275" t="s">
        <v>43</v>
      </c>
      <c r="J1275">
        <v>1</v>
      </c>
      <c r="K1275">
        <v>0</v>
      </c>
      <c r="L1275">
        <v>0</v>
      </c>
      <c r="M1275">
        <v>0</v>
      </c>
      <c r="N1275">
        <v>0</v>
      </c>
      <c r="O1275">
        <v>0</v>
      </c>
      <c r="P1275">
        <v>0</v>
      </c>
      <c r="Q1275">
        <v>0</v>
      </c>
      <c r="R1275">
        <v>0</v>
      </c>
      <c r="S1275" t="s">
        <v>1175</v>
      </c>
      <c r="T1275">
        <v>6</v>
      </c>
      <c r="U1275" t="s">
        <v>1176</v>
      </c>
      <c r="V1275">
        <v>1</v>
      </c>
    </row>
    <row r="1276" spans="1:22">
      <c r="A1276" t="s">
        <v>8299</v>
      </c>
      <c r="B1276" t="s">
        <v>8300</v>
      </c>
      <c r="C1276" t="s">
        <v>8073</v>
      </c>
      <c r="D1276" t="s">
        <v>7653</v>
      </c>
      <c r="E1276">
        <v>60</v>
      </c>
      <c r="F1276" t="s">
        <v>1023</v>
      </c>
      <c r="G1276" t="s">
        <v>780</v>
      </c>
      <c r="H1276" t="s">
        <v>832</v>
      </c>
      <c r="I1276" t="s">
        <v>28</v>
      </c>
      <c r="J1276">
        <v>0</v>
      </c>
      <c r="K1276">
        <v>0</v>
      </c>
      <c r="L1276">
        <v>1</v>
      </c>
      <c r="M1276">
        <v>0</v>
      </c>
      <c r="N1276">
        <v>0</v>
      </c>
      <c r="O1276">
        <v>0</v>
      </c>
      <c r="P1276">
        <v>0</v>
      </c>
      <c r="Q1276">
        <v>0</v>
      </c>
      <c r="R1276">
        <v>0</v>
      </c>
      <c r="S1276" t="s">
        <v>8301</v>
      </c>
      <c r="T1276">
        <v>4</v>
      </c>
      <c r="U1276" t="s">
        <v>8302</v>
      </c>
      <c r="V1276">
        <v>1</v>
      </c>
    </row>
    <row r="1277" spans="1:22">
      <c r="A1277" t="s">
        <v>8303</v>
      </c>
      <c r="B1277" t="s">
        <v>8304</v>
      </c>
      <c r="C1277" t="s">
        <v>8073</v>
      </c>
      <c r="D1277" t="s">
        <v>7653</v>
      </c>
      <c r="E1277">
        <v>120</v>
      </c>
      <c r="F1277" t="s">
        <v>2501</v>
      </c>
      <c r="G1277" t="s">
        <v>780</v>
      </c>
      <c r="H1277" t="s">
        <v>218</v>
      </c>
      <c r="I1277" t="s">
        <v>28</v>
      </c>
      <c r="J1277">
        <v>0</v>
      </c>
      <c r="K1277">
        <v>0</v>
      </c>
      <c r="L1277">
        <v>1</v>
      </c>
      <c r="M1277">
        <v>0</v>
      </c>
      <c r="N1277">
        <v>0</v>
      </c>
      <c r="O1277">
        <v>0</v>
      </c>
      <c r="P1277">
        <v>0</v>
      </c>
      <c r="Q1277">
        <v>0</v>
      </c>
      <c r="R1277">
        <v>0</v>
      </c>
      <c r="S1277" t="s">
        <v>8305</v>
      </c>
      <c r="T1277">
        <v>4</v>
      </c>
      <c r="U1277" t="s">
        <v>8306</v>
      </c>
      <c r="V1277">
        <v>1</v>
      </c>
    </row>
    <row r="1278" spans="1:22">
      <c r="A1278" t="s">
        <v>8307</v>
      </c>
      <c r="B1278" t="s">
        <v>8308</v>
      </c>
      <c r="C1278" t="s">
        <v>8073</v>
      </c>
      <c r="D1278" t="s">
        <v>7653</v>
      </c>
      <c r="E1278">
        <v>120</v>
      </c>
      <c r="F1278" t="s">
        <v>2832</v>
      </c>
      <c r="G1278" t="s">
        <v>253</v>
      </c>
      <c r="H1278" t="s">
        <v>218</v>
      </c>
      <c r="I1278" t="s">
        <v>28</v>
      </c>
      <c r="J1278">
        <v>0</v>
      </c>
      <c r="K1278">
        <v>0</v>
      </c>
      <c r="L1278">
        <v>1</v>
      </c>
      <c r="M1278">
        <v>0</v>
      </c>
      <c r="N1278">
        <v>0</v>
      </c>
      <c r="O1278">
        <v>1</v>
      </c>
      <c r="P1278">
        <v>0</v>
      </c>
      <c r="Q1278">
        <v>0</v>
      </c>
      <c r="R1278">
        <v>0</v>
      </c>
      <c r="S1278" t="s">
        <v>8309</v>
      </c>
      <c r="T1278">
        <v>4</v>
      </c>
      <c r="U1278" t="s">
        <v>8310</v>
      </c>
      <c r="V1278">
        <v>1</v>
      </c>
    </row>
    <row r="1279" spans="1:22">
      <c r="A1279" t="s">
        <v>8311</v>
      </c>
      <c r="B1279" t="s">
        <v>8312</v>
      </c>
      <c r="C1279" t="s">
        <v>8073</v>
      </c>
      <c r="D1279" t="s">
        <v>7653</v>
      </c>
      <c r="E1279">
        <v>120</v>
      </c>
      <c r="F1279" t="s">
        <v>8313</v>
      </c>
      <c r="G1279" t="s">
        <v>34</v>
      </c>
      <c r="H1279" t="s">
        <v>35</v>
      </c>
      <c r="I1279" t="s">
        <v>28</v>
      </c>
      <c r="J1279">
        <v>1</v>
      </c>
      <c r="K1279">
        <v>0</v>
      </c>
      <c r="L1279">
        <v>1</v>
      </c>
      <c r="M1279">
        <v>0</v>
      </c>
      <c r="N1279">
        <v>0</v>
      </c>
      <c r="O1279">
        <v>1</v>
      </c>
      <c r="P1279">
        <v>0</v>
      </c>
      <c r="Q1279">
        <v>0</v>
      </c>
      <c r="R1279">
        <v>0</v>
      </c>
      <c r="S1279" t="s">
        <v>8314</v>
      </c>
      <c r="T1279">
        <v>6</v>
      </c>
      <c r="U1279" t="s">
        <v>8315</v>
      </c>
      <c r="V1279">
        <v>1</v>
      </c>
    </row>
    <row r="1280" spans="1:22">
      <c r="A1280" t="s">
        <v>8316</v>
      </c>
      <c r="B1280" t="s">
        <v>8317</v>
      </c>
      <c r="C1280" t="s">
        <v>8073</v>
      </c>
      <c r="D1280" t="s">
        <v>7653</v>
      </c>
      <c r="E1280">
        <v>30</v>
      </c>
      <c r="F1280" t="s">
        <v>8318</v>
      </c>
      <c r="G1280" t="s">
        <v>247</v>
      </c>
      <c r="H1280" t="s">
        <v>8319</v>
      </c>
      <c r="I1280" t="s">
        <v>106</v>
      </c>
      <c r="J1280">
        <v>1</v>
      </c>
      <c r="K1280">
        <v>0</v>
      </c>
      <c r="L1280">
        <v>1</v>
      </c>
      <c r="M1280">
        <v>0</v>
      </c>
      <c r="N1280">
        <v>0</v>
      </c>
      <c r="O1280">
        <v>0</v>
      </c>
      <c r="P1280">
        <v>0</v>
      </c>
      <c r="Q1280">
        <v>1</v>
      </c>
      <c r="R1280">
        <v>0</v>
      </c>
      <c r="S1280" t="s">
        <v>8320</v>
      </c>
      <c r="T1280">
        <v>4</v>
      </c>
      <c r="U1280" t="s">
        <v>8321</v>
      </c>
      <c r="V1280">
        <v>1</v>
      </c>
    </row>
    <row r="1281" spans="1:22">
      <c r="A1281" t="s">
        <v>8322</v>
      </c>
      <c r="B1281" t="s">
        <v>8323</v>
      </c>
      <c r="C1281" t="s">
        <v>8073</v>
      </c>
      <c r="D1281" t="s">
        <v>7653</v>
      </c>
      <c r="E1281">
        <v>120</v>
      </c>
      <c r="F1281" t="s">
        <v>8324</v>
      </c>
      <c r="G1281" t="s">
        <v>26</v>
      </c>
      <c r="H1281" t="s">
        <v>224</v>
      </c>
      <c r="I1281" t="s">
        <v>69</v>
      </c>
      <c r="J1281">
        <v>1</v>
      </c>
      <c r="K1281">
        <v>0</v>
      </c>
      <c r="L1281">
        <v>1</v>
      </c>
      <c r="M1281">
        <v>0</v>
      </c>
      <c r="N1281">
        <v>0</v>
      </c>
      <c r="O1281">
        <v>0</v>
      </c>
      <c r="P1281">
        <v>0</v>
      </c>
      <c r="Q1281">
        <v>0</v>
      </c>
      <c r="R1281">
        <v>0</v>
      </c>
      <c r="S1281" t="s">
        <v>8325</v>
      </c>
      <c r="T1281">
        <v>6</v>
      </c>
      <c r="U1281" t="s">
        <v>8326</v>
      </c>
      <c r="V1281">
        <v>1</v>
      </c>
    </row>
    <row r="1282" spans="1:22">
      <c r="A1282" t="s">
        <v>8327</v>
      </c>
      <c r="B1282" t="s">
        <v>8328</v>
      </c>
      <c r="C1282" t="s">
        <v>8073</v>
      </c>
      <c r="D1282" t="s">
        <v>7653</v>
      </c>
      <c r="E1282">
        <v>20</v>
      </c>
      <c r="F1282" t="s">
        <v>8329</v>
      </c>
      <c r="G1282" t="s">
        <v>367</v>
      </c>
      <c r="H1282" t="s">
        <v>510</v>
      </c>
      <c r="I1282" t="s">
        <v>118</v>
      </c>
      <c r="J1282">
        <v>1</v>
      </c>
      <c r="K1282">
        <v>0</v>
      </c>
      <c r="L1282">
        <v>1</v>
      </c>
      <c r="M1282">
        <v>0</v>
      </c>
      <c r="N1282">
        <v>1</v>
      </c>
      <c r="O1282">
        <v>0</v>
      </c>
      <c r="P1282">
        <v>0</v>
      </c>
      <c r="Q1282">
        <v>0</v>
      </c>
      <c r="R1282">
        <v>0</v>
      </c>
      <c r="S1282" t="s">
        <v>8330</v>
      </c>
      <c r="T1282">
        <v>4</v>
      </c>
      <c r="U1282" t="s">
        <v>8331</v>
      </c>
      <c r="V1282">
        <v>1</v>
      </c>
    </row>
    <row r="1283" spans="1:22">
      <c r="A1283" t="s">
        <v>8332</v>
      </c>
      <c r="B1283" t="s">
        <v>8333</v>
      </c>
      <c r="C1283" t="s">
        <v>8073</v>
      </c>
      <c r="D1283" t="s">
        <v>7653</v>
      </c>
      <c r="E1283">
        <v>0</v>
      </c>
      <c r="F1283" t="s">
        <v>7358</v>
      </c>
      <c r="G1283" t="s">
        <v>41</v>
      </c>
      <c r="H1283" t="s">
        <v>123</v>
      </c>
      <c r="I1283" t="s">
        <v>118</v>
      </c>
      <c r="J1283">
        <v>1</v>
      </c>
      <c r="K1283">
        <v>0</v>
      </c>
      <c r="L1283">
        <v>0</v>
      </c>
      <c r="M1283">
        <v>0</v>
      </c>
      <c r="N1283">
        <v>0</v>
      </c>
      <c r="O1283">
        <v>0</v>
      </c>
      <c r="P1283">
        <v>0</v>
      </c>
      <c r="Q1283">
        <v>0</v>
      </c>
      <c r="R1283">
        <v>0</v>
      </c>
      <c r="S1283" t="s">
        <v>8334</v>
      </c>
      <c r="T1283">
        <v>4</v>
      </c>
      <c r="U1283" t="s">
        <v>8335</v>
      </c>
      <c r="V1283">
        <v>1</v>
      </c>
    </row>
    <row r="1284" spans="1:22">
      <c r="A1284" t="s">
        <v>8336</v>
      </c>
      <c r="B1284" t="s">
        <v>8337</v>
      </c>
      <c r="C1284" t="s">
        <v>8073</v>
      </c>
      <c r="D1284" t="s">
        <v>7653</v>
      </c>
      <c r="E1284">
        <v>0</v>
      </c>
      <c r="F1284" t="s">
        <v>1096</v>
      </c>
      <c r="G1284" t="s">
        <v>41</v>
      </c>
      <c r="H1284" t="s">
        <v>123</v>
      </c>
      <c r="I1284" t="s">
        <v>94</v>
      </c>
      <c r="J1284">
        <v>1</v>
      </c>
      <c r="K1284">
        <v>0</v>
      </c>
      <c r="L1284">
        <v>0</v>
      </c>
      <c r="M1284">
        <v>0</v>
      </c>
      <c r="N1284">
        <v>0</v>
      </c>
      <c r="O1284">
        <v>0</v>
      </c>
      <c r="P1284">
        <v>0</v>
      </c>
      <c r="Q1284">
        <v>0</v>
      </c>
      <c r="R1284">
        <v>0</v>
      </c>
      <c r="S1284" t="s">
        <v>8338</v>
      </c>
      <c r="T1284">
        <v>4</v>
      </c>
      <c r="U1284" t="s">
        <v>8339</v>
      </c>
      <c r="V1284">
        <v>1</v>
      </c>
    </row>
    <row r="1285" spans="1:22">
      <c r="A1285" t="s">
        <v>8340</v>
      </c>
      <c r="B1285" t="s">
        <v>8341</v>
      </c>
      <c r="C1285" t="s">
        <v>8073</v>
      </c>
      <c r="D1285" t="s">
        <v>7653</v>
      </c>
      <c r="E1285">
        <v>10</v>
      </c>
      <c r="F1285" t="s">
        <v>8342</v>
      </c>
      <c r="G1285" t="s">
        <v>34</v>
      </c>
      <c r="H1285" t="s">
        <v>236</v>
      </c>
      <c r="I1285" t="s">
        <v>346</v>
      </c>
      <c r="J1285">
        <v>1</v>
      </c>
      <c r="K1285">
        <v>0</v>
      </c>
      <c r="L1285">
        <v>1</v>
      </c>
      <c r="M1285">
        <v>0</v>
      </c>
      <c r="N1285">
        <v>0</v>
      </c>
      <c r="O1285">
        <v>1</v>
      </c>
      <c r="P1285">
        <v>0</v>
      </c>
      <c r="Q1285">
        <v>0</v>
      </c>
      <c r="R1285">
        <v>0</v>
      </c>
      <c r="S1285" t="s">
        <v>8343</v>
      </c>
      <c r="T1285">
        <v>2</v>
      </c>
      <c r="U1285" t="s">
        <v>8344</v>
      </c>
      <c r="V1285">
        <v>1</v>
      </c>
    </row>
    <row r="1286" spans="1:22">
      <c r="A1286" t="s">
        <v>1177</v>
      </c>
      <c r="B1286" t="s">
        <v>1178</v>
      </c>
      <c r="C1286" t="s">
        <v>762</v>
      </c>
      <c r="D1286" t="s">
        <v>763</v>
      </c>
      <c r="E1286">
        <v>15</v>
      </c>
      <c r="F1286" t="s">
        <v>1179</v>
      </c>
      <c r="G1286" t="s">
        <v>26</v>
      </c>
      <c r="H1286" t="s">
        <v>781</v>
      </c>
      <c r="I1286" t="s">
        <v>28</v>
      </c>
      <c r="J1286">
        <v>1</v>
      </c>
      <c r="K1286">
        <v>0</v>
      </c>
      <c r="L1286">
        <v>1</v>
      </c>
      <c r="M1286">
        <v>0</v>
      </c>
      <c r="N1286">
        <v>0</v>
      </c>
      <c r="O1286">
        <v>0</v>
      </c>
      <c r="P1286">
        <v>0</v>
      </c>
      <c r="Q1286">
        <v>0</v>
      </c>
      <c r="R1286">
        <v>0</v>
      </c>
      <c r="S1286" t="s">
        <v>1180</v>
      </c>
      <c r="T1286">
        <v>5</v>
      </c>
      <c r="U1286" t="s">
        <v>1181</v>
      </c>
      <c r="V1286">
        <v>1</v>
      </c>
    </row>
    <row r="1287" spans="1:22">
      <c r="A1287" t="s">
        <v>8350</v>
      </c>
      <c r="B1287" t="s">
        <v>8351</v>
      </c>
      <c r="C1287" t="s">
        <v>8073</v>
      </c>
      <c r="D1287" t="s">
        <v>7653</v>
      </c>
      <c r="E1287">
        <v>20</v>
      </c>
      <c r="F1287" t="s">
        <v>8352</v>
      </c>
      <c r="G1287" t="s">
        <v>26</v>
      </c>
      <c r="H1287" t="s">
        <v>236</v>
      </c>
      <c r="I1287" t="s">
        <v>28</v>
      </c>
      <c r="J1287">
        <v>1</v>
      </c>
      <c r="K1287">
        <v>0</v>
      </c>
      <c r="L1287">
        <v>1</v>
      </c>
      <c r="M1287">
        <v>0</v>
      </c>
      <c r="N1287">
        <v>0</v>
      </c>
      <c r="O1287">
        <v>0</v>
      </c>
      <c r="P1287">
        <v>0</v>
      </c>
      <c r="Q1287">
        <v>0</v>
      </c>
      <c r="R1287">
        <v>0</v>
      </c>
      <c r="S1287" t="s">
        <v>8353</v>
      </c>
      <c r="T1287">
        <v>4</v>
      </c>
      <c r="U1287" t="s">
        <v>8354</v>
      </c>
      <c r="V1287">
        <v>1</v>
      </c>
    </row>
    <row r="1288" spans="1:22">
      <c r="A1288" t="s">
        <v>8355</v>
      </c>
      <c r="B1288" t="s">
        <v>8356</v>
      </c>
      <c r="C1288" t="s">
        <v>8073</v>
      </c>
      <c r="D1288" t="s">
        <v>7653</v>
      </c>
      <c r="E1288">
        <v>30</v>
      </c>
      <c r="F1288" t="s">
        <v>632</v>
      </c>
      <c r="G1288" t="s">
        <v>26</v>
      </c>
      <c r="H1288" t="s">
        <v>8357</v>
      </c>
      <c r="I1288" t="s">
        <v>69</v>
      </c>
      <c r="J1288">
        <v>1</v>
      </c>
      <c r="K1288">
        <v>0</v>
      </c>
      <c r="L1288">
        <v>1</v>
      </c>
      <c r="M1288">
        <v>0</v>
      </c>
      <c r="N1288">
        <v>0</v>
      </c>
      <c r="O1288">
        <v>0</v>
      </c>
      <c r="P1288">
        <v>0</v>
      </c>
      <c r="Q1288">
        <v>0</v>
      </c>
      <c r="R1288">
        <v>0</v>
      </c>
      <c r="S1288" t="s">
        <v>8358</v>
      </c>
      <c r="T1288">
        <v>4</v>
      </c>
      <c r="U1288" t="s">
        <v>8359</v>
      </c>
      <c r="V1288">
        <v>1</v>
      </c>
    </row>
    <row r="1289" spans="1:22">
      <c r="A1289" t="s">
        <v>8360</v>
      </c>
      <c r="B1289" t="s">
        <v>8361</v>
      </c>
      <c r="C1289" t="s">
        <v>8073</v>
      </c>
      <c r="D1289" t="s">
        <v>7653</v>
      </c>
      <c r="E1289">
        <v>30</v>
      </c>
      <c r="F1289" t="s">
        <v>8362</v>
      </c>
      <c r="G1289" t="s">
        <v>26</v>
      </c>
      <c r="H1289" t="s">
        <v>849</v>
      </c>
      <c r="I1289" t="s">
        <v>346</v>
      </c>
      <c r="J1289">
        <v>1</v>
      </c>
      <c r="K1289">
        <v>0</v>
      </c>
      <c r="L1289">
        <v>1</v>
      </c>
      <c r="M1289">
        <v>0</v>
      </c>
      <c r="N1289">
        <v>0</v>
      </c>
      <c r="O1289">
        <v>0</v>
      </c>
      <c r="P1289">
        <v>0</v>
      </c>
      <c r="Q1289">
        <v>0</v>
      </c>
      <c r="R1289">
        <v>0</v>
      </c>
      <c r="S1289" t="s">
        <v>8363</v>
      </c>
      <c r="T1289">
        <v>4</v>
      </c>
      <c r="U1289" t="s">
        <v>8364</v>
      </c>
      <c r="V1289">
        <v>1</v>
      </c>
    </row>
    <row r="1290" spans="1:22">
      <c r="A1290" t="s">
        <v>8365</v>
      </c>
      <c r="B1290" t="s">
        <v>8366</v>
      </c>
      <c r="C1290" t="s">
        <v>8073</v>
      </c>
      <c r="D1290" t="s">
        <v>7653</v>
      </c>
      <c r="E1290">
        <v>60</v>
      </c>
      <c r="F1290" t="s">
        <v>826</v>
      </c>
      <c r="G1290" t="s">
        <v>780</v>
      </c>
      <c r="H1290" t="s">
        <v>105</v>
      </c>
      <c r="I1290" t="s">
        <v>28</v>
      </c>
      <c r="J1290">
        <v>0</v>
      </c>
      <c r="K1290">
        <v>0</v>
      </c>
      <c r="L1290">
        <v>1</v>
      </c>
      <c r="M1290">
        <v>0</v>
      </c>
      <c r="N1290">
        <v>0</v>
      </c>
      <c r="O1290">
        <v>0</v>
      </c>
      <c r="P1290">
        <v>0</v>
      </c>
      <c r="Q1290">
        <v>0</v>
      </c>
      <c r="R1290">
        <v>0</v>
      </c>
      <c r="S1290" t="s">
        <v>8367</v>
      </c>
      <c r="T1290">
        <v>4</v>
      </c>
      <c r="U1290" t="s">
        <v>8368</v>
      </c>
      <c r="V1290">
        <v>1</v>
      </c>
    </row>
    <row r="1291" spans="1:22">
      <c r="A1291" t="s">
        <v>8369</v>
      </c>
      <c r="B1291" t="s">
        <v>8370</v>
      </c>
      <c r="C1291" t="s">
        <v>8073</v>
      </c>
      <c r="D1291" t="s">
        <v>7653</v>
      </c>
      <c r="E1291">
        <v>20</v>
      </c>
      <c r="F1291" t="s">
        <v>8371</v>
      </c>
      <c r="G1291" t="s">
        <v>34</v>
      </c>
      <c r="H1291" t="s">
        <v>236</v>
      </c>
      <c r="I1291" t="s">
        <v>43</v>
      </c>
      <c r="J1291">
        <v>1</v>
      </c>
      <c r="K1291">
        <v>0</v>
      </c>
      <c r="L1291">
        <v>1</v>
      </c>
      <c r="M1291">
        <v>0</v>
      </c>
      <c r="N1291">
        <v>0</v>
      </c>
      <c r="O1291">
        <v>1</v>
      </c>
      <c r="P1291">
        <v>0</v>
      </c>
      <c r="Q1291">
        <v>0</v>
      </c>
      <c r="R1291">
        <v>0</v>
      </c>
      <c r="S1291" t="s">
        <v>8372</v>
      </c>
      <c r="T1291">
        <v>4</v>
      </c>
      <c r="U1291" t="s">
        <v>8373</v>
      </c>
      <c r="V1291">
        <v>1</v>
      </c>
    </row>
    <row r="1292" spans="1:22">
      <c r="A1292" t="s">
        <v>8374</v>
      </c>
      <c r="B1292" t="s">
        <v>8375</v>
      </c>
      <c r="C1292" t="s">
        <v>8073</v>
      </c>
      <c r="D1292" t="s">
        <v>7653</v>
      </c>
      <c r="E1292">
        <v>15</v>
      </c>
      <c r="F1292" t="s">
        <v>8376</v>
      </c>
      <c r="G1292" t="s">
        <v>343</v>
      </c>
      <c r="H1292" t="s">
        <v>62</v>
      </c>
      <c r="I1292" t="s">
        <v>106</v>
      </c>
      <c r="J1292">
        <v>1</v>
      </c>
      <c r="K1292">
        <v>0</v>
      </c>
      <c r="L1292">
        <v>0</v>
      </c>
      <c r="M1292">
        <v>0</v>
      </c>
      <c r="N1292">
        <v>0</v>
      </c>
      <c r="O1292">
        <v>1</v>
      </c>
      <c r="P1292">
        <v>0</v>
      </c>
      <c r="Q1292">
        <v>0</v>
      </c>
      <c r="R1292">
        <v>0</v>
      </c>
      <c r="S1292" t="s">
        <v>8377</v>
      </c>
      <c r="T1292">
        <v>4</v>
      </c>
      <c r="U1292" t="s">
        <v>8378</v>
      </c>
      <c r="V1292">
        <v>1</v>
      </c>
    </row>
    <row r="1293" spans="1:22">
      <c r="A1293" t="s">
        <v>8379</v>
      </c>
      <c r="B1293" t="s">
        <v>8380</v>
      </c>
      <c r="C1293" t="s">
        <v>8073</v>
      </c>
      <c r="D1293" t="s">
        <v>7653</v>
      </c>
      <c r="E1293">
        <v>120</v>
      </c>
      <c r="F1293" t="s">
        <v>2937</v>
      </c>
      <c r="G1293" t="s">
        <v>26</v>
      </c>
      <c r="H1293" t="s">
        <v>105</v>
      </c>
      <c r="I1293" t="s">
        <v>225</v>
      </c>
      <c r="J1293">
        <v>1</v>
      </c>
      <c r="K1293">
        <v>0</v>
      </c>
      <c r="L1293">
        <v>1</v>
      </c>
      <c r="M1293">
        <v>0</v>
      </c>
      <c r="N1293">
        <v>0</v>
      </c>
      <c r="O1293">
        <v>0</v>
      </c>
      <c r="P1293">
        <v>0</v>
      </c>
      <c r="Q1293">
        <v>0</v>
      </c>
      <c r="R1293">
        <v>0</v>
      </c>
      <c r="S1293" t="s">
        <v>8381</v>
      </c>
      <c r="T1293">
        <v>4</v>
      </c>
      <c r="U1293" t="s">
        <v>8382</v>
      </c>
      <c r="V1293">
        <v>1</v>
      </c>
    </row>
    <row r="1294" spans="1:22">
      <c r="A1294" t="s">
        <v>8383</v>
      </c>
      <c r="B1294" t="s">
        <v>8384</v>
      </c>
      <c r="C1294" t="s">
        <v>8073</v>
      </c>
      <c r="D1294" t="s">
        <v>7653</v>
      </c>
      <c r="E1294">
        <v>60</v>
      </c>
      <c r="F1294" t="s">
        <v>8385</v>
      </c>
      <c r="G1294" t="s">
        <v>26</v>
      </c>
      <c r="H1294" t="s">
        <v>1903</v>
      </c>
      <c r="I1294" t="s">
        <v>28</v>
      </c>
      <c r="J1294">
        <v>1</v>
      </c>
      <c r="K1294">
        <v>0</v>
      </c>
      <c r="L1294">
        <v>1</v>
      </c>
      <c r="M1294">
        <v>0</v>
      </c>
      <c r="N1294">
        <v>0</v>
      </c>
      <c r="O1294">
        <v>0</v>
      </c>
      <c r="P1294">
        <v>0</v>
      </c>
      <c r="Q1294">
        <v>0</v>
      </c>
      <c r="R1294">
        <v>0</v>
      </c>
      <c r="S1294" t="s">
        <v>8386</v>
      </c>
      <c r="T1294">
        <v>4</v>
      </c>
      <c r="U1294" t="s">
        <v>8387</v>
      </c>
      <c r="V1294">
        <v>1</v>
      </c>
    </row>
    <row r="1295" spans="1:22">
      <c r="A1295" t="s">
        <v>8388</v>
      </c>
      <c r="B1295" t="s">
        <v>8389</v>
      </c>
      <c r="C1295" t="s">
        <v>8073</v>
      </c>
      <c r="D1295" t="s">
        <v>7653</v>
      </c>
      <c r="E1295">
        <v>20</v>
      </c>
      <c r="F1295" t="s">
        <v>8390</v>
      </c>
      <c r="G1295" t="s">
        <v>34</v>
      </c>
      <c r="H1295" t="s">
        <v>781</v>
      </c>
      <c r="I1295" t="s">
        <v>94</v>
      </c>
      <c r="J1295">
        <v>1</v>
      </c>
      <c r="K1295">
        <v>0</v>
      </c>
      <c r="L1295">
        <v>1</v>
      </c>
      <c r="M1295">
        <v>0</v>
      </c>
      <c r="N1295">
        <v>0</v>
      </c>
      <c r="O1295">
        <v>1</v>
      </c>
      <c r="P1295">
        <v>0</v>
      </c>
      <c r="Q1295">
        <v>0</v>
      </c>
      <c r="R1295">
        <v>0</v>
      </c>
      <c r="S1295" t="s">
        <v>8391</v>
      </c>
      <c r="T1295">
        <v>4</v>
      </c>
      <c r="U1295" t="s">
        <v>8392</v>
      </c>
      <c r="V1295">
        <v>1</v>
      </c>
    </row>
    <row r="1296" spans="1:22">
      <c r="A1296" t="s">
        <v>1182</v>
      </c>
      <c r="B1296" t="s">
        <v>1183</v>
      </c>
      <c r="C1296" t="s">
        <v>762</v>
      </c>
      <c r="D1296" t="s">
        <v>763</v>
      </c>
      <c r="E1296">
        <v>10</v>
      </c>
      <c r="G1296" t="s">
        <v>415</v>
      </c>
      <c r="H1296" t="s">
        <v>241</v>
      </c>
      <c r="I1296" t="s">
        <v>43</v>
      </c>
      <c r="J1296">
        <v>0</v>
      </c>
      <c r="K1296">
        <v>0</v>
      </c>
      <c r="L1296">
        <v>0</v>
      </c>
      <c r="M1296">
        <v>0</v>
      </c>
      <c r="N1296">
        <v>0</v>
      </c>
      <c r="O1296">
        <v>0</v>
      </c>
      <c r="P1296">
        <v>0</v>
      </c>
      <c r="Q1296">
        <v>0</v>
      </c>
      <c r="R1296">
        <v>0</v>
      </c>
      <c r="S1296" t="s">
        <v>1184</v>
      </c>
      <c r="T1296">
        <v>12</v>
      </c>
      <c r="U1296" t="s">
        <v>1185</v>
      </c>
      <c r="V1296">
        <v>1</v>
      </c>
    </row>
    <row r="1297" spans="1:22">
      <c r="A1297" t="s">
        <v>8393</v>
      </c>
      <c r="B1297" t="s">
        <v>8394</v>
      </c>
      <c r="C1297" t="s">
        <v>8073</v>
      </c>
      <c r="D1297" t="s">
        <v>7653</v>
      </c>
      <c r="E1297">
        <v>20</v>
      </c>
      <c r="F1297" t="s">
        <v>1513</v>
      </c>
      <c r="G1297" t="s">
        <v>26</v>
      </c>
      <c r="H1297" t="s">
        <v>832</v>
      </c>
      <c r="I1297" t="s">
        <v>28</v>
      </c>
      <c r="J1297">
        <v>1</v>
      </c>
      <c r="K1297">
        <v>0</v>
      </c>
      <c r="L1297">
        <v>1</v>
      </c>
      <c r="M1297">
        <v>0</v>
      </c>
      <c r="N1297">
        <v>0</v>
      </c>
      <c r="O1297">
        <v>0</v>
      </c>
      <c r="P1297">
        <v>0</v>
      </c>
      <c r="Q1297">
        <v>0</v>
      </c>
      <c r="R1297">
        <v>0</v>
      </c>
      <c r="S1297" t="s">
        <v>8395</v>
      </c>
      <c r="T1297">
        <v>4</v>
      </c>
      <c r="U1297" t="s">
        <v>8396</v>
      </c>
      <c r="V1297">
        <v>1</v>
      </c>
    </row>
    <row r="1298" spans="1:22">
      <c r="A1298" t="s">
        <v>8397</v>
      </c>
      <c r="B1298" t="s">
        <v>8398</v>
      </c>
      <c r="C1298" t="s">
        <v>8073</v>
      </c>
      <c r="D1298" t="s">
        <v>7653</v>
      </c>
      <c r="E1298">
        <v>30</v>
      </c>
      <c r="F1298" t="s">
        <v>8399</v>
      </c>
      <c r="G1298" t="s">
        <v>206</v>
      </c>
      <c r="H1298" t="s">
        <v>351</v>
      </c>
      <c r="I1298" t="s">
        <v>225</v>
      </c>
      <c r="J1298">
        <v>1</v>
      </c>
      <c r="K1298">
        <v>0</v>
      </c>
      <c r="L1298">
        <v>1</v>
      </c>
      <c r="M1298">
        <v>1</v>
      </c>
      <c r="N1298">
        <v>0</v>
      </c>
      <c r="O1298">
        <v>1</v>
      </c>
      <c r="P1298">
        <v>0</v>
      </c>
      <c r="Q1298">
        <v>0</v>
      </c>
      <c r="R1298">
        <v>0</v>
      </c>
      <c r="S1298" t="s">
        <v>8400</v>
      </c>
      <c r="T1298">
        <v>4</v>
      </c>
      <c r="U1298" t="s">
        <v>8401</v>
      </c>
      <c r="V1298">
        <v>1</v>
      </c>
    </row>
    <row r="1299" spans="1:22">
      <c r="A1299" t="s">
        <v>8402</v>
      </c>
      <c r="B1299" t="s">
        <v>8403</v>
      </c>
      <c r="C1299" t="s">
        <v>8073</v>
      </c>
      <c r="D1299" t="s">
        <v>7653</v>
      </c>
      <c r="E1299">
        <v>10</v>
      </c>
      <c r="F1299" t="s">
        <v>8404</v>
      </c>
      <c r="G1299" t="s">
        <v>26</v>
      </c>
      <c r="H1299" t="s">
        <v>164</v>
      </c>
      <c r="I1299" t="s">
        <v>28</v>
      </c>
      <c r="J1299">
        <v>1</v>
      </c>
      <c r="K1299">
        <v>0</v>
      </c>
      <c r="L1299">
        <v>1</v>
      </c>
      <c r="M1299">
        <v>0</v>
      </c>
      <c r="N1299">
        <v>0</v>
      </c>
      <c r="O1299">
        <v>0</v>
      </c>
      <c r="P1299">
        <v>0</v>
      </c>
      <c r="Q1299">
        <v>0</v>
      </c>
      <c r="R1299">
        <v>0</v>
      </c>
      <c r="S1299" t="s">
        <v>8405</v>
      </c>
      <c r="T1299">
        <v>4</v>
      </c>
      <c r="U1299" t="s">
        <v>8406</v>
      </c>
      <c r="V1299">
        <v>1</v>
      </c>
    </row>
    <row r="1300" spans="1:22">
      <c r="A1300" t="s">
        <v>8407</v>
      </c>
      <c r="B1300" t="s">
        <v>8408</v>
      </c>
      <c r="C1300" t="s">
        <v>8073</v>
      </c>
      <c r="D1300" t="s">
        <v>7653</v>
      </c>
      <c r="E1300">
        <v>25</v>
      </c>
      <c r="F1300" t="s">
        <v>8409</v>
      </c>
      <c r="G1300" t="s">
        <v>247</v>
      </c>
      <c r="H1300" t="s">
        <v>1083</v>
      </c>
      <c r="I1300" t="s">
        <v>28</v>
      </c>
      <c r="J1300">
        <v>1</v>
      </c>
      <c r="K1300">
        <v>0</v>
      </c>
      <c r="L1300">
        <v>1</v>
      </c>
      <c r="M1300">
        <v>0</v>
      </c>
      <c r="N1300">
        <v>0</v>
      </c>
      <c r="O1300">
        <v>0</v>
      </c>
      <c r="P1300">
        <v>0</v>
      </c>
      <c r="Q1300">
        <v>1</v>
      </c>
      <c r="R1300">
        <v>0</v>
      </c>
      <c r="S1300" t="s">
        <v>8410</v>
      </c>
      <c r="T1300">
        <v>4</v>
      </c>
      <c r="U1300" t="s">
        <v>8411</v>
      </c>
      <c r="V1300">
        <v>1</v>
      </c>
    </row>
    <row r="1301" spans="1:22">
      <c r="A1301" t="s">
        <v>8412</v>
      </c>
      <c r="B1301" t="s">
        <v>8413</v>
      </c>
      <c r="C1301" t="s">
        <v>8073</v>
      </c>
      <c r="D1301" t="s">
        <v>7653</v>
      </c>
      <c r="E1301">
        <v>25</v>
      </c>
      <c r="F1301" t="s">
        <v>3715</v>
      </c>
      <c r="G1301" t="s">
        <v>26</v>
      </c>
      <c r="H1301" t="s">
        <v>2655</v>
      </c>
      <c r="I1301" t="s">
        <v>106</v>
      </c>
      <c r="J1301">
        <v>1</v>
      </c>
      <c r="K1301">
        <v>0</v>
      </c>
      <c r="L1301">
        <v>1</v>
      </c>
      <c r="M1301">
        <v>0</v>
      </c>
      <c r="N1301">
        <v>0</v>
      </c>
      <c r="O1301">
        <v>0</v>
      </c>
      <c r="P1301">
        <v>0</v>
      </c>
      <c r="Q1301">
        <v>0</v>
      </c>
      <c r="R1301">
        <v>0</v>
      </c>
      <c r="S1301" t="s">
        <v>8414</v>
      </c>
      <c r="T1301">
        <v>4</v>
      </c>
      <c r="U1301" t="s">
        <v>8415</v>
      </c>
      <c r="V1301">
        <v>1</v>
      </c>
    </row>
    <row r="1302" spans="1:22">
      <c r="A1302" t="s">
        <v>8416</v>
      </c>
      <c r="B1302" t="s">
        <v>8417</v>
      </c>
      <c r="C1302" t="s">
        <v>8073</v>
      </c>
      <c r="D1302" t="s">
        <v>7653</v>
      </c>
      <c r="E1302">
        <v>40</v>
      </c>
      <c r="F1302" t="s">
        <v>8418</v>
      </c>
      <c r="G1302" t="s">
        <v>453</v>
      </c>
      <c r="H1302" t="s">
        <v>218</v>
      </c>
      <c r="I1302" t="s">
        <v>43</v>
      </c>
      <c r="J1302">
        <v>0</v>
      </c>
      <c r="K1302">
        <v>0</v>
      </c>
      <c r="L1302">
        <v>1</v>
      </c>
      <c r="M1302">
        <v>1</v>
      </c>
      <c r="N1302">
        <v>0</v>
      </c>
      <c r="O1302">
        <v>0</v>
      </c>
      <c r="P1302">
        <v>0</v>
      </c>
      <c r="Q1302">
        <v>0</v>
      </c>
      <c r="R1302">
        <v>0</v>
      </c>
      <c r="S1302" t="s">
        <v>8419</v>
      </c>
      <c r="T1302">
        <v>6</v>
      </c>
      <c r="U1302" t="s">
        <v>8420</v>
      </c>
      <c r="V1302">
        <v>1</v>
      </c>
    </row>
    <row r="1303" spans="1:22">
      <c r="A1303" t="s">
        <v>8421</v>
      </c>
      <c r="B1303" t="s">
        <v>8422</v>
      </c>
      <c r="C1303" t="s">
        <v>8073</v>
      </c>
      <c r="D1303" t="s">
        <v>7653</v>
      </c>
      <c r="E1303">
        <v>10</v>
      </c>
      <c r="F1303" t="s">
        <v>8423</v>
      </c>
      <c r="G1303" t="s">
        <v>41</v>
      </c>
      <c r="H1303" t="s">
        <v>42</v>
      </c>
      <c r="I1303" t="s">
        <v>118</v>
      </c>
      <c r="J1303">
        <v>1</v>
      </c>
      <c r="K1303">
        <v>0</v>
      </c>
      <c r="L1303">
        <v>0</v>
      </c>
      <c r="M1303">
        <v>0</v>
      </c>
      <c r="N1303">
        <v>0</v>
      </c>
      <c r="O1303">
        <v>0</v>
      </c>
      <c r="P1303">
        <v>0</v>
      </c>
      <c r="Q1303">
        <v>0</v>
      </c>
      <c r="R1303">
        <v>0</v>
      </c>
      <c r="S1303" t="s">
        <v>8424</v>
      </c>
      <c r="T1303">
        <v>4</v>
      </c>
      <c r="U1303" t="s">
        <v>8425</v>
      </c>
      <c r="V1303">
        <v>1</v>
      </c>
    </row>
    <row r="1304" spans="1:22">
      <c r="A1304" t="s">
        <v>8426</v>
      </c>
      <c r="B1304" t="s">
        <v>8427</v>
      </c>
      <c r="C1304" t="s">
        <v>8073</v>
      </c>
      <c r="D1304" t="s">
        <v>7653</v>
      </c>
      <c r="E1304">
        <v>40</v>
      </c>
      <c r="F1304" t="s">
        <v>184</v>
      </c>
      <c r="G1304" t="s">
        <v>41</v>
      </c>
      <c r="H1304" t="s">
        <v>152</v>
      </c>
      <c r="I1304" t="s">
        <v>106</v>
      </c>
      <c r="J1304">
        <v>1</v>
      </c>
      <c r="K1304">
        <v>0</v>
      </c>
      <c r="L1304">
        <v>0</v>
      </c>
      <c r="M1304">
        <v>0</v>
      </c>
      <c r="N1304">
        <v>0</v>
      </c>
      <c r="O1304">
        <v>0</v>
      </c>
      <c r="P1304">
        <v>1</v>
      </c>
      <c r="Q1304">
        <v>0</v>
      </c>
      <c r="R1304">
        <v>0</v>
      </c>
      <c r="S1304" t="s">
        <v>8428</v>
      </c>
      <c r="T1304">
        <v>4</v>
      </c>
      <c r="U1304" t="s">
        <v>8429</v>
      </c>
      <c r="V1304">
        <v>1</v>
      </c>
    </row>
    <row r="1305" spans="1:22">
      <c r="A1305" t="s">
        <v>8430</v>
      </c>
      <c r="B1305" t="s">
        <v>8431</v>
      </c>
      <c r="C1305" t="s">
        <v>8073</v>
      </c>
      <c r="D1305" t="s">
        <v>7653</v>
      </c>
      <c r="E1305">
        <v>45</v>
      </c>
      <c r="F1305" t="s">
        <v>8432</v>
      </c>
      <c r="G1305" t="s">
        <v>26</v>
      </c>
      <c r="H1305" t="s">
        <v>2628</v>
      </c>
      <c r="I1305" t="s">
        <v>225</v>
      </c>
      <c r="J1305">
        <v>1</v>
      </c>
      <c r="K1305">
        <v>0</v>
      </c>
      <c r="L1305">
        <v>1</v>
      </c>
      <c r="M1305">
        <v>0</v>
      </c>
      <c r="N1305">
        <v>0</v>
      </c>
      <c r="O1305">
        <v>0</v>
      </c>
      <c r="P1305">
        <v>0</v>
      </c>
      <c r="Q1305">
        <v>0</v>
      </c>
      <c r="R1305">
        <v>0</v>
      </c>
      <c r="S1305" t="s">
        <v>8433</v>
      </c>
      <c r="T1305">
        <v>6</v>
      </c>
      <c r="U1305" t="s">
        <v>8434</v>
      </c>
      <c r="V1305">
        <v>1</v>
      </c>
    </row>
    <row r="1306" spans="1:22">
      <c r="A1306" t="s">
        <v>1186</v>
      </c>
      <c r="B1306" t="s">
        <v>1187</v>
      </c>
      <c r="C1306" t="s">
        <v>762</v>
      </c>
      <c r="D1306" t="s">
        <v>763</v>
      </c>
      <c r="E1306">
        <v>15</v>
      </c>
      <c r="F1306" t="s">
        <v>1188</v>
      </c>
      <c r="G1306" t="s">
        <v>26</v>
      </c>
      <c r="H1306" t="s">
        <v>781</v>
      </c>
      <c r="I1306" t="s">
        <v>28</v>
      </c>
      <c r="J1306">
        <v>1</v>
      </c>
      <c r="K1306">
        <v>0</v>
      </c>
      <c r="L1306">
        <v>1</v>
      </c>
      <c r="M1306">
        <v>0</v>
      </c>
      <c r="N1306">
        <v>0</v>
      </c>
      <c r="O1306">
        <v>0</v>
      </c>
      <c r="P1306">
        <v>0</v>
      </c>
      <c r="Q1306">
        <v>0</v>
      </c>
      <c r="R1306">
        <v>0</v>
      </c>
      <c r="S1306" t="s">
        <v>1189</v>
      </c>
      <c r="T1306">
        <v>4</v>
      </c>
      <c r="U1306" t="s">
        <v>1190</v>
      </c>
      <c r="V1306">
        <v>1</v>
      </c>
    </row>
    <row r="1307" spans="1:22">
      <c r="A1307" t="s">
        <v>8435</v>
      </c>
      <c r="B1307" t="s">
        <v>8436</v>
      </c>
      <c r="C1307" t="s">
        <v>8073</v>
      </c>
      <c r="D1307" t="s">
        <v>7653</v>
      </c>
      <c r="E1307">
        <v>60</v>
      </c>
      <c r="F1307" t="s">
        <v>8437</v>
      </c>
      <c r="G1307" t="s">
        <v>75</v>
      </c>
      <c r="H1307" t="s">
        <v>8438</v>
      </c>
      <c r="I1307" t="s">
        <v>225</v>
      </c>
      <c r="J1307">
        <v>1</v>
      </c>
      <c r="K1307">
        <v>0</v>
      </c>
      <c r="L1307">
        <v>1</v>
      </c>
      <c r="M1307">
        <v>1</v>
      </c>
      <c r="N1307">
        <v>0</v>
      </c>
      <c r="O1307">
        <v>0</v>
      </c>
      <c r="P1307">
        <v>0</v>
      </c>
      <c r="Q1307">
        <v>0</v>
      </c>
      <c r="R1307">
        <v>0</v>
      </c>
      <c r="S1307" t="s">
        <v>8439</v>
      </c>
      <c r="T1307">
        <v>4</v>
      </c>
      <c r="U1307" t="s">
        <v>8440</v>
      </c>
      <c r="V1307">
        <v>1</v>
      </c>
    </row>
    <row r="1308" spans="1:22">
      <c r="A1308" t="s">
        <v>8441</v>
      </c>
      <c r="B1308" t="s">
        <v>8442</v>
      </c>
      <c r="C1308" t="s">
        <v>8073</v>
      </c>
      <c r="D1308" t="s">
        <v>7653</v>
      </c>
      <c r="E1308">
        <v>10</v>
      </c>
      <c r="F1308" t="s">
        <v>8443</v>
      </c>
      <c r="G1308" t="s">
        <v>291</v>
      </c>
      <c r="H1308" t="s">
        <v>6958</v>
      </c>
      <c r="I1308" t="s">
        <v>106</v>
      </c>
      <c r="J1308">
        <v>1</v>
      </c>
      <c r="K1308">
        <v>0</v>
      </c>
      <c r="L1308">
        <v>1</v>
      </c>
      <c r="M1308">
        <v>0</v>
      </c>
      <c r="N1308">
        <v>0</v>
      </c>
      <c r="O1308">
        <v>0</v>
      </c>
      <c r="P1308">
        <v>1</v>
      </c>
      <c r="Q1308">
        <v>0</v>
      </c>
      <c r="R1308">
        <v>0</v>
      </c>
      <c r="S1308" t="s">
        <v>8444</v>
      </c>
      <c r="T1308">
        <v>4</v>
      </c>
      <c r="U1308" t="s">
        <v>8445</v>
      </c>
      <c r="V1308">
        <v>1</v>
      </c>
    </row>
    <row r="1309" spans="1:22">
      <c r="A1309" t="s">
        <v>8446</v>
      </c>
      <c r="B1309" t="s">
        <v>8447</v>
      </c>
      <c r="C1309" t="s">
        <v>8073</v>
      </c>
      <c r="D1309" t="s">
        <v>7653</v>
      </c>
      <c r="E1309">
        <v>20</v>
      </c>
      <c r="F1309" t="s">
        <v>8448</v>
      </c>
      <c r="G1309" t="s">
        <v>26</v>
      </c>
      <c r="H1309" t="s">
        <v>49</v>
      </c>
      <c r="I1309" t="s">
        <v>118</v>
      </c>
      <c r="J1309">
        <v>1</v>
      </c>
      <c r="K1309">
        <v>0</v>
      </c>
      <c r="L1309">
        <v>1</v>
      </c>
      <c r="M1309">
        <v>0</v>
      </c>
      <c r="N1309">
        <v>0</v>
      </c>
      <c r="O1309">
        <v>0</v>
      </c>
      <c r="P1309">
        <v>0</v>
      </c>
      <c r="Q1309">
        <v>0</v>
      </c>
      <c r="R1309">
        <v>0</v>
      </c>
      <c r="S1309" t="s">
        <v>8449</v>
      </c>
      <c r="T1309">
        <v>4</v>
      </c>
      <c r="U1309" t="s">
        <v>8450</v>
      </c>
      <c r="V1309">
        <v>1</v>
      </c>
    </row>
    <row r="1310" spans="1:22">
      <c r="A1310" t="s">
        <v>8451</v>
      </c>
      <c r="B1310" t="s">
        <v>8452</v>
      </c>
      <c r="C1310" t="s">
        <v>8073</v>
      </c>
      <c r="D1310" t="s">
        <v>7653</v>
      </c>
      <c r="E1310">
        <v>15</v>
      </c>
      <c r="F1310" t="s">
        <v>2958</v>
      </c>
      <c r="G1310" t="s">
        <v>253</v>
      </c>
      <c r="H1310" t="s">
        <v>68</v>
      </c>
      <c r="I1310" t="s">
        <v>225</v>
      </c>
      <c r="J1310">
        <v>0</v>
      </c>
      <c r="K1310">
        <v>0</v>
      </c>
      <c r="L1310">
        <v>1</v>
      </c>
      <c r="M1310">
        <v>0</v>
      </c>
      <c r="N1310">
        <v>0</v>
      </c>
      <c r="O1310">
        <v>1</v>
      </c>
      <c r="P1310">
        <v>0</v>
      </c>
      <c r="Q1310">
        <v>0</v>
      </c>
      <c r="R1310">
        <v>0</v>
      </c>
      <c r="S1310" t="s">
        <v>8453</v>
      </c>
      <c r="T1310">
        <v>4</v>
      </c>
      <c r="U1310" t="s">
        <v>8454</v>
      </c>
      <c r="V1310">
        <v>1</v>
      </c>
    </row>
    <row r="1311" spans="1:22">
      <c r="A1311" t="s">
        <v>8455</v>
      </c>
      <c r="B1311" t="s">
        <v>8456</v>
      </c>
      <c r="C1311" t="s">
        <v>8073</v>
      </c>
      <c r="D1311" t="s">
        <v>7653</v>
      </c>
      <c r="E1311">
        <v>25</v>
      </c>
      <c r="F1311" t="s">
        <v>8457</v>
      </c>
      <c r="G1311" t="s">
        <v>367</v>
      </c>
      <c r="H1311" t="s">
        <v>949</v>
      </c>
      <c r="I1311" t="s">
        <v>43</v>
      </c>
      <c r="J1311">
        <v>1</v>
      </c>
      <c r="K1311">
        <v>0</v>
      </c>
      <c r="L1311">
        <v>1</v>
      </c>
      <c r="M1311">
        <v>0</v>
      </c>
      <c r="N1311">
        <v>1</v>
      </c>
      <c r="O1311">
        <v>0</v>
      </c>
      <c r="P1311">
        <v>0</v>
      </c>
      <c r="Q1311">
        <v>0</v>
      </c>
      <c r="R1311">
        <v>0</v>
      </c>
      <c r="S1311" t="s">
        <v>8458</v>
      </c>
      <c r="T1311">
        <v>8</v>
      </c>
      <c r="U1311" t="s">
        <v>8459</v>
      </c>
      <c r="V1311">
        <v>1</v>
      </c>
    </row>
    <row r="1312" spans="1:22">
      <c r="A1312" t="s">
        <v>8460</v>
      </c>
      <c r="B1312" t="s">
        <v>8461</v>
      </c>
      <c r="C1312" t="s">
        <v>8073</v>
      </c>
      <c r="D1312" t="s">
        <v>7653</v>
      </c>
      <c r="E1312">
        <v>30</v>
      </c>
      <c r="F1312" t="s">
        <v>8462</v>
      </c>
      <c r="G1312" t="s">
        <v>26</v>
      </c>
      <c r="H1312" t="s">
        <v>8463</v>
      </c>
      <c r="I1312" t="s">
        <v>43</v>
      </c>
      <c r="J1312">
        <v>1</v>
      </c>
      <c r="K1312">
        <v>0</v>
      </c>
      <c r="L1312">
        <v>1</v>
      </c>
      <c r="M1312">
        <v>0</v>
      </c>
      <c r="N1312">
        <v>0</v>
      </c>
      <c r="O1312">
        <v>0</v>
      </c>
      <c r="P1312">
        <v>0</v>
      </c>
      <c r="Q1312">
        <v>0</v>
      </c>
      <c r="R1312">
        <v>0</v>
      </c>
      <c r="S1312" t="s">
        <v>8464</v>
      </c>
      <c r="T1312">
        <v>6</v>
      </c>
      <c r="U1312" t="s">
        <v>8465</v>
      </c>
      <c r="V1312">
        <v>1</v>
      </c>
    </row>
    <row r="1313" spans="1:22">
      <c r="A1313" t="s">
        <v>8466</v>
      </c>
      <c r="B1313" t="s">
        <v>8467</v>
      </c>
      <c r="C1313" t="s">
        <v>8073</v>
      </c>
      <c r="D1313" t="s">
        <v>7653</v>
      </c>
      <c r="E1313">
        <v>10</v>
      </c>
      <c r="F1313" t="s">
        <v>8468</v>
      </c>
      <c r="G1313" t="s">
        <v>41</v>
      </c>
      <c r="H1313" t="s">
        <v>236</v>
      </c>
      <c r="I1313" t="s">
        <v>106</v>
      </c>
      <c r="J1313">
        <v>1</v>
      </c>
      <c r="K1313">
        <v>0</v>
      </c>
      <c r="L1313">
        <v>0</v>
      </c>
      <c r="M1313">
        <v>0</v>
      </c>
      <c r="N1313">
        <v>0</v>
      </c>
      <c r="O1313">
        <v>0</v>
      </c>
      <c r="P1313">
        <v>0</v>
      </c>
      <c r="Q1313">
        <v>0</v>
      </c>
      <c r="R1313">
        <v>0</v>
      </c>
      <c r="S1313" t="s">
        <v>8469</v>
      </c>
      <c r="T1313">
        <v>4</v>
      </c>
      <c r="U1313" t="s">
        <v>8470</v>
      </c>
      <c r="V1313">
        <v>1</v>
      </c>
    </row>
    <row r="1314" spans="1:22">
      <c r="A1314" t="s">
        <v>8471</v>
      </c>
      <c r="B1314" t="s">
        <v>8472</v>
      </c>
      <c r="C1314" t="s">
        <v>8073</v>
      </c>
      <c r="D1314" t="s">
        <v>7653</v>
      </c>
      <c r="E1314">
        <v>15</v>
      </c>
      <c r="F1314" t="s">
        <v>1222</v>
      </c>
      <c r="G1314" t="s">
        <v>343</v>
      </c>
      <c r="H1314" t="s">
        <v>787</v>
      </c>
      <c r="I1314" t="s">
        <v>106</v>
      </c>
      <c r="J1314">
        <v>1</v>
      </c>
      <c r="K1314">
        <v>0</v>
      </c>
      <c r="L1314">
        <v>0</v>
      </c>
      <c r="M1314">
        <v>0</v>
      </c>
      <c r="N1314">
        <v>0</v>
      </c>
      <c r="O1314">
        <v>1</v>
      </c>
      <c r="P1314">
        <v>0</v>
      </c>
      <c r="Q1314">
        <v>0</v>
      </c>
      <c r="R1314">
        <v>0</v>
      </c>
      <c r="S1314" t="s">
        <v>8473</v>
      </c>
      <c r="T1314">
        <v>4</v>
      </c>
      <c r="U1314" t="s">
        <v>8474</v>
      </c>
      <c r="V1314">
        <v>1</v>
      </c>
    </row>
    <row r="1315" spans="1:22">
      <c r="A1315" t="s">
        <v>8475</v>
      </c>
      <c r="B1315" t="s">
        <v>8476</v>
      </c>
      <c r="C1315" t="s">
        <v>8073</v>
      </c>
      <c r="D1315" t="s">
        <v>7653</v>
      </c>
      <c r="E1315">
        <v>20</v>
      </c>
      <c r="F1315" t="s">
        <v>8477</v>
      </c>
      <c r="G1315" t="s">
        <v>34</v>
      </c>
      <c r="H1315" t="s">
        <v>8478</v>
      </c>
      <c r="I1315" t="s">
        <v>106</v>
      </c>
      <c r="J1315">
        <v>1</v>
      </c>
      <c r="K1315">
        <v>0</v>
      </c>
      <c r="L1315">
        <v>1</v>
      </c>
      <c r="M1315">
        <v>0</v>
      </c>
      <c r="N1315">
        <v>0</v>
      </c>
      <c r="O1315">
        <v>1</v>
      </c>
      <c r="P1315">
        <v>0</v>
      </c>
      <c r="Q1315">
        <v>0</v>
      </c>
      <c r="R1315">
        <v>0</v>
      </c>
      <c r="S1315" t="s">
        <v>8479</v>
      </c>
      <c r="T1315">
        <v>4</v>
      </c>
      <c r="U1315" t="s">
        <v>8480</v>
      </c>
      <c r="V1315">
        <v>1</v>
      </c>
    </row>
    <row r="1316" spans="1:22">
      <c r="A1316" t="s">
        <v>1191</v>
      </c>
      <c r="B1316" t="s">
        <v>1192</v>
      </c>
      <c r="C1316" t="s">
        <v>762</v>
      </c>
      <c r="D1316" t="s">
        <v>763</v>
      </c>
      <c r="E1316">
        <v>15</v>
      </c>
      <c r="F1316" t="s">
        <v>1193</v>
      </c>
      <c r="G1316" t="s">
        <v>34</v>
      </c>
      <c r="H1316" t="s">
        <v>1194</v>
      </c>
      <c r="I1316" t="s">
        <v>28</v>
      </c>
      <c r="J1316">
        <v>1</v>
      </c>
      <c r="K1316">
        <v>0</v>
      </c>
      <c r="L1316">
        <v>1</v>
      </c>
      <c r="M1316">
        <v>0</v>
      </c>
      <c r="N1316">
        <v>0</v>
      </c>
      <c r="O1316">
        <v>1</v>
      </c>
      <c r="P1316">
        <v>0</v>
      </c>
      <c r="Q1316">
        <v>0</v>
      </c>
      <c r="R1316">
        <v>0</v>
      </c>
      <c r="S1316" t="s">
        <v>1195</v>
      </c>
      <c r="T1316">
        <v>4</v>
      </c>
      <c r="U1316" t="s">
        <v>1196</v>
      </c>
      <c r="V1316">
        <v>1</v>
      </c>
    </row>
    <row r="1317" spans="1:22">
      <c r="A1317" t="s">
        <v>8481</v>
      </c>
      <c r="B1317" t="s">
        <v>8482</v>
      </c>
      <c r="C1317" t="s">
        <v>8073</v>
      </c>
      <c r="D1317" t="s">
        <v>7653</v>
      </c>
      <c r="E1317">
        <v>30</v>
      </c>
      <c r="F1317" t="s">
        <v>8483</v>
      </c>
      <c r="G1317" t="s">
        <v>26</v>
      </c>
      <c r="H1317" t="s">
        <v>49</v>
      </c>
      <c r="I1317" t="s">
        <v>106</v>
      </c>
      <c r="J1317">
        <v>1</v>
      </c>
      <c r="K1317">
        <v>0</v>
      </c>
      <c r="L1317">
        <v>1</v>
      </c>
      <c r="M1317">
        <v>0</v>
      </c>
      <c r="N1317">
        <v>0</v>
      </c>
      <c r="O1317">
        <v>0</v>
      </c>
      <c r="P1317">
        <v>0</v>
      </c>
      <c r="Q1317">
        <v>0</v>
      </c>
      <c r="R1317">
        <v>0</v>
      </c>
      <c r="S1317" t="s">
        <v>8484</v>
      </c>
      <c r="T1317">
        <v>4</v>
      </c>
      <c r="U1317" t="s">
        <v>8485</v>
      </c>
      <c r="V1317">
        <v>1</v>
      </c>
    </row>
    <row r="1318" spans="1:22">
      <c r="A1318" t="s">
        <v>8486</v>
      </c>
      <c r="B1318" t="s">
        <v>8487</v>
      </c>
      <c r="C1318" t="s">
        <v>8073</v>
      </c>
      <c r="D1318" t="s">
        <v>7653</v>
      </c>
      <c r="E1318">
        <v>5</v>
      </c>
      <c r="F1318" t="s">
        <v>8488</v>
      </c>
      <c r="G1318" t="s">
        <v>26</v>
      </c>
      <c r="H1318" t="s">
        <v>1477</v>
      </c>
      <c r="I1318" t="s">
        <v>118</v>
      </c>
      <c r="J1318">
        <v>1</v>
      </c>
      <c r="K1318">
        <v>0</v>
      </c>
      <c r="L1318">
        <v>1</v>
      </c>
      <c r="M1318">
        <v>0</v>
      </c>
      <c r="N1318">
        <v>0</v>
      </c>
      <c r="O1318">
        <v>0</v>
      </c>
      <c r="P1318">
        <v>0</v>
      </c>
      <c r="Q1318">
        <v>0</v>
      </c>
      <c r="R1318">
        <v>0</v>
      </c>
      <c r="S1318" t="s">
        <v>8489</v>
      </c>
      <c r="T1318">
        <v>6</v>
      </c>
      <c r="U1318" t="s">
        <v>8490</v>
      </c>
      <c r="V1318">
        <v>1</v>
      </c>
    </row>
    <row r="1319" spans="1:22">
      <c r="A1319" t="s">
        <v>8491</v>
      </c>
      <c r="B1319" t="s">
        <v>8492</v>
      </c>
      <c r="C1319" t="s">
        <v>8073</v>
      </c>
      <c r="D1319" t="s">
        <v>7653</v>
      </c>
      <c r="E1319">
        <v>15</v>
      </c>
      <c r="F1319" t="s">
        <v>8493</v>
      </c>
      <c r="G1319" t="s">
        <v>151</v>
      </c>
      <c r="H1319" t="s">
        <v>164</v>
      </c>
      <c r="I1319" t="s">
        <v>106</v>
      </c>
      <c r="J1319">
        <v>1</v>
      </c>
      <c r="K1319">
        <v>0</v>
      </c>
      <c r="L1319">
        <v>0</v>
      </c>
      <c r="M1319">
        <v>0</v>
      </c>
      <c r="N1319">
        <v>0</v>
      </c>
      <c r="O1319">
        <v>0</v>
      </c>
      <c r="P1319">
        <v>0</v>
      </c>
      <c r="Q1319">
        <v>1</v>
      </c>
      <c r="R1319">
        <v>0</v>
      </c>
      <c r="S1319" t="s">
        <v>8494</v>
      </c>
      <c r="T1319">
        <v>4</v>
      </c>
      <c r="U1319" t="s">
        <v>8495</v>
      </c>
      <c r="V1319">
        <v>1</v>
      </c>
    </row>
    <row r="1320" spans="1:22">
      <c r="A1320" t="s">
        <v>8496</v>
      </c>
      <c r="B1320" t="s">
        <v>8497</v>
      </c>
      <c r="C1320" t="s">
        <v>8073</v>
      </c>
      <c r="D1320" t="s">
        <v>7653</v>
      </c>
      <c r="E1320">
        <v>15</v>
      </c>
      <c r="F1320" t="s">
        <v>8498</v>
      </c>
      <c r="G1320" t="s">
        <v>26</v>
      </c>
      <c r="H1320" t="s">
        <v>62</v>
      </c>
      <c r="I1320" t="s">
        <v>43</v>
      </c>
      <c r="J1320">
        <v>1</v>
      </c>
      <c r="K1320">
        <v>0</v>
      </c>
      <c r="L1320">
        <v>1</v>
      </c>
      <c r="M1320">
        <v>0</v>
      </c>
      <c r="N1320">
        <v>0</v>
      </c>
      <c r="O1320">
        <v>0</v>
      </c>
      <c r="P1320">
        <v>0</v>
      </c>
      <c r="Q1320">
        <v>0</v>
      </c>
      <c r="R1320">
        <v>0</v>
      </c>
      <c r="S1320" t="s">
        <v>8499</v>
      </c>
      <c r="T1320">
        <v>4</v>
      </c>
      <c r="U1320" t="s">
        <v>8500</v>
      </c>
      <c r="V1320">
        <v>1</v>
      </c>
    </row>
    <row r="1321" spans="1:22">
      <c r="A1321" t="s">
        <v>8502</v>
      </c>
      <c r="B1321" t="s">
        <v>8503</v>
      </c>
      <c r="C1321" t="s">
        <v>8501</v>
      </c>
      <c r="D1321" t="s">
        <v>7653</v>
      </c>
      <c r="E1321">
        <v>30</v>
      </c>
      <c r="F1321" t="s">
        <v>1249</v>
      </c>
      <c r="G1321" t="s">
        <v>1249</v>
      </c>
      <c r="H1321" t="s">
        <v>117</v>
      </c>
      <c r="I1321" t="s">
        <v>225</v>
      </c>
      <c r="J1321">
        <v>0</v>
      </c>
      <c r="K1321">
        <v>0</v>
      </c>
      <c r="L1321">
        <v>0</v>
      </c>
      <c r="M1321">
        <v>1</v>
      </c>
      <c r="N1321">
        <v>0</v>
      </c>
      <c r="O1321">
        <v>0</v>
      </c>
      <c r="P1321">
        <v>0</v>
      </c>
      <c r="Q1321">
        <v>0</v>
      </c>
      <c r="R1321">
        <v>0</v>
      </c>
      <c r="S1321" t="s">
        <v>8504</v>
      </c>
      <c r="T1321">
        <v>4</v>
      </c>
      <c r="U1321" t="s">
        <v>8505</v>
      </c>
      <c r="V1321">
        <v>1</v>
      </c>
    </row>
    <row r="1322" spans="1:22">
      <c r="A1322" t="s">
        <v>8506</v>
      </c>
      <c r="B1322" t="s">
        <v>8507</v>
      </c>
      <c r="C1322" t="s">
        <v>8501</v>
      </c>
      <c r="D1322" t="s">
        <v>7653</v>
      </c>
      <c r="E1322">
        <v>40</v>
      </c>
      <c r="F1322" t="s">
        <v>169</v>
      </c>
      <c r="G1322" t="s">
        <v>26</v>
      </c>
      <c r="H1322" t="s">
        <v>8508</v>
      </c>
      <c r="I1322" t="s">
        <v>43</v>
      </c>
      <c r="J1322">
        <v>1</v>
      </c>
      <c r="K1322">
        <v>0</v>
      </c>
      <c r="L1322">
        <v>1</v>
      </c>
      <c r="M1322">
        <v>0</v>
      </c>
      <c r="N1322">
        <v>0</v>
      </c>
      <c r="O1322">
        <v>0</v>
      </c>
      <c r="P1322">
        <v>0</v>
      </c>
      <c r="Q1322">
        <v>0</v>
      </c>
      <c r="R1322">
        <v>0</v>
      </c>
      <c r="S1322" t="s">
        <v>8509</v>
      </c>
      <c r="T1322">
        <v>10</v>
      </c>
      <c r="U1322" t="s">
        <v>8510</v>
      </c>
      <c r="V1322">
        <v>1</v>
      </c>
    </row>
    <row r="1323" spans="1:22">
      <c r="A1323" t="s">
        <v>8511</v>
      </c>
      <c r="B1323" t="s">
        <v>8512</v>
      </c>
      <c r="C1323" t="s">
        <v>8501</v>
      </c>
      <c r="D1323" t="s">
        <v>7653</v>
      </c>
      <c r="E1323">
        <v>20</v>
      </c>
      <c r="F1323" t="s">
        <v>826</v>
      </c>
      <c r="G1323" t="s">
        <v>780</v>
      </c>
      <c r="H1323" t="s">
        <v>224</v>
      </c>
      <c r="I1323" t="s">
        <v>225</v>
      </c>
      <c r="J1323">
        <v>0</v>
      </c>
      <c r="K1323">
        <v>0</v>
      </c>
      <c r="L1323">
        <v>1</v>
      </c>
      <c r="M1323">
        <v>0</v>
      </c>
      <c r="N1323">
        <v>0</v>
      </c>
      <c r="O1323">
        <v>0</v>
      </c>
      <c r="P1323">
        <v>0</v>
      </c>
      <c r="Q1323">
        <v>0</v>
      </c>
      <c r="R1323">
        <v>0</v>
      </c>
      <c r="S1323" t="s">
        <v>8513</v>
      </c>
      <c r="T1323">
        <v>4</v>
      </c>
      <c r="U1323" t="s">
        <v>8514</v>
      </c>
      <c r="V1323">
        <v>1</v>
      </c>
    </row>
    <row r="1324" spans="1:22">
      <c r="A1324" t="s">
        <v>1197</v>
      </c>
      <c r="B1324" t="s">
        <v>1198</v>
      </c>
      <c r="C1324" t="s">
        <v>762</v>
      </c>
      <c r="D1324" t="s">
        <v>763</v>
      </c>
      <c r="E1324">
        <v>15</v>
      </c>
      <c r="F1324" t="s">
        <v>1199</v>
      </c>
      <c r="G1324" t="s">
        <v>26</v>
      </c>
      <c r="H1324" t="s">
        <v>224</v>
      </c>
      <c r="I1324" t="s">
        <v>225</v>
      </c>
      <c r="J1324">
        <v>1</v>
      </c>
      <c r="K1324">
        <v>0</v>
      </c>
      <c r="L1324">
        <v>1</v>
      </c>
      <c r="M1324">
        <v>0</v>
      </c>
      <c r="N1324">
        <v>0</v>
      </c>
      <c r="O1324">
        <v>0</v>
      </c>
      <c r="P1324">
        <v>0</v>
      </c>
      <c r="Q1324">
        <v>0</v>
      </c>
      <c r="R1324">
        <v>0</v>
      </c>
      <c r="S1324" t="s">
        <v>1200</v>
      </c>
      <c r="T1324">
        <v>4</v>
      </c>
      <c r="U1324" t="s">
        <v>1201</v>
      </c>
      <c r="V1324">
        <v>1</v>
      </c>
    </row>
    <row r="1325" spans="1:22">
      <c r="A1325" t="s">
        <v>8515</v>
      </c>
      <c r="B1325" t="s">
        <v>8516</v>
      </c>
      <c r="C1325" t="s">
        <v>8501</v>
      </c>
      <c r="D1325" t="s">
        <v>7653</v>
      </c>
      <c r="E1325">
        <v>60</v>
      </c>
      <c r="F1325" t="s">
        <v>2676</v>
      </c>
      <c r="G1325" t="s">
        <v>41</v>
      </c>
      <c r="H1325" t="s">
        <v>15565</v>
      </c>
      <c r="I1325" t="s">
        <v>28</v>
      </c>
      <c r="J1325">
        <v>1</v>
      </c>
      <c r="K1325">
        <v>0</v>
      </c>
      <c r="L1325">
        <v>0</v>
      </c>
      <c r="M1325">
        <v>0</v>
      </c>
      <c r="N1325">
        <v>0</v>
      </c>
      <c r="O1325">
        <v>0</v>
      </c>
      <c r="P1325">
        <v>0</v>
      </c>
      <c r="Q1325">
        <v>0</v>
      </c>
      <c r="R1325">
        <v>0</v>
      </c>
      <c r="S1325" t="s">
        <v>8517</v>
      </c>
      <c r="T1325">
        <v>4</v>
      </c>
      <c r="U1325" t="s">
        <v>8518</v>
      </c>
      <c r="V1325">
        <v>1</v>
      </c>
    </row>
    <row r="1326" spans="1:22">
      <c r="A1326" t="s">
        <v>8519</v>
      </c>
      <c r="B1326" t="s">
        <v>8520</v>
      </c>
      <c r="C1326" t="s">
        <v>8501</v>
      </c>
      <c r="D1326" t="s">
        <v>7653</v>
      </c>
      <c r="E1326">
        <v>60</v>
      </c>
      <c r="F1326" t="s">
        <v>8521</v>
      </c>
      <c r="G1326" t="s">
        <v>206</v>
      </c>
      <c r="H1326" t="s">
        <v>218</v>
      </c>
      <c r="I1326" t="s">
        <v>28</v>
      </c>
      <c r="J1326">
        <v>1</v>
      </c>
      <c r="K1326">
        <v>0</v>
      </c>
      <c r="L1326">
        <v>1</v>
      </c>
      <c r="M1326">
        <v>1</v>
      </c>
      <c r="N1326">
        <v>0</v>
      </c>
      <c r="O1326">
        <v>1</v>
      </c>
      <c r="P1326">
        <v>0</v>
      </c>
      <c r="Q1326">
        <v>0</v>
      </c>
      <c r="R1326">
        <v>0</v>
      </c>
      <c r="S1326" t="s">
        <v>8522</v>
      </c>
      <c r="T1326">
        <v>4</v>
      </c>
      <c r="U1326" t="s">
        <v>8523</v>
      </c>
      <c r="V1326">
        <v>1</v>
      </c>
    </row>
    <row r="1327" spans="1:22">
      <c r="A1327" t="s">
        <v>8524</v>
      </c>
      <c r="B1327" t="s">
        <v>8525</v>
      </c>
      <c r="C1327" t="s">
        <v>8501</v>
      </c>
      <c r="D1327" t="s">
        <v>7653</v>
      </c>
      <c r="E1327">
        <v>45</v>
      </c>
      <c r="F1327" t="s">
        <v>8526</v>
      </c>
      <c r="G1327" t="s">
        <v>26</v>
      </c>
      <c r="H1327" t="s">
        <v>510</v>
      </c>
      <c r="I1327" t="s">
        <v>43</v>
      </c>
      <c r="J1327">
        <v>1</v>
      </c>
      <c r="K1327">
        <v>0</v>
      </c>
      <c r="L1327">
        <v>1</v>
      </c>
      <c r="M1327">
        <v>0</v>
      </c>
      <c r="N1327">
        <v>0</v>
      </c>
      <c r="O1327">
        <v>0</v>
      </c>
      <c r="P1327">
        <v>0</v>
      </c>
      <c r="Q1327">
        <v>0</v>
      </c>
      <c r="R1327">
        <v>0</v>
      </c>
      <c r="S1327" t="s">
        <v>8527</v>
      </c>
      <c r="T1327">
        <v>10</v>
      </c>
      <c r="U1327" t="s">
        <v>8528</v>
      </c>
      <c r="V1327">
        <v>1</v>
      </c>
    </row>
    <row r="1328" spans="1:22">
      <c r="A1328" t="s">
        <v>8529</v>
      </c>
      <c r="B1328" t="s">
        <v>8530</v>
      </c>
      <c r="C1328" t="s">
        <v>8501</v>
      </c>
      <c r="D1328" t="s">
        <v>7653</v>
      </c>
      <c r="E1328">
        <v>120</v>
      </c>
      <c r="F1328" t="s">
        <v>8531</v>
      </c>
      <c r="G1328" t="s">
        <v>75</v>
      </c>
      <c r="H1328" t="s">
        <v>117</v>
      </c>
      <c r="I1328" t="s">
        <v>225</v>
      </c>
      <c r="J1328">
        <v>1</v>
      </c>
      <c r="K1328">
        <v>0</v>
      </c>
      <c r="L1328">
        <v>1</v>
      </c>
      <c r="M1328">
        <v>1</v>
      </c>
      <c r="N1328">
        <v>0</v>
      </c>
      <c r="O1328">
        <v>0</v>
      </c>
      <c r="P1328">
        <v>0</v>
      </c>
      <c r="Q1328">
        <v>0</v>
      </c>
      <c r="R1328">
        <v>0</v>
      </c>
      <c r="S1328" t="s">
        <v>8532</v>
      </c>
      <c r="T1328">
        <v>4</v>
      </c>
      <c r="U1328" t="s">
        <v>8533</v>
      </c>
      <c r="V1328">
        <v>1</v>
      </c>
    </row>
    <row r="1329" spans="1:22">
      <c r="A1329" t="s">
        <v>8534</v>
      </c>
      <c r="B1329" t="s">
        <v>8535</v>
      </c>
      <c r="C1329" t="s">
        <v>8501</v>
      </c>
      <c r="D1329" t="s">
        <v>7653</v>
      </c>
      <c r="E1329">
        <v>120</v>
      </c>
      <c r="F1329" t="s">
        <v>8536</v>
      </c>
      <c r="G1329" t="s">
        <v>206</v>
      </c>
      <c r="H1329" t="s">
        <v>224</v>
      </c>
      <c r="I1329" t="s">
        <v>346</v>
      </c>
      <c r="J1329">
        <v>1</v>
      </c>
      <c r="K1329">
        <v>0</v>
      </c>
      <c r="L1329">
        <v>1</v>
      </c>
      <c r="M1329">
        <v>1</v>
      </c>
      <c r="N1329">
        <v>0</v>
      </c>
      <c r="O1329">
        <v>1</v>
      </c>
      <c r="P1329">
        <v>0</v>
      </c>
      <c r="Q1329">
        <v>0</v>
      </c>
      <c r="R1329">
        <v>0</v>
      </c>
      <c r="S1329" t="s">
        <v>8537</v>
      </c>
      <c r="T1329">
        <v>4</v>
      </c>
      <c r="U1329" t="s">
        <v>8538</v>
      </c>
      <c r="V1329">
        <v>1</v>
      </c>
    </row>
    <row r="1330" spans="1:22">
      <c r="A1330" t="s">
        <v>8539</v>
      </c>
      <c r="B1330" t="s">
        <v>8540</v>
      </c>
      <c r="C1330" t="s">
        <v>8501</v>
      </c>
      <c r="D1330" t="s">
        <v>7653</v>
      </c>
      <c r="E1330">
        <v>0</v>
      </c>
      <c r="F1330" t="s">
        <v>174</v>
      </c>
      <c r="G1330" t="s">
        <v>41</v>
      </c>
      <c r="H1330" t="s">
        <v>42</v>
      </c>
      <c r="I1330" t="s">
        <v>118</v>
      </c>
      <c r="J1330">
        <v>1</v>
      </c>
      <c r="K1330">
        <v>0</v>
      </c>
      <c r="L1330">
        <v>0</v>
      </c>
      <c r="M1330">
        <v>0</v>
      </c>
      <c r="N1330">
        <v>0</v>
      </c>
      <c r="O1330">
        <v>0</v>
      </c>
      <c r="P1330">
        <v>0</v>
      </c>
      <c r="Q1330">
        <v>0</v>
      </c>
      <c r="R1330">
        <v>0</v>
      </c>
      <c r="S1330" t="s">
        <v>8541</v>
      </c>
      <c r="T1330">
        <v>4</v>
      </c>
      <c r="U1330" t="s">
        <v>8542</v>
      </c>
      <c r="V1330">
        <v>1</v>
      </c>
    </row>
    <row r="1331" spans="1:22">
      <c r="A1331" t="s">
        <v>8543</v>
      </c>
      <c r="B1331" t="s">
        <v>8544</v>
      </c>
      <c r="C1331" t="s">
        <v>8501</v>
      </c>
      <c r="D1331" t="s">
        <v>7653</v>
      </c>
      <c r="E1331">
        <v>10</v>
      </c>
      <c r="F1331" t="s">
        <v>8545</v>
      </c>
      <c r="G1331" t="s">
        <v>26</v>
      </c>
      <c r="H1331" t="s">
        <v>62</v>
      </c>
      <c r="I1331" t="s">
        <v>43</v>
      </c>
      <c r="J1331">
        <v>1</v>
      </c>
      <c r="K1331">
        <v>0</v>
      </c>
      <c r="L1331">
        <v>1</v>
      </c>
      <c r="M1331">
        <v>0</v>
      </c>
      <c r="N1331">
        <v>0</v>
      </c>
      <c r="O1331">
        <v>0</v>
      </c>
      <c r="P1331">
        <v>0</v>
      </c>
      <c r="Q1331">
        <v>0</v>
      </c>
      <c r="R1331">
        <v>0</v>
      </c>
      <c r="S1331" t="s">
        <v>8546</v>
      </c>
      <c r="T1331">
        <v>6</v>
      </c>
      <c r="U1331" t="s">
        <v>8547</v>
      </c>
      <c r="V1331">
        <v>1</v>
      </c>
    </row>
    <row r="1332" spans="1:22">
      <c r="A1332" t="s">
        <v>8548</v>
      </c>
      <c r="B1332" t="s">
        <v>8549</v>
      </c>
      <c r="C1332" t="s">
        <v>8501</v>
      </c>
      <c r="D1332" t="s">
        <v>7653</v>
      </c>
      <c r="E1332">
        <v>150</v>
      </c>
      <c r="F1332" t="s">
        <v>7812</v>
      </c>
      <c r="G1332" t="s">
        <v>247</v>
      </c>
      <c r="H1332" t="s">
        <v>152</v>
      </c>
      <c r="I1332" t="s">
        <v>43</v>
      </c>
      <c r="J1332">
        <v>1</v>
      </c>
      <c r="K1332">
        <v>0</v>
      </c>
      <c r="L1332">
        <v>1</v>
      </c>
      <c r="M1332">
        <v>0</v>
      </c>
      <c r="N1332">
        <v>0</v>
      </c>
      <c r="O1332">
        <v>0</v>
      </c>
      <c r="P1332">
        <v>0</v>
      </c>
      <c r="Q1332">
        <v>1</v>
      </c>
      <c r="R1332">
        <v>0</v>
      </c>
      <c r="S1332" t="s">
        <v>7813</v>
      </c>
      <c r="T1332">
        <v>6</v>
      </c>
      <c r="U1332" t="s">
        <v>8550</v>
      </c>
      <c r="V1332">
        <v>1</v>
      </c>
    </row>
    <row r="1333" spans="1:22">
      <c r="A1333" t="s">
        <v>8551</v>
      </c>
      <c r="B1333" t="s">
        <v>8552</v>
      </c>
      <c r="C1333" t="s">
        <v>8501</v>
      </c>
      <c r="D1333" t="s">
        <v>7653</v>
      </c>
      <c r="E1333">
        <v>20</v>
      </c>
      <c r="F1333" t="s">
        <v>7970</v>
      </c>
      <c r="G1333" t="s">
        <v>26</v>
      </c>
      <c r="H1333" t="s">
        <v>105</v>
      </c>
      <c r="I1333" t="s">
        <v>43</v>
      </c>
      <c r="J1333">
        <v>1</v>
      </c>
      <c r="K1333">
        <v>0</v>
      </c>
      <c r="L1333">
        <v>1</v>
      </c>
      <c r="M1333">
        <v>0</v>
      </c>
      <c r="N1333">
        <v>0</v>
      </c>
      <c r="O1333">
        <v>0</v>
      </c>
      <c r="P1333">
        <v>0</v>
      </c>
      <c r="Q1333">
        <v>0</v>
      </c>
      <c r="R1333">
        <v>0</v>
      </c>
      <c r="S1333" t="s">
        <v>7971</v>
      </c>
      <c r="T1333">
        <v>4</v>
      </c>
      <c r="U1333" t="s">
        <v>8553</v>
      </c>
      <c r="V1333">
        <v>1</v>
      </c>
    </row>
    <row r="1334" spans="1:22">
      <c r="A1334" t="s">
        <v>1202</v>
      </c>
      <c r="B1334" t="s">
        <v>1203</v>
      </c>
      <c r="C1334" t="s">
        <v>762</v>
      </c>
      <c r="D1334" t="s">
        <v>763</v>
      </c>
      <c r="E1334">
        <v>20</v>
      </c>
      <c r="F1334" t="s">
        <v>1204</v>
      </c>
      <c r="G1334" t="s">
        <v>26</v>
      </c>
      <c r="H1334" t="s">
        <v>105</v>
      </c>
      <c r="I1334" t="s">
        <v>346</v>
      </c>
      <c r="J1334">
        <v>1</v>
      </c>
      <c r="K1334">
        <v>0</v>
      </c>
      <c r="L1334">
        <v>1</v>
      </c>
      <c r="M1334">
        <v>0</v>
      </c>
      <c r="N1334">
        <v>0</v>
      </c>
      <c r="O1334">
        <v>0</v>
      </c>
      <c r="P1334">
        <v>0</v>
      </c>
      <c r="Q1334">
        <v>0</v>
      </c>
      <c r="R1334">
        <v>0</v>
      </c>
      <c r="S1334" t="s">
        <v>1205</v>
      </c>
      <c r="T1334">
        <v>6</v>
      </c>
      <c r="U1334" t="s">
        <v>1206</v>
      </c>
      <c r="V1334">
        <v>1</v>
      </c>
    </row>
    <row r="1335" spans="1:22">
      <c r="A1335" t="s">
        <v>8554</v>
      </c>
      <c r="B1335" t="s">
        <v>8555</v>
      </c>
      <c r="C1335" t="s">
        <v>8501</v>
      </c>
      <c r="D1335" t="s">
        <v>7653</v>
      </c>
      <c r="E1335">
        <v>10</v>
      </c>
      <c r="F1335" t="s">
        <v>8556</v>
      </c>
      <c r="G1335" t="s">
        <v>26</v>
      </c>
      <c r="H1335" t="s">
        <v>241</v>
      </c>
      <c r="I1335" t="s">
        <v>43</v>
      </c>
      <c r="J1335">
        <v>1</v>
      </c>
      <c r="K1335">
        <v>0</v>
      </c>
      <c r="L1335">
        <v>1</v>
      </c>
      <c r="M1335">
        <v>0</v>
      </c>
      <c r="N1335">
        <v>0</v>
      </c>
      <c r="O1335">
        <v>0</v>
      </c>
      <c r="P1335">
        <v>0</v>
      </c>
      <c r="Q1335">
        <v>0</v>
      </c>
      <c r="R1335">
        <v>0</v>
      </c>
      <c r="S1335" t="s">
        <v>8557</v>
      </c>
      <c r="T1335">
        <v>8</v>
      </c>
      <c r="U1335" t="s">
        <v>8558</v>
      </c>
      <c r="V1335">
        <v>1</v>
      </c>
    </row>
    <row r="1336" spans="1:22">
      <c r="A1336" t="s">
        <v>8559</v>
      </c>
      <c r="B1336" t="s">
        <v>8560</v>
      </c>
      <c r="C1336" t="s">
        <v>8501</v>
      </c>
      <c r="D1336" t="s">
        <v>7653</v>
      </c>
      <c r="E1336">
        <v>60</v>
      </c>
      <c r="F1336" t="s">
        <v>8561</v>
      </c>
      <c r="G1336" t="s">
        <v>206</v>
      </c>
      <c r="H1336" t="s">
        <v>218</v>
      </c>
      <c r="I1336" t="s">
        <v>28</v>
      </c>
      <c r="J1336">
        <v>1</v>
      </c>
      <c r="K1336">
        <v>0</v>
      </c>
      <c r="L1336">
        <v>1</v>
      </c>
      <c r="M1336">
        <v>1</v>
      </c>
      <c r="N1336">
        <v>0</v>
      </c>
      <c r="O1336">
        <v>1</v>
      </c>
      <c r="P1336">
        <v>0</v>
      </c>
      <c r="Q1336">
        <v>0</v>
      </c>
      <c r="R1336">
        <v>0</v>
      </c>
      <c r="S1336" t="s">
        <v>8562</v>
      </c>
      <c r="T1336">
        <v>4</v>
      </c>
      <c r="U1336" t="s">
        <v>8563</v>
      </c>
      <c r="V1336">
        <v>1</v>
      </c>
    </row>
    <row r="1337" spans="1:22">
      <c r="A1337" t="s">
        <v>8564</v>
      </c>
      <c r="B1337" t="s">
        <v>8565</v>
      </c>
      <c r="C1337" t="s">
        <v>8501</v>
      </c>
      <c r="D1337" t="s">
        <v>7653</v>
      </c>
      <c r="E1337">
        <v>0</v>
      </c>
      <c r="F1337" t="s">
        <v>7836</v>
      </c>
      <c r="G1337" t="s">
        <v>41</v>
      </c>
      <c r="H1337" t="s">
        <v>123</v>
      </c>
      <c r="I1337" t="s">
        <v>118</v>
      </c>
      <c r="J1337">
        <v>1</v>
      </c>
      <c r="K1337">
        <v>0</v>
      </c>
      <c r="L1337">
        <v>0</v>
      </c>
      <c r="M1337">
        <v>0</v>
      </c>
      <c r="N1337">
        <v>0</v>
      </c>
      <c r="O1337">
        <v>0</v>
      </c>
      <c r="P1337">
        <v>0</v>
      </c>
      <c r="Q1337">
        <v>0</v>
      </c>
      <c r="R1337">
        <v>0</v>
      </c>
      <c r="S1337" t="s">
        <v>8566</v>
      </c>
      <c r="T1337">
        <v>4</v>
      </c>
      <c r="U1337" t="s">
        <v>8567</v>
      </c>
      <c r="V1337">
        <v>1</v>
      </c>
    </row>
    <row r="1338" spans="1:22">
      <c r="A1338" t="s">
        <v>8568</v>
      </c>
      <c r="B1338" t="s">
        <v>8569</v>
      </c>
      <c r="C1338" t="s">
        <v>8501</v>
      </c>
      <c r="D1338" t="s">
        <v>7653</v>
      </c>
      <c r="E1338">
        <v>15</v>
      </c>
      <c r="F1338" t="s">
        <v>8570</v>
      </c>
      <c r="G1338" t="s">
        <v>26</v>
      </c>
      <c r="H1338" t="s">
        <v>241</v>
      </c>
      <c r="I1338" t="s">
        <v>43</v>
      </c>
      <c r="J1338">
        <v>1</v>
      </c>
      <c r="K1338">
        <v>0</v>
      </c>
      <c r="L1338">
        <v>1</v>
      </c>
      <c r="M1338">
        <v>0</v>
      </c>
      <c r="N1338">
        <v>0</v>
      </c>
      <c r="O1338">
        <v>0</v>
      </c>
      <c r="P1338">
        <v>0</v>
      </c>
      <c r="Q1338">
        <v>0</v>
      </c>
      <c r="R1338">
        <v>0</v>
      </c>
      <c r="S1338" t="s">
        <v>8571</v>
      </c>
      <c r="T1338">
        <v>6</v>
      </c>
      <c r="U1338" t="s">
        <v>8572</v>
      </c>
      <c r="V1338">
        <v>1</v>
      </c>
    </row>
    <row r="1339" spans="1:22">
      <c r="A1339" t="s">
        <v>8573</v>
      </c>
      <c r="B1339" t="s">
        <v>8574</v>
      </c>
      <c r="C1339" t="s">
        <v>8501</v>
      </c>
      <c r="D1339" t="s">
        <v>7653</v>
      </c>
      <c r="E1339">
        <v>60</v>
      </c>
      <c r="F1339" t="s">
        <v>8575</v>
      </c>
      <c r="G1339" t="s">
        <v>26</v>
      </c>
      <c r="H1339" t="s">
        <v>35</v>
      </c>
      <c r="I1339" t="s">
        <v>28</v>
      </c>
      <c r="J1339">
        <v>1</v>
      </c>
      <c r="K1339">
        <v>0</v>
      </c>
      <c r="L1339">
        <v>1</v>
      </c>
      <c r="M1339">
        <v>0</v>
      </c>
      <c r="N1339">
        <v>0</v>
      </c>
      <c r="O1339">
        <v>0</v>
      </c>
      <c r="P1339">
        <v>0</v>
      </c>
      <c r="Q1339">
        <v>0</v>
      </c>
      <c r="R1339">
        <v>0</v>
      </c>
      <c r="S1339" t="s">
        <v>8576</v>
      </c>
      <c r="T1339">
        <v>4</v>
      </c>
      <c r="U1339" t="s">
        <v>8577</v>
      </c>
      <c r="V1339">
        <v>1</v>
      </c>
    </row>
    <row r="1340" spans="1:22">
      <c r="A1340" t="s">
        <v>8578</v>
      </c>
      <c r="B1340" t="s">
        <v>8579</v>
      </c>
      <c r="C1340" t="s">
        <v>8501</v>
      </c>
      <c r="D1340" t="s">
        <v>7653</v>
      </c>
      <c r="E1340">
        <v>60</v>
      </c>
      <c r="F1340" t="s">
        <v>8580</v>
      </c>
      <c r="G1340" t="s">
        <v>75</v>
      </c>
      <c r="H1340" t="s">
        <v>117</v>
      </c>
      <c r="I1340" t="s">
        <v>225</v>
      </c>
      <c r="J1340">
        <v>1</v>
      </c>
      <c r="K1340">
        <v>0</v>
      </c>
      <c r="L1340">
        <v>1</v>
      </c>
      <c r="M1340">
        <v>1</v>
      </c>
      <c r="N1340">
        <v>0</v>
      </c>
      <c r="O1340">
        <v>0</v>
      </c>
      <c r="P1340">
        <v>0</v>
      </c>
      <c r="Q1340">
        <v>0</v>
      </c>
      <c r="R1340">
        <v>0</v>
      </c>
      <c r="S1340" t="s">
        <v>8581</v>
      </c>
      <c r="T1340">
        <v>4</v>
      </c>
      <c r="U1340" t="s">
        <v>8582</v>
      </c>
      <c r="V1340">
        <v>1</v>
      </c>
    </row>
    <row r="1341" spans="1:22">
      <c r="A1341" t="s">
        <v>8583</v>
      </c>
      <c r="B1341" t="s">
        <v>8584</v>
      </c>
      <c r="C1341" t="s">
        <v>8501</v>
      </c>
      <c r="D1341" t="s">
        <v>7653</v>
      </c>
      <c r="E1341">
        <v>45</v>
      </c>
      <c r="F1341" t="s">
        <v>8585</v>
      </c>
      <c r="G1341" t="s">
        <v>34</v>
      </c>
      <c r="H1341" t="s">
        <v>35</v>
      </c>
      <c r="I1341" t="s">
        <v>275</v>
      </c>
      <c r="J1341">
        <v>1</v>
      </c>
      <c r="K1341">
        <v>0</v>
      </c>
      <c r="L1341">
        <v>1</v>
      </c>
      <c r="M1341">
        <v>0</v>
      </c>
      <c r="N1341">
        <v>0</v>
      </c>
      <c r="O1341">
        <v>1</v>
      </c>
      <c r="P1341">
        <v>0</v>
      </c>
      <c r="Q1341">
        <v>0</v>
      </c>
      <c r="R1341">
        <v>0</v>
      </c>
      <c r="S1341" t="s">
        <v>8586</v>
      </c>
      <c r="T1341">
        <v>4</v>
      </c>
      <c r="U1341" t="s">
        <v>8587</v>
      </c>
      <c r="V1341">
        <v>1</v>
      </c>
    </row>
    <row r="1342" spans="1:22">
      <c r="A1342" t="s">
        <v>8588</v>
      </c>
      <c r="B1342" t="s">
        <v>8589</v>
      </c>
      <c r="C1342" t="s">
        <v>8501</v>
      </c>
      <c r="D1342" t="s">
        <v>7653</v>
      </c>
      <c r="E1342">
        <v>6</v>
      </c>
      <c r="F1342" t="s">
        <v>8590</v>
      </c>
      <c r="G1342" t="s">
        <v>26</v>
      </c>
      <c r="H1342" t="s">
        <v>117</v>
      </c>
      <c r="I1342" t="s">
        <v>118</v>
      </c>
      <c r="J1342">
        <v>1</v>
      </c>
      <c r="K1342">
        <v>0</v>
      </c>
      <c r="L1342">
        <v>1</v>
      </c>
      <c r="M1342">
        <v>0</v>
      </c>
      <c r="N1342">
        <v>0</v>
      </c>
      <c r="O1342">
        <v>0</v>
      </c>
      <c r="P1342">
        <v>0</v>
      </c>
      <c r="Q1342">
        <v>0</v>
      </c>
      <c r="R1342">
        <v>0</v>
      </c>
      <c r="S1342" t="s">
        <v>8591</v>
      </c>
      <c r="T1342">
        <v>4</v>
      </c>
      <c r="U1342" t="s">
        <v>8592</v>
      </c>
      <c r="V1342">
        <v>1</v>
      </c>
    </row>
    <row r="1343" spans="1:22">
      <c r="A1343" t="s">
        <v>132</v>
      </c>
      <c r="B1343" t="s">
        <v>133</v>
      </c>
      <c r="C1343" t="s">
        <v>23</v>
      </c>
      <c r="D1343" t="s">
        <v>24</v>
      </c>
      <c r="E1343">
        <v>60</v>
      </c>
      <c r="F1343" t="s">
        <v>134</v>
      </c>
      <c r="G1343" t="s">
        <v>34</v>
      </c>
      <c r="H1343" t="s">
        <v>135</v>
      </c>
      <c r="I1343" t="s">
        <v>43</v>
      </c>
      <c r="J1343">
        <v>1</v>
      </c>
      <c r="K1343">
        <v>0</v>
      </c>
      <c r="L1343">
        <v>1</v>
      </c>
      <c r="M1343">
        <v>0</v>
      </c>
      <c r="N1343">
        <v>0</v>
      </c>
      <c r="O1343">
        <v>1</v>
      </c>
      <c r="P1343">
        <v>0</v>
      </c>
      <c r="Q1343">
        <v>0</v>
      </c>
      <c r="R1343">
        <v>0</v>
      </c>
      <c r="S1343" t="s">
        <v>136</v>
      </c>
      <c r="T1343">
        <v>8</v>
      </c>
      <c r="U1343" t="s">
        <v>137</v>
      </c>
      <c r="V1343">
        <v>1</v>
      </c>
    </row>
    <row r="1344" spans="1:22">
      <c r="A1344" t="s">
        <v>1207</v>
      </c>
      <c r="B1344" t="s">
        <v>1208</v>
      </c>
      <c r="C1344" t="s">
        <v>762</v>
      </c>
      <c r="D1344" t="s">
        <v>763</v>
      </c>
      <c r="E1344">
        <v>120</v>
      </c>
      <c r="F1344" t="s">
        <v>658</v>
      </c>
      <c r="G1344" t="s">
        <v>41</v>
      </c>
      <c r="H1344" t="s">
        <v>224</v>
      </c>
      <c r="I1344" t="s">
        <v>225</v>
      </c>
      <c r="J1344">
        <v>1</v>
      </c>
      <c r="K1344">
        <v>0</v>
      </c>
      <c r="L1344">
        <v>0</v>
      </c>
      <c r="M1344">
        <v>0</v>
      </c>
      <c r="N1344">
        <v>0</v>
      </c>
      <c r="O1344">
        <v>0</v>
      </c>
      <c r="P1344">
        <v>0</v>
      </c>
      <c r="Q1344">
        <v>0</v>
      </c>
      <c r="R1344">
        <v>0</v>
      </c>
      <c r="S1344" t="s">
        <v>1209</v>
      </c>
      <c r="T1344">
        <v>5</v>
      </c>
      <c r="U1344" t="s">
        <v>1210</v>
      </c>
      <c r="V1344">
        <v>1</v>
      </c>
    </row>
    <row r="1345" spans="1:22">
      <c r="A1345" t="s">
        <v>8593</v>
      </c>
      <c r="B1345" t="s">
        <v>8594</v>
      </c>
      <c r="C1345" t="s">
        <v>8501</v>
      </c>
      <c r="D1345" t="s">
        <v>7653</v>
      </c>
      <c r="E1345">
        <v>20</v>
      </c>
      <c r="F1345" t="s">
        <v>8595</v>
      </c>
      <c r="G1345" t="s">
        <v>26</v>
      </c>
      <c r="H1345" t="s">
        <v>884</v>
      </c>
      <c r="I1345" t="s">
        <v>28</v>
      </c>
      <c r="J1345">
        <v>1</v>
      </c>
      <c r="K1345">
        <v>0</v>
      </c>
      <c r="L1345">
        <v>1</v>
      </c>
      <c r="M1345">
        <v>0</v>
      </c>
      <c r="N1345">
        <v>0</v>
      </c>
      <c r="O1345">
        <v>0</v>
      </c>
      <c r="P1345">
        <v>0</v>
      </c>
      <c r="Q1345">
        <v>0</v>
      </c>
      <c r="R1345">
        <v>0</v>
      </c>
      <c r="S1345" t="s">
        <v>8596</v>
      </c>
      <c r="T1345">
        <v>4</v>
      </c>
      <c r="U1345" t="s">
        <v>8597</v>
      </c>
      <c r="V1345">
        <v>1</v>
      </c>
    </row>
    <row r="1346" spans="1:22">
      <c r="A1346" t="s">
        <v>8598</v>
      </c>
      <c r="B1346" t="s">
        <v>8599</v>
      </c>
      <c r="C1346" t="s">
        <v>8501</v>
      </c>
      <c r="D1346" t="s">
        <v>7653</v>
      </c>
      <c r="E1346">
        <v>30</v>
      </c>
      <c r="F1346" t="s">
        <v>8600</v>
      </c>
      <c r="G1346" t="s">
        <v>291</v>
      </c>
      <c r="H1346" t="s">
        <v>164</v>
      </c>
      <c r="I1346" t="s">
        <v>28</v>
      </c>
      <c r="J1346">
        <v>1</v>
      </c>
      <c r="K1346">
        <v>0</v>
      </c>
      <c r="L1346">
        <v>1</v>
      </c>
      <c r="M1346">
        <v>0</v>
      </c>
      <c r="N1346">
        <v>0</v>
      </c>
      <c r="O1346">
        <v>0</v>
      </c>
      <c r="P1346">
        <v>1</v>
      </c>
      <c r="Q1346">
        <v>0</v>
      </c>
      <c r="R1346">
        <v>0</v>
      </c>
      <c r="S1346" t="s">
        <v>8601</v>
      </c>
      <c r="T1346">
        <v>6</v>
      </c>
      <c r="U1346" t="s">
        <v>8602</v>
      </c>
      <c r="V1346">
        <v>1</v>
      </c>
    </row>
    <row r="1347" spans="1:22">
      <c r="A1347" t="s">
        <v>8603</v>
      </c>
      <c r="B1347" t="s">
        <v>8604</v>
      </c>
      <c r="C1347" t="s">
        <v>8501</v>
      </c>
      <c r="D1347" t="s">
        <v>7653</v>
      </c>
      <c r="E1347">
        <v>20</v>
      </c>
      <c r="F1347" t="s">
        <v>8605</v>
      </c>
      <c r="G1347" t="s">
        <v>26</v>
      </c>
      <c r="H1347" t="s">
        <v>105</v>
      </c>
      <c r="I1347" t="s">
        <v>69</v>
      </c>
      <c r="J1347">
        <v>1</v>
      </c>
      <c r="K1347">
        <v>0</v>
      </c>
      <c r="L1347">
        <v>1</v>
      </c>
      <c r="M1347">
        <v>0</v>
      </c>
      <c r="N1347">
        <v>0</v>
      </c>
      <c r="O1347">
        <v>0</v>
      </c>
      <c r="P1347">
        <v>0</v>
      </c>
      <c r="Q1347">
        <v>0</v>
      </c>
      <c r="R1347">
        <v>0</v>
      </c>
      <c r="S1347" t="s">
        <v>8606</v>
      </c>
      <c r="T1347">
        <v>4</v>
      </c>
      <c r="U1347" t="s">
        <v>8607</v>
      </c>
      <c r="V1347">
        <v>1</v>
      </c>
    </row>
    <row r="1348" spans="1:22">
      <c r="A1348" t="s">
        <v>8608</v>
      </c>
      <c r="B1348" t="s">
        <v>8609</v>
      </c>
      <c r="C1348" t="s">
        <v>8501</v>
      </c>
      <c r="D1348" t="s">
        <v>7653</v>
      </c>
      <c r="E1348">
        <v>25</v>
      </c>
      <c r="F1348" t="s">
        <v>8610</v>
      </c>
      <c r="G1348" t="s">
        <v>34</v>
      </c>
      <c r="H1348" t="s">
        <v>49</v>
      </c>
      <c r="I1348" t="s">
        <v>275</v>
      </c>
      <c r="J1348">
        <v>1</v>
      </c>
      <c r="K1348">
        <v>0</v>
      </c>
      <c r="L1348">
        <v>1</v>
      </c>
      <c r="M1348">
        <v>0</v>
      </c>
      <c r="N1348">
        <v>0</v>
      </c>
      <c r="O1348">
        <v>1</v>
      </c>
      <c r="P1348">
        <v>0</v>
      </c>
      <c r="Q1348">
        <v>0</v>
      </c>
      <c r="R1348">
        <v>0</v>
      </c>
      <c r="S1348" t="s">
        <v>8611</v>
      </c>
      <c r="T1348">
        <v>4</v>
      </c>
      <c r="U1348" t="s">
        <v>8612</v>
      </c>
      <c r="V1348">
        <v>1</v>
      </c>
    </row>
    <row r="1349" spans="1:22">
      <c r="A1349" t="s">
        <v>8613</v>
      </c>
      <c r="B1349" t="s">
        <v>8614</v>
      </c>
      <c r="C1349" t="s">
        <v>8501</v>
      </c>
      <c r="D1349" t="s">
        <v>7653</v>
      </c>
      <c r="E1349">
        <v>45</v>
      </c>
      <c r="F1349" t="s">
        <v>658</v>
      </c>
      <c r="G1349" t="s">
        <v>41</v>
      </c>
      <c r="H1349" t="s">
        <v>15572</v>
      </c>
      <c r="I1349" t="s">
        <v>275</v>
      </c>
      <c r="J1349">
        <v>1</v>
      </c>
      <c r="K1349">
        <v>0</v>
      </c>
      <c r="L1349">
        <v>1</v>
      </c>
      <c r="M1349">
        <v>0</v>
      </c>
      <c r="N1349">
        <v>0</v>
      </c>
      <c r="O1349">
        <v>0</v>
      </c>
      <c r="P1349">
        <v>0</v>
      </c>
      <c r="Q1349">
        <v>0</v>
      </c>
      <c r="R1349">
        <v>0</v>
      </c>
      <c r="S1349" t="s">
        <v>8615</v>
      </c>
      <c r="T1349">
        <v>4</v>
      </c>
      <c r="U1349" t="s">
        <v>8616</v>
      </c>
      <c r="V1349">
        <v>1</v>
      </c>
    </row>
    <row r="1350" spans="1:22">
      <c r="A1350" t="s">
        <v>8617</v>
      </c>
      <c r="B1350" t="s">
        <v>8618</v>
      </c>
      <c r="C1350" t="s">
        <v>8501</v>
      </c>
      <c r="D1350" t="s">
        <v>7653</v>
      </c>
      <c r="E1350">
        <v>15</v>
      </c>
      <c r="F1350" t="s">
        <v>8619</v>
      </c>
      <c r="G1350" t="s">
        <v>1757</v>
      </c>
      <c r="H1350" t="s">
        <v>517</v>
      </c>
      <c r="I1350" t="s">
        <v>275</v>
      </c>
      <c r="J1350">
        <v>1</v>
      </c>
      <c r="K1350">
        <v>0</v>
      </c>
      <c r="L1350">
        <v>1</v>
      </c>
      <c r="M1350">
        <v>0</v>
      </c>
      <c r="N1350">
        <v>1</v>
      </c>
      <c r="O1350">
        <v>1</v>
      </c>
      <c r="P1350">
        <v>0</v>
      </c>
      <c r="Q1350">
        <v>0</v>
      </c>
      <c r="R1350">
        <v>0</v>
      </c>
      <c r="S1350" t="s">
        <v>8620</v>
      </c>
      <c r="T1350">
        <v>4</v>
      </c>
      <c r="U1350" t="s">
        <v>8621</v>
      </c>
      <c r="V1350">
        <v>1</v>
      </c>
    </row>
    <row r="1351" spans="1:22">
      <c r="A1351" t="s">
        <v>8622</v>
      </c>
      <c r="B1351" t="s">
        <v>8623</v>
      </c>
      <c r="C1351" t="s">
        <v>8501</v>
      </c>
      <c r="D1351" t="s">
        <v>7653</v>
      </c>
      <c r="E1351">
        <v>15</v>
      </c>
      <c r="F1351" t="s">
        <v>2159</v>
      </c>
      <c r="G1351" t="s">
        <v>26</v>
      </c>
      <c r="H1351" t="s">
        <v>8624</v>
      </c>
      <c r="I1351" t="s">
        <v>43</v>
      </c>
      <c r="J1351">
        <v>1</v>
      </c>
      <c r="K1351">
        <v>0</v>
      </c>
      <c r="L1351">
        <v>1</v>
      </c>
      <c r="M1351">
        <v>0</v>
      </c>
      <c r="N1351">
        <v>0</v>
      </c>
      <c r="O1351">
        <v>0</v>
      </c>
      <c r="P1351">
        <v>0</v>
      </c>
      <c r="Q1351">
        <v>0</v>
      </c>
      <c r="R1351">
        <v>0</v>
      </c>
      <c r="S1351" t="s">
        <v>8625</v>
      </c>
      <c r="T1351">
        <v>6</v>
      </c>
      <c r="U1351" t="s">
        <v>8626</v>
      </c>
      <c r="V1351">
        <v>1</v>
      </c>
    </row>
    <row r="1352" spans="1:22">
      <c r="A1352" t="s">
        <v>8627</v>
      </c>
      <c r="B1352" t="s">
        <v>8628</v>
      </c>
      <c r="C1352" t="s">
        <v>8501</v>
      </c>
      <c r="D1352" t="s">
        <v>7653</v>
      </c>
      <c r="E1352">
        <v>65</v>
      </c>
      <c r="F1352" t="s">
        <v>8629</v>
      </c>
      <c r="G1352" t="s">
        <v>26</v>
      </c>
      <c r="H1352" t="s">
        <v>8630</v>
      </c>
      <c r="I1352" t="s">
        <v>43</v>
      </c>
      <c r="J1352">
        <v>1</v>
      </c>
      <c r="K1352">
        <v>0</v>
      </c>
      <c r="L1352">
        <v>1</v>
      </c>
      <c r="M1352">
        <v>0</v>
      </c>
      <c r="N1352">
        <v>0</v>
      </c>
      <c r="O1352">
        <v>0</v>
      </c>
      <c r="P1352">
        <v>0</v>
      </c>
      <c r="Q1352">
        <v>0</v>
      </c>
      <c r="R1352">
        <v>0</v>
      </c>
      <c r="S1352" t="s">
        <v>8631</v>
      </c>
      <c r="T1352">
        <v>6</v>
      </c>
      <c r="U1352" t="s">
        <v>8632</v>
      </c>
      <c r="V1352">
        <v>1</v>
      </c>
    </row>
    <row r="1353" spans="1:22">
      <c r="A1353" t="s">
        <v>8633</v>
      </c>
      <c r="B1353" t="s">
        <v>8634</v>
      </c>
      <c r="C1353" t="s">
        <v>8501</v>
      </c>
      <c r="D1353" t="s">
        <v>7653</v>
      </c>
      <c r="E1353">
        <v>100</v>
      </c>
      <c r="F1353" t="s">
        <v>8635</v>
      </c>
      <c r="G1353" t="s">
        <v>34</v>
      </c>
      <c r="H1353" t="s">
        <v>1903</v>
      </c>
      <c r="I1353" t="s">
        <v>28</v>
      </c>
      <c r="J1353">
        <v>1</v>
      </c>
      <c r="K1353">
        <v>0</v>
      </c>
      <c r="L1353">
        <v>1</v>
      </c>
      <c r="M1353">
        <v>0</v>
      </c>
      <c r="N1353">
        <v>0</v>
      </c>
      <c r="O1353">
        <v>1</v>
      </c>
      <c r="P1353">
        <v>0</v>
      </c>
      <c r="Q1353">
        <v>0</v>
      </c>
      <c r="R1353">
        <v>0</v>
      </c>
      <c r="S1353" t="s">
        <v>8636</v>
      </c>
      <c r="T1353">
        <v>4</v>
      </c>
      <c r="U1353" t="s">
        <v>8637</v>
      </c>
      <c r="V1353">
        <v>1</v>
      </c>
    </row>
    <row r="1354" spans="1:22">
      <c r="A1354" t="s">
        <v>1211</v>
      </c>
      <c r="B1354" t="s">
        <v>1212</v>
      </c>
      <c r="C1354" t="s">
        <v>762</v>
      </c>
      <c r="D1354" t="s">
        <v>763</v>
      </c>
      <c r="E1354">
        <v>30</v>
      </c>
      <c r="F1354" t="s">
        <v>1213</v>
      </c>
      <c r="G1354" t="s">
        <v>41</v>
      </c>
      <c r="H1354" t="s">
        <v>123</v>
      </c>
      <c r="I1354" t="s">
        <v>118</v>
      </c>
      <c r="J1354">
        <v>1</v>
      </c>
      <c r="K1354">
        <v>0</v>
      </c>
      <c r="L1354">
        <v>1</v>
      </c>
      <c r="M1354">
        <v>0</v>
      </c>
      <c r="N1354">
        <v>0</v>
      </c>
      <c r="O1354">
        <v>0</v>
      </c>
      <c r="P1354">
        <v>0</v>
      </c>
      <c r="Q1354">
        <v>0</v>
      </c>
      <c r="R1354">
        <v>0</v>
      </c>
      <c r="S1354" t="s">
        <v>1214</v>
      </c>
      <c r="T1354">
        <v>4</v>
      </c>
      <c r="U1354" t="s">
        <v>1215</v>
      </c>
      <c r="V1354">
        <v>1</v>
      </c>
    </row>
    <row r="1355" spans="1:22">
      <c r="A1355" t="s">
        <v>8638</v>
      </c>
      <c r="B1355" t="s">
        <v>8639</v>
      </c>
      <c r="C1355" t="s">
        <v>8501</v>
      </c>
      <c r="D1355" t="s">
        <v>7653</v>
      </c>
      <c r="E1355">
        <v>40</v>
      </c>
      <c r="F1355" t="s">
        <v>453</v>
      </c>
      <c r="G1355" t="s">
        <v>453</v>
      </c>
      <c r="H1355" t="s">
        <v>224</v>
      </c>
      <c r="I1355" t="s">
        <v>43</v>
      </c>
      <c r="J1355">
        <v>0</v>
      </c>
      <c r="K1355">
        <v>0</v>
      </c>
      <c r="L1355">
        <v>1</v>
      </c>
      <c r="M1355">
        <v>1</v>
      </c>
      <c r="N1355">
        <v>0</v>
      </c>
      <c r="O1355">
        <v>0</v>
      </c>
      <c r="P1355">
        <v>0</v>
      </c>
      <c r="Q1355">
        <v>0</v>
      </c>
      <c r="R1355">
        <v>0</v>
      </c>
      <c r="S1355" t="s">
        <v>8640</v>
      </c>
      <c r="T1355">
        <v>4</v>
      </c>
      <c r="U1355" t="s">
        <v>8641</v>
      </c>
      <c r="V1355">
        <v>1</v>
      </c>
    </row>
    <row r="1356" spans="1:22">
      <c r="A1356" t="s">
        <v>8642</v>
      </c>
      <c r="B1356" t="s">
        <v>8643</v>
      </c>
      <c r="C1356" t="s">
        <v>8501</v>
      </c>
      <c r="D1356" t="s">
        <v>7653</v>
      </c>
      <c r="E1356">
        <v>30</v>
      </c>
      <c r="F1356" t="s">
        <v>8644</v>
      </c>
      <c r="G1356" t="s">
        <v>4658</v>
      </c>
      <c r="H1356" t="s">
        <v>6958</v>
      </c>
      <c r="I1356" t="s">
        <v>28</v>
      </c>
      <c r="J1356">
        <v>1</v>
      </c>
      <c r="K1356">
        <v>0</v>
      </c>
      <c r="L1356">
        <v>1</v>
      </c>
      <c r="M1356">
        <v>0</v>
      </c>
      <c r="N1356">
        <v>0</v>
      </c>
      <c r="O1356">
        <v>1</v>
      </c>
      <c r="P1356">
        <v>1</v>
      </c>
      <c r="Q1356">
        <v>0</v>
      </c>
      <c r="R1356">
        <v>0</v>
      </c>
      <c r="S1356" t="s">
        <v>8645</v>
      </c>
      <c r="T1356">
        <v>4</v>
      </c>
      <c r="U1356" t="s">
        <v>8646</v>
      </c>
      <c r="V1356">
        <v>1</v>
      </c>
    </row>
    <row r="1357" spans="1:22">
      <c r="A1357" t="s">
        <v>8647</v>
      </c>
      <c r="B1357" t="s">
        <v>8648</v>
      </c>
      <c r="C1357" t="s">
        <v>8649</v>
      </c>
      <c r="D1357" t="s">
        <v>7653</v>
      </c>
      <c r="E1357">
        <v>30</v>
      </c>
      <c r="F1357" t="s">
        <v>8650</v>
      </c>
      <c r="G1357" t="s">
        <v>34</v>
      </c>
      <c r="H1357" t="s">
        <v>207</v>
      </c>
      <c r="I1357" t="s">
        <v>28</v>
      </c>
      <c r="J1357">
        <v>1</v>
      </c>
      <c r="K1357">
        <v>0</v>
      </c>
      <c r="L1357">
        <v>1</v>
      </c>
      <c r="M1357">
        <v>0</v>
      </c>
      <c r="N1357">
        <v>0</v>
      </c>
      <c r="O1357">
        <v>1</v>
      </c>
      <c r="P1357">
        <v>0</v>
      </c>
      <c r="Q1357">
        <v>0</v>
      </c>
      <c r="R1357">
        <v>0</v>
      </c>
      <c r="S1357" t="s">
        <v>8651</v>
      </c>
      <c r="T1357">
        <v>4</v>
      </c>
      <c r="U1357" t="s">
        <v>8652</v>
      </c>
      <c r="V1357">
        <v>1</v>
      </c>
    </row>
    <row r="1358" spans="1:22">
      <c r="A1358" t="s">
        <v>8653</v>
      </c>
      <c r="B1358" t="s">
        <v>8654</v>
      </c>
      <c r="C1358" t="s">
        <v>8649</v>
      </c>
      <c r="D1358" t="s">
        <v>7653</v>
      </c>
      <c r="E1358">
        <v>20</v>
      </c>
      <c r="F1358" t="s">
        <v>8655</v>
      </c>
      <c r="G1358" t="s">
        <v>41</v>
      </c>
      <c r="H1358" t="s">
        <v>224</v>
      </c>
      <c r="I1358" t="s">
        <v>346</v>
      </c>
      <c r="J1358">
        <v>1</v>
      </c>
      <c r="K1358">
        <v>0</v>
      </c>
      <c r="L1358">
        <v>0</v>
      </c>
      <c r="M1358">
        <v>0</v>
      </c>
      <c r="N1358">
        <v>0</v>
      </c>
      <c r="O1358">
        <v>0</v>
      </c>
      <c r="P1358">
        <v>0</v>
      </c>
      <c r="Q1358">
        <v>0</v>
      </c>
      <c r="R1358">
        <v>0</v>
      </c>
      <c r="S1358" t="s">
        <v>8656</v>
      </c>
      <c r="T1358">
        <v>4</v>
      </c>
      <c r="U1358" t="s">
        <v>8657</v>
      </c>
      <c r="V1358">
        <v>1</v>
      </c>
    </row>
    <row r="1359" spans="1:22">
      <c r="A1359" t="s">
        <v>8658</v>
      </c>
      <c r="B1359" t="s">
        <v>8659</v>
      </c>
      <c r="C1359" t="s">
        <v>8649</v>
      </c>
      <c r="D1359" t="s">
        <v>7653</v>
      </c>
      <c r="E1359">
        <v>45</v>
      </c>
      <c r="F1359" t="s">
        <v>8660</v>
      </c>
      <c r="G1359" t="s">
        <v>343</v>
      </c>
      <c r="H1359" t="s">
        <v>2291</v>
      </c>
      <c r="I1359" t="s">
        <v>28</v>
      </c>
      <c r="J1359">
        <v>1</v>
      </c>
      <c r="K1359">
        <v>0</v>
      </c>
      <c r="L1359">
        <v>0</v>
      </c>
      <c r="M1359">
        <v>0</v>
      </c>
      <c r="N1359">
        <v>0</v>
      </c>
      <c r="O1359">
        <v>1</v>
      </c>
      <c r="P1359">
        <v>0</v>
      </c>
      <c r="Q1359">
        <v>0</v>
      </c>
      <c r="R1359">
        <v>0</v>
      </c>
      <c r="S1359" t="s">
        <v>8661</v>
      </c>
      <c r="T1359">
        <v>4</v>
      </c>
      <c r="U1359" t="s">
        <v>8662</v>
      </c>
      <c r="V1359">
        <v>1</v>
      </c>
    </row>
    <row r="1360" spans="1:22">
      <c r="A1360" t="s">
        <v>8663</v>
      </c>
      <c r="B1360" t="s">
        <v>8664</v>
      </c>
      <c r="C1360" t="s">
        <v>8649</v>
      </c>
      <c r="D1360" t="s">
        <v>7653</v>
      </c>
      <c r="E1360">
        <v>5</v>
      </c>
      <c r="F1360" t="s">
        <v>8665</v>
      </c>
      <c r="G1360" t="s">
        <v>26</v>
      </c>
      <c r="H1360" t="s">
        <v>241</v>
      </c>
      <c r="I1360" t="s">
        <v>43</v>
      </c>
      <c r="J1360">
        <v>1</v>
      </c>
      <c r="K1360">
        <v>0</v>
      </c>
      <c r="L1360">
        <v>1</v>
      </c>
      <c r="M1360">
        <v>0</v>
      </c>
      <c r="N1360">
        <v>0</v>
      </c>
      <c r="O1360">
        <v>0</v>
      </c>
      <c r="P1360">
        <v>0</v>
      </c>
      <c r="Q1360">
        <v>0</v>
      </c>
      <c r="R1360">
        <v>0</v>
      </c>
      <c r="S1360" t="s">
        <v>8666</v>
      </c>
      <c r="T1360">
        <v>6</v>
      </c>
      <c r="U1360" t="s">
        <v>8667</v>
      </c>
      <c r="V1360">
        <v>1</v>
      </c>
    </row>
    <row r="1361" spans="1:22">
      <c r="A1361" t="s">
        <v>8668</v>
      </c>
      <c r="B1361" t="s">
        <v>8669</v>
      </c>
      <c r="C1361" t="s">
        <v>8649</v>
      </c>
      <c r="D1361" t="s">
        <v>7653</v>
      </c>
      <c r="E1361">
        <v>10</v>
      </c>
      <c r="F1361" t="s">
        <v>8670</v>
      </c>
      <c r="G1361" t="s">
        <v>291</v>
      </c>
      <c r="H1361" t="s">
        <v>2024</v>
      </c>
      <c r="I1361" t="s">
        <v>28</v>
      </c>
      <c r="J1361">
        <v>1</v>
      </c>
      <c r="K1361">
        <v>0</v>
      </c>
      <c r="L1361">
        <v>1</v>
      </c>
      <c r="M1361">
        <v>0</v>
      </c>
      <c r="N1361">
        <v>0</v>
      </c>
      <c r="O1361">
        <v>0</v>
      </c>
      <c r="P1361">
        <v>1</v>
      </c>
      <c r="Q1361">
        <v>0</v>
      </c>
      <c r="R1361">
        <v>0</v>
      </c>
      <c r="S1361" t="s">
        <v>8671</v>
      </c>
      <c r="T1361">
        <v>4</v>
      </c>
      <c r="U1361" t="s">
        <v>8672</v>
      </c>
      <c r="V1361">
        <v>1</v>
      </c>
    </row>
    <row r="1362" spans="1:22">
      <c r="A1362" t="s">
        <v>8673</v>
      </c>
      <c r="B1362" t="s">
        <v>8674</v>
      </c>
      <c r="C1362" t="s">
        <v>8649</v>
      </c>
      <c r="D1362" t="s">
        <v>7653</v>
      </c>
      <c r="E1362">
        <v>20</v>
      </c>
      <c r="F1362" t="s">
        <v>453</v>
      </c>
      <c r="G1362" t="s">
        <v>453</v>
      </c>
      <c r="H1362" t="s">
        <v>224</v>
      </c>
      <c r="I1362" t="s">
        <v>43</v>
      </c>
      <c r="J1362">
        <v>0</v>
      </c>
      <c r="K1362">
        <v>0</v>
      </c>
      <c r="L1362">
        <v>1</v>
      </c>
      <c r="M1362">
        <v>1</v>
      </c>
      <c r="N1362">
        <v>0</v>
      </c>
      <c r="O1362">
        <v>0</v>
      </c>
      <c r="P1362">
        <v>0</v>
      </c>
      <c r="Q1362">
        <v>0</v>
      </c>
      <c r="R1362">
        <v>0</v>
      </c>
      <c r="S1362" t="s">
        <v>8675</v>
      </c>
      <c r="T1362">
        <v>4</v>
      </c>
      <c r="U1362" t="s">
        <v>8676</v>
      </c>
      <c r="V1362">
        <v>1</v>
      </c>
    </row>
    <row r="1363" spans="1:22">
      <c r="A1363" t="s">
        <v>1216</v>
      </c>
      <c r="B1363" t="s">
        <v>1217</v>
      </c>
      <c r="C1363" t="s">
        <v>762</v>
      </c>
      <c r="D1363" t="s">
        <v>763</v>
      </c>
      <c r="E1363">
        <v>10</v>
      </c>
      <c r="F1363" t="s">
        <v>184</v>
      </c>
      <c r="G1363" t="s">
        <v>41</v>
      </c>
      <c r="H1363" t="s">
        <v>15565</v>
      </c>
      <c r="I1363" t="s">
        <v>118</v>
      </c>
      <c r="J1363">
        <v>1</v>
      </c>
      <c r="K1363">
        <v>0</v>
      </c>
      <c r="L1363">
        <v>0</v>
      </c>
      <c r="M1363">
        <v>0</v>
      </c>
      <c r="N1363">
        <v>0</v>
      </c>
      <c r="O1363">
        <v>0</v>
      </c>
      <c r="P1363">
        <v>0</v>
      </c>
      <c r="Q1363">
        <v>0</v>
      </c>
      <c r="R1363">
        <v>0</v>
      </c>
      <c r="S1363" t="s">
        <v>1218</v>
      </c>
      <c r="T1363">
        <v>4</v>
      </c>
      <c r="U1363" t="s">
        <v>1219</v>
      </c>
      <c r="V1363">
        <v>1</v>
      </c>
    </row>
    <row r="1364" spans="1:22">
      <c r="A1364" t="s">
        <v>8677</v>
      </c>
      <c r="B1364" t="s">
        <v>8678</v>
      </c>
      <c r="C1364" t="s">
        <v>8649</v>
      </c>
      <c r="D1364" t="s">
        <v>7653</v>
      </c>
      <c r="E1364">
        <v>10</v>
      </c>
      <c r="F1364" t="s">
        <v>8679</v>
      </c>
      <c r="G1364" t="s">
        <v>34</v>
      </c>
      <c r="H1364" t="s">
        <v>787</v>
      </c>
      <c r="I1364" t="s">
        <v>275</v>
      </c>
      <c r="J1364">
        <v>1</v>
      </c>
      <c r="K1364">
        <v>0</v>
      </c>
      <c r="L1364">
        <v>1</v>
      </c>
      <c r="M1364">
        <v>0</v>
      </c>
      <c r="N1364">
        <v>0</v>
      </c>
      <c r="O1364">
        <v>1</v>
      </c>
      <c r="P1364">
        <v>0</v>
      </c>
      <c r="Q1364">
        <v>0</v>
      </c>
      <c r="R1364">
        <v>0</v>
      </c>
      <c r="S1364" t="s">
        <v>8680</v>
      </c>
      <c r="T1364">
        <v>4</v>
      </c>
      <c r="U1364" t="s">
        <v>8681</v>
      </c>
      <c r="V1364">
        <v>1</v>
      </c>
    </row>
    <row r="1365" spans="1:22">
      <c r="A1365" t="s">
        <v>8682</v>
      </c>
      <c r="B1365" t="s">
        <v>8683</v>
      </c>
      <c r="C1365" t="s">
        <v>8649</v>
      </c>
      <c r="D1365" t="s">
        <v>7653</v>
      </c>
      <c r="E1365">
        <v>20</v>
      </c>
      <c r="F1365" t="s">
        <v>812</v>
      </c>
      <c r="G1365" t="s">
        <v>26</v>
      </c>
      <c r="H1365" t="s">
        <v>347</v>
      </c>
      <c r="I1365" t="s">
        <v>43</v>
      </c>
      <c r="J1365">
        <v>1</v>
      </c>
      <c r="K1365">
        <v>0</v>
      </c>
      <c r="L1365">
        <v>1</v>
      </c>
      <c r="M1365">
        <v>0</v>
      </c>
      <c r="N1365">
        <v>0</v>
      </c>
      <c r="O1365">
        <v>0</v>
      </c>
      <c r="P1365">
        <v>0</v>
      </c>
      <c r="Q1365">
        <v>0</v>
      </c>
      <c r="R1365">
        <v>0</v>
      </c>
      <c r="S1365" t="s">
        <v>8684</v>
      </c>
      <c r="T1365">
        <v>4</v>
      </c>
      <c r="U1365" t="s">
        <v>8685</v>
      </c>
      <c r="V1365">
        <v>1</v>
      </c>
    </row>
    <row r="1366" spans="1:22">
      <c r="A1366" t="s">
        <v>8686</v>
      </c>
      <c r="B1366" t="s">
        <v>8687</v>
      </c>
      <c r="C1366" t="s">
        <v>8649</v>
      </c>
      <c r="D1366" t="s">
        <v>7653</v>
      </c>
      <c r="E1366">
        <v>40</v>
      </c>
      <c r="F1366" t="s">
        <v>826</v>
      </c>
      <c r="G1366" t="s">
        <v>780</v>
      </c>
      <c r="H1366" t="s">
        <v>832</v>
      </c>
      <c r="I1366" t="s">
        <v>28</v>
      </c>
      <c r="J1366">
        <v>0</v>
      </c>
      <c r="K1366">
        <v>0</v>
      </c>
      <c r="L1366">
        <v>1</v>
      </c>
      <c r="M1366">
        <v>0</v>
      </c>
      <c r="N1366">
        <v>0</v>
      </c>
      <c r="O1366">
        <v>0</v>
      </c>
      <c r="P1366">
        <v>0</v>
      </c>
      <c r="Q1366">
        <v>0</v>
      </c>
      <c r="R1366">
        <v>0</v>
      </c>
      <c r="S1366" t="s">
        <v>8688</v>
      </c>
      <c r="T1366">
        <v>4</v>
      </c>
      <c r="U1366" t="s">
        <v>8689</v>
      </c>
      <c r="V1366">
        <v>1</v>
      </c>
    </row>
    <row r="1367" spans="1:22">
      <c r="A1367" t="s">
        <v>8690</v>
      </c>
      <c r="B1367" t="s">
        <v>8691</v>
      </c>
      <c r="C1367" t="s">
        <v>8649</v>
      </c>
      <c r="D1367" t="s">
        <v>7653</v>
      </c>
      <c r="E1367">
        <v>20</v>
      </c>
      <c r="F1367" t="s">
        <v>980</v>
      </c>
      <c r="G1367" t="s">
        <v>26</v>
      </c>
      <c r="H1367" t="s">
        <v>832</v>
      </c>
      <c r="I1367" t="s">
        <v>28</v>
      </c>
      <c r="J1367">
        <v>1</v>
      </c>
      <c r="K1367">
        <v>0</v>
      </c>
      <c r="L1367">
        <v>1</v>
      </c>
      <c r="M1367">
        <v>0</v>
      </c>
      <c r="N1367">
        <v>0</v>
      </c>
      <c r="O1367">
        <v>0</v>
      </c>
      <c r="P1367">
        <v>0</v>
      </c>
      <c r="Q1367">
        <v>0</v>
      </c>
      <c r="R1367">
        <v>0</v>
      </c>
      <c r="S1367" t="s">
        <v>8692</v>
      </c>
      <c r="T1367">
        <v>4</v>
      </c>
      <c r="U1367" t="s">
        <v>8693</v>
      </c>
      <c r="V1367">
        <v>1</v>
      </c>
    </row>
    <row r="1368" spans="1:22">
      <c r="A1368" t="s">
        <v>8694</v>
      </c>
      <c r="B1368" t="s">
        <v>8695</v>
      </c>
      <c r="C1368" t="s">
        <v>8649</v>
      </c>
      <c r="D1368" t="s">
        <v>7653</v>
      </c>
      <c r="E1368">
        <v>20</v>
      </c>
      <c r="F1368" t="s">
        <v>2823</v>
      </c>
      <c r="G1368" t="s">
        <v>780</v>
      </c>
      <c r="H1368" t="s">
        <v>68</v>
      </c>
      <c r="I1368" t="s">
        <v>275</v>
      </c>
      <c r="J1368">
        <v>0</v>
      </c>
      <c r="K1368">
        <v>0</v>
      </c>
      <c r="L1368">
        <v>1</v>
      </c>
      <c r="M1368">
        <v>0</v>
      </c>
      <c r="N1368">
        <v>0</v>
      </c>
      <c r="O1368">
        <v>0</v>
      </c>
      <c r="P1368">
        <v>0</v>
      </c>
      <c r="Q1368">
        <v>0</v>
      </c>
      <c r="R1368">
        <v>0</v>
      </c>
      <c r="S1368" t="s">
        <v>8696</v>
      </c>
      <c r="T1368">
        <v>4</v>
      </c>
      <c r="U1368" t="s">
        <v>8697</v>
      </c>
      <c r="V1368">
        <v>1</v>
      </c>
    </row>
    <row r="1369" spans="1:22">
      <c r="A1369" t="s">
        <v>8698</v>
      </c>
      <c r="B1369" t="s">
        <v>8699</v>
      </c>
      <c r="C1369" t="s">
        <v>8649</v>
      </c>
      <c r="D1369" t="s">
        <v>7653</v>
      </c>
      <c r="E1369">
        <v>0</v>
      </c>
      <c r="F1369" t="s">
        <v>184</v>
      </c>
      <c r="G1369" t="s">
        <v>41</v>
      </c>
      <c r="H1369" t="s">
        <v>123</v>
      </c>
      <c r="I1369" t="s">
        <v>118</v>
      </c>
      <c r="J1369">
        <v>1</v>
      </c>
      <c r="K1369">
        <v>0</v>
      </c>
      <c r="L1369">
        <v>0</v>
      </c>
      <c r="M1369">
        <v>0</v>
      </c>
      <c r="N1369">
        <v>0</v>
      </c>
      <c r="O1369">
        <v>0</v>
      </c>
      <c r="P1369">
        <v>0</v>
      </c>
      <c r="Q1369">
        <v>0</v>
      </c>
      <c r="R1369">
        <v>0</v>
      </c>
      <c r="S1369" t="s">
        <v>8700</v>
      </c>
      <c r="T1369">
        <v>4</v>
      </c>
      <c r="U1369" t="s">
        <v>8701</v>
      </c>
      <c r="V1369">
        <v>1</v>
      </c>
    </row>
    <row r="1370" spans="1:22">
      <c r="A1370" t="s">
        <v>8707</v>
      </c>
      <c r="B1370" t="s">
        <v>8708</v>
      </c>
      <c r="C1370" t="s">
        <v>8649</v>
      </c>
      <c r="D1370" t="s">
        <v>7653</v>
      </c>
      <c r="E1370">
        <v>30</v>
      </c>
      <c r="F1370" t="s">
        <v>8709</v>
      </c>
      <c r="G1370" t="s">
        <v>34</v>
      </c>
      <c r="H1370" t="s">
        <v>6847</v>
      </c>
      <c r="I1370" t="s">
        <v>28</v>
      </c>
      <c r="J1370">
        <v>1</v>
      </c>
      <c r="K1370">
        <v>0</v>
      </c>
      <c r="L1370">
        <v>1</v>
      </c>
      <c r="M1370">
        <v>0</v>
      </c>
      <c r="N1370">
        <v>0</v>
      </c>
      <c r="O1370">
        <v>1</v>
      </c>
      <c r="P1370">
        <v>0</v>
      </c>
      <c r="Q1370">
        <v>0</v>
      </c>
      <c r="R1370">
        <v>0</v>
      </c>
      <c r="S1370" t="s">
        <v>8710</v>
      </c>
      <c r="T1370">
        <v>4</v>
      </c>
      <c r="U1370" t="s">
        <v>8711</v>
      </c>
      <c r="V1370">
        <v>1</v>
      </c>
    </row>
    <row r="1371" spans="1:22">
      <c r="A1371" t="s">
        <v>8712</v>
      </c>
      <c r="B1371" t="s">
        <v>8713</v>
      </c>
      <c r="C1371" t="s">
        <v>8649</v>
      </c>
      <c r="D1371" t="s">
        <v>7653</v>
      </c>
      <c r="E1371">
        <v>10</v>
      </c>
      <c r="F1371" t="s">
        <v>8714</v>
      </c>
      <c r="G1371" t="s">
        <v>41</v>
      </c>
      <c r="H1371" t="s">
        <v>8715</v>
      </c>
      <c r="I1371" t="s">
        <v>118</v>
      </c>
      <c r="J1371">
        <v>1</v>
      </c>
      <c r="K1371">
        <v>0</v>
      </c>
      <c r="L1371">
        <v>0</v>
      </c>
      <c r="M1371">
        <v>0</v>
      </c>
      <c r="N1371">
        <v>0</v>
      </c>
      <c r="O1371">
        <v>0</v>
      </c>
      <c r="P1371">
        <v>0</v>
      </c>
      <c r="Q1371">
        <v>0</v>
      </c>
      <c r="R1371">
        <v>0</v>
      </c>
      <c r="S1371" t="s">
        <v>8716</v>
      </c>
      <c r="T1371">
        <v>4</v>
      </c>
      <c r="U1371" t="s">
        <v>8717</v>
      </c>
      <c r="V1371">
        <v>1</v>
      </c>
    </row>
    <row r="1372" spans="1:22">
      <c r="A1372" t="s">
        <v>1220</v>
      </c>
      <c r="B1372" t="s">
        <v>1221</v>
      </c>
      <c r="C1372" t="s">
        <v>762</v>
      </c>
      <c r="D1372" t="s">
        <v>763</v>
      </c>
      <c r="E1372">
        <v>50</v>
      </c>
      <c r="F1372" t="s">
        <v>1222</v>
      </c>
      <c r="G1372" t="s">
        <v>343</v>
      </c>
      <c r="H1372" t="s">
        <v>62</v>
      </c>
      <c r="I1372" t="s">
        <v>28</v>
      </c>
      <c r="J1372">
        <v>1</v>
      </c>
      <c r="K1372">
        <v>0</v>
      </c>
      <c r="L1372">
        <v>0</v>
      </c>
      <c r="M1372">
        <v>0</v>
      </c>
      <c r="N1372">
        <v>0</v>
      </c>
      <c r="O1372">
        <v>1</v>
      </c>
      <c r="P1372">
        <v>0</v>
      </c>
      <c r="Q1372">
        <v>0</v>
      </c>
      <c r="R1372">
        <v>0</v>
      </c>
      <c r="S1372" t="s">
        <v>1223</v>
      </c>
      <c r="T1372">
        <v>4</v>
      </c>
      <c r="U1372" t="s">
        <v>1224</v>
      </c>
      <c r="V1372">
        <v>1</v>
      </c>
    </row>
    <row r="1373" spans="1:22">
      <c r="A1373" t="s">
        <v>8718</v>
      </c>
      <c r="B1373" t="s">
        <v>8719</v>
      </c>
      <c r="C1373" t="s">
        <v>8649</v>
      </c>
      <c r="D1373" t="s">
        <v>7653</v>
      </c>
      <c r="E1373">
        <v>15</v>
      </c>
      <c r="F1373" t="s">
        <v>8720</v>
      </c>
      <c r="G1373" t="s">
        <v>26</v>
      </c>
      <c r="H1373" t="s">
        <v>802</v>
      </c>
      <c r="I1373" t="s">
        <v>106</v>
      </c>
      <c r="J1373">
        <v>1</v>
      </c>
      <c r="K1373">
        <v>0</v>
      </c>
      <c r="L1373">
        <v>1</v>
      </c>
      <c r="M1373">
        <v>0</v>
      </c>
      <c r="N1373">
        <v>0</v>
      </c>
      <c r="O1373">
        <v>0</v>
      </c>
      <c r="P1373">
        <v>0</v>
      </c>
      <c r="Q1373">
        <v>0</v>
      </c>
      <c r="R1373">
        <v>0</v>
      </c>
      <c r="S1373" t="s">
        <v>8721</v>
      </c>
      <c r="T1373">
        <v>4</v>
      </c>
      <c r="U1373" t="s">
        <v>8722</v>
      </c>
      <c r="V1373">
        <v>1</v>
      </c>
    </row>
    <row r="1374" spans="1:22">
      <c r="A1374" t="s">
        <v>8723</v>
      </c>
      <c r="B1374" t="s">
        <v>8724</v>
      </c>
      <c r="C1374" t="s">
        <v>8649</v>
      </c>
      <c r="D1374" t="s">
        <v>7653</v>
      </c>
      <c r="E1374">
        <v>30</v>
      </c>
      <c r="F1374" t="s">
        <v>6379</v>
      </c>
      <c r="G1374" t="s">
        <v>780</v>
      </c>
      <c r="H1374" t="s">
        <v>35</v>
      </c>
      <c r="I1374" t="s">
        <v>106</v>
      </c>
      <c r="J1374">
        <v>0</v>
      </c>
      <c r="K1374">
        <v>0</v>
      </c>
      <c r="L1374">
        <v>1</v>
      </c>
      <c r="M1374">
        <v>0</v>
      </c>
      <c r="N1374">
        <v>0</v>
      </c>
      <c r="O1374">
        <v>0</v>
      </c>
      <c r="P1374">
        <v>0</v>
      </c>
      <c r="Q1374">
        <v>0</v>
      </c>
      <c r="R1374">
        <v>0</v>
      </c>
      <c r="S1374" t="s">
        <v>8725</v>
      </c>
      <c r="T1374">
        <v>4</v>
      </c>
      <c r="U1374" t="s">
        <v>8726</v>
      </c>
      <c r="V1374">
        <v>1</v>
      </c>
    </row>
    <row r="1375" spans="1:22">
      <c r="A1375" t="s">
        <v>8727</v>
      </c>
      <c r="B1375" t="s">
        <v>8728</v>
      </c>
      <c r="C1375" t="s">
        <v>8649</v>
      </c>
      <c r="D1375" t="s">
        <v>7653</v>
      </c>
      <c r="E1375">
        <v>30</v>
      </c>
      <c r="F1375" t="s">
        <v>5642</v>
      </c>
      <c r="G1375" t="s">
        <v>26</v>
      </c>
      <c r="H1375" t="s">
        <v>15567</v>
      </c>
      <c r="I1375" t="s">
        <v>94</v>
      </c>
      <c r="J1375">
        <v>1</v>
      </c>
      <c r="K1375">
        <v>0</v>
      </c>
      <c r="L1375">
        <v>1</v>
      </c>
      <c r="M1375">
        <v>0</v>
      </c>
      <c r="N1375">
        <v>0</v>
      </c>
      <c r="O1375">
        <v>0</v>
      </c>
      <c r="P1375">
        <v>0</v>
      </c>
      <c r="Q1375">
        <v>0</v>
      </c>
      <c r="R1375">
        <v>0</v>
      </c>
      <c r="S1375" t="s">
        <v>8729</v>
      </c>
      <c r="T1375">
        <v>10</v>
      </c>
      <c r="U1375" t="s">
        <v>8730</v>
      </c>
      <c r="V1375">
        <v>1</v>
      </c>
    </row>
    <row r="1376" spans="1:22">
      <c r="A1376" t="s">
        <v>8731</v>
      </c>
      <c r="B1376" t="s">
        <v>8732</v>
      </c>
      <c r="C1376" t="s">
        <v>8649</v>
      </c>
      <c r="D1376" t="s">
        <v>7653</v>
      </c>
      <c r="E1376">
        <v>10</v>
      </c>
      <c r="F1376" t="s">
        <v>8733</v>
      </c>
      <c r="G1376" t="s">
        <v>34</v>
      </c>
      <c r="H1376" t="s">
        <v>62</v>
      </c>
      <c r="I1376" t="s">
        <v>28</v>
      </c>
      <c r="J1376">
        <v>1</v>
      </c>
      <c r="K1376">
        <v>0</v>
      </c>
      <c r="L1376">
        <v>1</v>
      </c>
      <c r="M1376">
        <v>0</v>
      </c>
      <c r="N1376">
        <v>0</v>
      </c>
      <c r="O1376">
        <v>1</v>
      </c>
      <c r="P1376">
        <v>0</v>
      </c>
      <c r="Q1376">
        <v>0</v>
      </c>
      <c r="R1376">
        <v>0</v>
      </c>
      <c r="S1376" t="s">
        <v>8734</v>
      </c>
      <c r="T1376">
        <v>4</v>
      </c>
      <c r="U1376" t="s">
        <v>8735</v>
      </c>
      <c r="V1376">
        <v>1</v>
      </c>
    </row>
    <row r="1377" spans="1:22">
      <c r="A1377" t="s">
        <v>8742</v>
      </c>
      <c r="B1377" t="s">
        <v>8743</v>
      </c>
      <c r="C1377" t="s">
        <v>8649</v>
      </c>
      <c r="D1377" t="s">
        <v>7653</v>
      </c>
      <c r="E1377">
        <v>45</v>
      </c>
      <c r="F1377" t="s">
        <v>8744</v>
      </c>
      <c r="G1377" t="s">
        <v>206</v>
      </c>
      <c r="H1377" t="s">
        <v>207</v>
      </c>
      <c r="I1377" t="s">
        <v>346</v>
      </c>
      <c r="J1377">
        <v>1</v>
      </c>
      <c r="K1377">
        <v>0</v>
      </c>
      <c r="L1377">
        <v>1</v>
      </c>
      <c r="M1377">
        <v>1</v>
      </c>
      <c r="N1377">
        <v>0</v>
      </c>
      <c r="O1377">
        <v>1</v>
      </c>
      <c r="P1377">
        <v>0</v>
      </c>
      <c r="Q1377">
        <v>0</v>
      </c>
      <c r="R1377">
        <v>0</v>
      </c>
      <c r="S1377" t="s">
        <v>8745</v>
      </c>
      <c r="T1377">
        <v>4</v>
      </c>
      <c r="U1377" t="s">
        <v>8746</v>
      </c>
      <c r="V1377">
        <v>1</v>
      </c>
    </row>
    <row r="1378" spans="1:22">
      <c r="A1378" t="s">
        <v>8747</v>
      </c>
      <c r="B1378" t="s">
        <v>8748</v>
      </c>
      <c r="C1378" t="s">
        <v>8649</v>
      </c>
      <c r="D1378" t="s">
        <v>7653</v>
      </c>
      <c r="E1378">
        <v>10</v>
      </c>
      <c r="F1378" t="s">
        <v>8749</v>
      </c>
      <c r="G1378" t="s">
        <v>367</v>
      </c>
      <c r="H1378" t="s">
        <v>510</v>
      </c>
      <c r="I1378" t="s">
        <v>118</v>
      </c>
      <c r="J1378">
        <v>1</v>
      </c>
      <c r="K1378">
        <v>0</v>
      </c>
      <c r="L1378">
        <v>1</v>
      </c>
      <c r="M1378">
        <v>0</v>
      </c>
      <c r="N1378">
        <v>1</v>
      </c>
      <c r="O1378">
        <v>0</v>
      </c>
      <c r="P1378">
        <v>0</v>
      </c>
      <c r="Q1378">
        <v>0</v>
      </c>
      <c r="R1378">
        <v>0</v>
      </c>
      <c r="S1378" t="s">
        <v>8750</v>
      </c>
      <c r="T1378">
        <v>4</v>
      </c>
      <c r="U1378" t="s">
        <v>8751</v>
      </c>
      <c r="V1378">
        <v>1</v>
      </c>
    </row>
    <row r="1379" spans="1:22">
      <c r="A1379" t="s">
        <v>8752</v>
      </c>
      <c r="B1379" t="s">
        <v>8753</v>
      </c>
      <c r="C1379" t="s">
        <v>8649</v>
      </c>
      <c r="D1379" t="s">
        <v>7653</v>
      </c>
      <c r="E1379">
        <v>45</v>
      </c>
      <c r="F1379" t="s">
        <v>965</v>
      </c>
      <c r="G1379" t="s">
        <v>780</v>
      </c>
      <c r="H1379" t="s">
        <v>241</v>
      </c>
      <c r="I1379" t="s">
        <v>28</v>
      </c>
      <c r="J1379">
        <v>0</v>
      </c>
      <c r="K1379">
        <v>0</v>
      </c>
      <c r="L1379">
        <v>1</v>
      </c>
      <c r="M1379">
        <v>0</v>
      </c>
      <c r="N1379">
        <v>0</v>
      </c>
      <c r="O1379">
        <v>0</v>
      </c>
      <c r="P1379">
        <v>0</v>
      </c>
      <c r="Q1379">
        <v>0</v>
      </c>
      <c r="R1379">
        <v>0</v>
      </c>
      <c r="S1379" t="s">
        <v>8754</v>
      </c>
      <c r="T1379">
        <v>4</v>
      </c>
      <c r="U1379" t="s">
        <v>8755</v>
      </c>
      <c r="V1379">
        <v>1</v>
      </c>
    </row>
    <row r="1380" spans="1:22">
      <c r="A1380" t="s">
        <v>8756</v>
      </c>
      <c r="B1380" t="s">
        <v>8757</v>
      </c>
      <c r="C1380" t="s">
        <v>8649</v>
      </c>
      <c r="D1380" t="s">
        <v>7653</v>
      </c>
      <c r="E1380">
        <v>20</v>
      </c>
      <c r="F1380" t="s">
        <v>8758</v>
      </c>
      <c r="G1380" t="s">
        <v>34</v>
      </c>
      <c r="H1380" t="s">
        <v>236</v>
      </c>
      <c r="I1380" t="s">
        <v>43</v>
      </c>
      <c r="J1380">
        <v>1</v>
      </c>
      <c r="K1380">
        <v>0</v>
      </c>
      <c r="L1380">
        <v>1</v>
      </c>
      <c r="M1380">
        <v>0</v>
      </c>
      <c r="N1380">
        <v>0</v>
      </c>
      <c r="O1380">
        <v>1</v>
      </c>
      <c r="P1380">
        <v>0</v>
      </c>
      <c r="Q1380">
        <v>0</v>
      </c>
      <c r="R1380">
        <v>0</v>
      </c>
      <c r="S1380" t="s">
        <v>8759</v>
      </c>
      <c r="T1380">
        <v>4</v>
      </c>
      <c r="U1380" t="s">
        <v>8760</v>
      </c>
      <c r="V1380">
        <v>1</v>
      </c>
    </row>
    <row r="1381" spans="1:22">
      <c r="A1381" t="s">
        <v>1225</v>
      </c>
      <c r="B1381" t="s">
        <v>1226</v>
      </c>
      <c r="C1381" t="s">
        <v>762</v>
      </c>
      <c r="D1381" t="s">
        <v>763</v>
      </c>
      <c r="E1381">
        <v>15</v>
      </c>
      <c r="F1381" t="s">
        <v>1227</v>
      </c>
      <c r="G1381" t="s">
        <v>26</v>
      </c>
      <c r="H1381" t="s">
        <v>781</v>
      </c>
      <c r="I1381" t="s">
        <v>28</v>
      </c>
      <c r="J1381">
        <v>1</v>
      </c>
      <c r="K1381">
        <v>0</v>
      </c>
      <c r="L1381">
        <v>1</v>
      </c>
      <c r="M1381">
        <v>0</v>
      </c>
      <c r="N1381">
        <v>0</v>
      </c>
      <c r="O1381">
        <v>0</v>
      </c>
      <c r="P1381">
        <v>0</v>
      </c>
      <c r="Q1381">
        <v>0</v>
      </c>
      <c r="R1381">
        <v>0</v>
      </c>
      <c r="S1381" t="s">
        <v>1228</v>
      </c>
      <c r="T1381">
        <v>4</v>
      </c>
      <c r="U1381" t="s">
        <v>1229</v>
      </c>
      <c r="V1381">
        <v>1</v>
      </c>
    </row>
    <row r="1382" spans="1:22">
      <c r="A1382" t="s">
        <v>8761</v>
      </c>
      <c r="B1382" t="s">
        <v>8762</v>
      </c>
      <c r="C1382" t="s">
        <v>8649</v>
      </c>
      <c r="D1382" t="s">
        <v>7653</v>
      </c>
      <c r="E1382">
        <v>45</v>
      </c>
      <c r="F1382" t="s">
        <v>111</v>
      </c>
      <c r="G1382" t="s">
        <v>41</v>
      </c>
      <c r="H1382" t="s">
        <v>874</v>
      </c>
      <c r="I1382" t="s">
        <v>28</v>
      </c>
      <c r="J1382">
        <v>1</v>
      </c>
      <c r="K1382">
        <v>0</v>
      </c>
      <c r="L1382">
        <v>1</v>
      </c>
      <c r="M1382">
        <v>0</v>
      </c>
      <c r="N1382">
        <v>0</v>
      </c>
      <c r="O1382">
        <v>0</v>
      </c>
      <c r="P1382">
        <v>0</v>
      </c>
      <c r="Q1382">
        <v>0</v>
      </c>
      <c r="R1382">
        <v>0</v>
      </c>
      <c r="S1382" t="s">
        <v>8763</v>
      </c>
      <c r="T1382">
        <v>3</v>
      </c>
      <c r="U1382" t="s">
        <v>8764</v>
      </c>
      <c r="V1382">
        <v>1</v>
      </c>
    </row>
    <row r="1383" spans="1:22">
      <c r="A1383" t="s">
        <v>8765</v>
      </c>
      <c r="B1383" t="s">
        <v>8766</v>
      </c>
      <c r="C1383" t="s">
        <v>8649</v>
      </c>
      <c r="D1383" t="s">
        <v>7653</v>
      </c>
      <c r="E1383">
        <v>150</v>
      </c>
      <c r="F1383" t="s">
        <v>5986</v>
      </c>
      <c r="G1383" t="s">
        <v>26</v>
      </c>
      <c r="H1383" t="s">
        <v>105</v>
      </c>
      <c r="I1383" t="s">
        <v>225</v>
      </c>
      <c r="J1383">
        <v>1</v>
      </c>
      <c r="K1383">
        <v>0</v>
      </c>
      <c r="L1383">
        <v>1</v>
      </c>
      <c r="M1383">
        <v>0</v>
      </c>
      <c r="N1383">
        <v>0</v>
      </c>
      <c r="O1383">
        <v>0</v>
      </c>
      <c r="P1383">
        <v>0</v>
      </c>
      <c r="Q1383">
        <v>0</v>
      </c>
      <c r="R1383">
        <v>0</v>
      </c>
      <c r="S1383" t="s">
        <v>8767</v>
      </c>
      <c r="T1383">
        <v>4</v>
      </c>
      <c r="U1383" t="s">
        <v>8768</v>
      </c>
      <c r="V1383">
        <v>1</v>
      </c>
    </row>
    <row r="1384" spans="1:22">
      <c r="A1384" t="s">
        <v>8769</v>
      </c>
      <c r="B1384" t="s">
        <v>8770</v>
      </c>
      <c r="C1384" t="s">
        <v>8649</v>
      </c>
      <c r="D1384" t="s">
        <v>7653</v>
      </c>
      <c r="E1384">
        <v>0</v>
      </c>
      <c r="F1384" t="s">
        <v>8771</v>
      </c>
      <c r="G1384" t="s">
        <v>41</v>
      </c>
      <c r="H1384" t="s">
        <v>42</v>
      </c>
      <c r="I1384" t="s">
        <v>43</v>
      </c>
      <c r="J1384">
        <v>1</v>
      </c>
      <c r="K1384">
        <v>0</v>
      </c>
      <c r="L1384">
        <v>0</v>
      </c>
      <c r="M1384">
        <v>0</v>
      </c>
      <c r="N1384">
        <v>0</v>
      </c>
      <c r="O1384">
        <v>0</v>
      </c>
      <c r="P1384">
        <v>0</v>
      </c>
      <c r="Q1384">
        <v>0</v>
      </c>
      <c r="R1384">
        <v>0</v>
      </c>
      <c r="S1384" t="s">
        <v>8772</v>
      </c>
      <c r="T1384">
        <v>4</v>
      </c>
      <c r="U1384" t="s">
        <v>8773</v>
      </c>
      <c r="V1384">
        <v>1</v>
      </c>
    </row>
    <row r="1385" spans="1:22">
      <c r="A1385" t="s">
        <v>8774</v>
      </c>
      <c r="B1385" t="s">
        <v>8775</v>
      </c>
      <c r="C1385" t="s">
        <v>8649</v>
      </c>
      <c r="D1385" t="s">
        <v>7653</v>
      </c>
      <c r="E1385">
        <v>20</v>
      </c>
      <c r="F1385" t="s">
        <v>3683</v>
      </c>
      <c r="G1385" t="s">
        <v>41</v>
      </c>
      <c r="H1385" t="s">
        <v>884</v>
      </c>
      <c r="I1385" t="s">
        <v>346</v>
      </c>
      <c r="J1385">
        <v>1</v>
      </c>
      <c r="K1385">
        <v>0</v>
      </c>
      <c r="L1385">
        <v>0</v>
      </c>
      <c r="M1385">
        <v>0</v>
      </c>
      <c r="N1385">
        <v>0</v>
      </c>
      <c r="O1385">
        <v>0</v>
      </c>
      <c r="P1385">
        <v>0</v>
      </c>
      <c r="Q1385">
        <v>0</v>
      </c>
      <c r="R1385">
        <v>0</v>
      </c>
      <c r="S1385" t="s">
        <v>8776</v>
      </c>
      <c r="T1385">
        <v>4</v>
      </c>
      <c r="U1385" t="s">
        <v>8777</v>
      </c>
      <c r="V1385">
        <v>1</v>
      </c>
    </row>
    <row r="1386" spans="1:22">
      <c r="A1386" t="s">
        <v>8778</v>
      </c>
      <c r="B1386" t="s">
        <v>8779</v>
      </c>
      <c r="C1386" t="s">
        <v>8649</v>
      </c>
      <c r="D1386" t="s">
        <v>7653</v>
      </c>
      <c r="E1386">
        <v>60</v>
      </c>
      <c r="F1386" t="s">
        <v>8780</v>
      </c>
      <c r="G1386" t="s">
        <v>93</v>
      </c>
      <c r="H1386" t="s">
        <v>874</v>
      </c>
      <c r="I1386" t="s">
        <v>346</v>
      </c>
      <c r="J1386">
        <v>1</v>
      </c>
      <c r="K1386">
        <v>0</v>
      </c>
      <c r="L1386">
        <v>0</v>
      </c>
      <c r="M1386">
        <v>1</v>
      </c>
      <c r="N1386">
        <v>0</v>
      </c>
      <c r="O1386">
        <v>1</v>
      </c>
      <c r="P1386">
        <v>0</v>
      </c>
      <c r="Q1386">
        <v>0</v>
      </c>
      <c r="R1386">
        <v>0</v>
      </c>
      <c r="S1386" t="s">
        <v>8781</v>
      </c>
      <c r="T1386">
        <v>4</v>
      </c>
      <c r="U1386" t="s">
        <v>8782</v>
      </c>
      <c r="V1386">
        <v>1</v>
      </c>
    </row>
    <row r="1387" spans="1:22">
      <c r="A1387" t="s">
        <v>8783</v>
      </c>
      <c r="B1387" t="s">
        <v>8784</v>
      </c>
      <c r="C1387" t="s">
        <v>8649</v>
      </c>
      <c r="D1387" t="s">
        <v>7653</v>
      </c>
      <c r="E1387">
        <v>20</v>
      </c>
      <c r="F1387" t="s">
        <v>8785</v>
      </c>
      <c r="G1387" t="s">
        <v>247</v>
      </c>
      <c r="H1387" t="s">
        <v>62</v>
      </c>
      <c r="I1387" t="s">
        <v>28</v>
      </c>
      <c r="J1387">
        <v>1</v>
      </c>
      <c r="K1387">
        <v>0</v>
      </c>
      <c r="L1387">
        <v>1</v>
      </c>
      <c r="M1387">
        <v>0</v>
      </c>
      <c r="N1387">
        <v>0</v>
      </c>
      <c r="O1387">
        <v>0</v>
      </c>
      <c r="P1387">
        <v>0</v>
      </c>
      <c r="Q1387">
        <v>1</v>
      </c>
      <c r="R1387">
        <v>0</v>
      </c>
      <c r="S1387" t="s">
        <v>8786</v>
      </c>
      <c r="T1387">
        <v>4</v>
      </c>
      <c r="U1387" t="s">
        <v>8787</v>
      </c>
      <c r="V1387">
        <v>1</v>
      </c>
    </row>
    <row r="1388" spans="1:22">
      <c r="A1388" t="s">
        <v>8788</v>
      </c>
      <c r="B1388" t="s">
        <v>8789</v>
      </c>
      <c r="C1388" t="s">
        <v>8649</v>
      </c>
      <c r="D1388" t="s">
        <v>7653</v>
      </c>
      <c r="E1388">
        <v>5</v>
      </c>
      <c r="F1388" t="s">
        <v>980</v>
      </c>
      <c r="G1388" t="s">
        <v>26</v>
      </c>
      <c r="H1388" t="s">
        <v>117</v>
      </c>
      <c r="I1388" t="s">
        <v>275</v>
      </c>
      <c r="J1388">
        <v>1</v>
      </c>
      <c r="K1388">
        <v>0</v>
      </c>
      <c r="L1388">
        <v>1</v>
      </c>
      <c r="M1388">
        <v>0</v>
      </c>
      <c r="N1388">
        <v>0</v>
      </c>
      <c r="O1388">
        <v>0</v>
      </c>
      <c r="P1388">
        <v>0</v>
      </c>
      <c r="Q1388">
        <v>0</v>
      </c>
      <c r="R1388">
        <v>0</v>
      </c>
      <c r="S1388" t="s">
        <v>8790</v>
      </c>
      <c r="T1388">
        <v>4</v>
      </c>
      <c r="U1388" t="s">
        <v>8791</v>
      </c>
      <c r="V1388">
        <v>1</v>
      </c>
    </row>
    <row r="1389" spans="1:22">
      <c r="A1389" t="s">
        <v>8792</v>
      </c>
      <c r="B1389" t="s">
        <v>8793</v>
      </c>
      <c r="C1389" t="s">
        <v>8649</v>
      </c>
      <c r="D1389" t="s">
        <v>7653</v>
      </c>
      <c r="E1389">
        <v>30</v>
      </c>
      <c r="F1389" t="s">
        <v>8794</v>
      </c>
      <c r="G1389" t="s">
        <v>26</v>
      </c>
      <c r="H1389" t="s">
        <v>218</v>
      </c>
      <c r="I1389" t="s">
        <v>28</v>
      </c>
      <c r="J1389">
        <v>1</v>
      </c>
      <c r="K1389">
        <v>0</v>
      </c>
      <c r="L1389">
        <v>1</v>
      </c>
      <c r="M1389">
        <v>0</v>
      </c>
      <c r="N1389">
        <v>0</v>
      </c>
      <c r="O1389">
        <v>0</v>
      </c>
      <c r="P1389">
        <v>0</v>
      </c>
      <c r="Q1389">
        <v>0</v>
      </c>
      <c r="R1389">
        <v>0</v>
      </c>
      <c r="S1389" t="s">
        <v>8795</v>
      </c>
      <c r="T1389">
        <v>4</v>
      </c>
      <c r="U1389" t="s">
        <v>8796</v>
      </c>
      <c r="V1389">
        <v>1</v>
      </c>
    </row>
    <row r="1390" spans="1:22">
      <c r="A1390" t="s">
        <v>1230</v>
      </c>
      <c r="B1390" t="s">
        <v>1231</v>
      </c>
      <c r="C1390" t="s">
        <v>762</v>
      </c>
      <c r="D1390" t="s">
        <v>763</v>
      </c>
      <c r="E1390">
        <v>30</v>
      </c>
      <c r="F1390" t="s">
        <v>1232</v>
      </c>
      <c r="G1390" t="s">
        <v>1233</v>
      </c>
      <c r="H1390" t="s">
        <v>1234</v>
      </c>
      <c r="I1390" t="s">
        <v>28</v>
      </c>
      <c r="J1390">
        <v>1</v>
      </c>
      <c r="K1390">
        <v>0</v>
      </c>
      <c r="L1390">
        <v>0</v>
      </c>
      <c r="M1390">
        <v>1</v>
      </c>
      <c r="N1390">
        <v>0</v>
      </c>
      <c r="O1390">
        <v>0</v>
      </c>
      <c r="P1390">
        <v>0</v>
      </c>
      <c r="Q1390">
        <v>1</v>
      </c>
      <c r="R1390">
        <v>0</v>
      </c>
      <c r="S1390" t="s">
        <v>1235</v>
      </c>
      <c r="T1390">
        <v>4</v>
      </c>
      <c r="U1390" t="s">
        <v>1236</v>
      </c>
      <c r="V1390">
        <v>1</v>
      </c>
    </row>
    <row r="1391" spans="1:22">
      <c r="A1391" t="s">
        <v>8801</v>
      </c>
      <c r="B1391" t="s">
        <v>8802</v>
      </c>
      <c r="C1391" t="s">
        <v>8649</v>
      </c>
      <c r="D1391" t="s">
        <v>7653</v>
      </c>
      <c r="E1391">
        <v>30</v>
      </c>
      <c r="F1391" t="s">
        <v>8803</v>
      </c>
      <c r="G1391" t="s">
        <v>75</v>
      </c>
      <c r="H1391" t="s">
        <v>8357</v>
      </c>
      <c r="I1391" t="s">
        <v>69</v>
      </c>
      <c r="J1391">
        <v>1</v>
      </c>
      <c r="K1391">
        <v>0</v>
      </c>
      <c r="L1391">
        <v>1</v>
      </c>
      <c r="M1391">
        <v>1</v>
      </c>
      <c r="N1391">
        <v>0</v>
      </c>
      <c r="O1391">
        <v>0</v>
      </c>
      <c r="P1391">
        <v>0</v>
      </c>
      <c r="Q1391">
        <v>0</v>
      </c>
      <c r="R1391">
        <v>0</v>
      </c>
      <c r="S1391" t="s">
        <v>8804</v>
      </c>
      <c r="T1391">
        <v>4</v>
      </c>
      <c r="U1391" t="s">
        <v>8805</v>
      </c>
      <c r="V1391">
        <v>1</v>
      </c>
    </row>
    <row r="1392" spans="1:22">
      <c r="A1392" t="s">
        <v>8806</v>
      </c>
      <c r="B1392" t="s">
        <v>8807</v>
      </c>
      <c r="C1392" t="s">
        <v>8649</v>
      </c>
      <c r="D1392" t="s">
        <v>7653</v>
      </c>
      <c r="E1392">
        <v>20</v>
      </c>
      <c r="F1392" t="s">
        <v>8808</v>
      </c>
      <c r="G1392" t="s">
        <v>75</v>
      </c>
      <c r="H1392" t="s">
        <v>8357</v>
      </c>
      <c r="I1392" t="s">
        <v>69</v>
      </c>
      <c r="J1392">
        <v>1</v>
      </c>
      <c r="K1392">
        <v>0</v>
      </c>
      <c r="L1392">
        <v>1</v>
      </c>
      <c r="M1392">
        <v>1</v>
      </c>
      <c r="N1392">
        <v>0</v>
      </c>
      <c r="O1392">
        <v>0</v>
      </c>
      <c r="P1392">
        <v>0</v>
      </c>
      <c r="Q1392">
        <v>0</v>
      </c>
      <c r="R1392">
        <v>0</v>
      </c>
      <c r="S1392" t="s">
        <v>8809</v>
      </c>
      <c r="T1392">
        <v>4</v>
      </c>
      <c r="U1392" t="s">
        <v>8810</v>
      </c>
      <c r="V1392">
        <v>1</v>
      </c>
    </row>
    <row r="1393" spans="1:22">
      <c r="A1393" t="s">
        <v>8811</v>
      </c>
      <c r="B1393" t="s">
        <v>8812</v>
      </c>
      <c r="C1393" t="s">
        <v>8649</v>
      </c>
      <c r="D1393" t="s">
        <v>7653</v>
      </c>
      <c r="E1393">
        <v>25</v>
      </c>
      <c r="F1393" t="s">
        <v>8813</v>
      </c>
      <c r="G1393" t="s">
        <v>253</v>
      </c>
      <c r="H1393" t="s">
        <v>311</v>
      </c>
      <c r="I1393" t="s">
        <v>69</v>
      </c>
      <c r="J1393">
        <v>0</v>
      </c>
      <c r="K1393">
        <v>0</v>
      </c>
      <c r="L1393">
        <v>1</v>
      </c>
      <c r="M1393">
        <v>0</v>
      </c>
      <c r="N1393">
        <v>0</v>
      </c>
      <c r="O1393">
        <v>1</v>
      </c>
      <c r="P1393">
        <v>0</v>
      </c>
      <c r="Q1393">
        <v>0</v>
      </c>
      <c r="R1393">
        <v>0</v>
      </c>
      <c r="S1393" t="s">
        <v>8814</v>
      </c>
      <c r="T1393">
        <v>4</v>
      </c>
      <c r="U1393" t="s">
        <v>8815</v>
      </c>
      <c r="V1393">
        <v>1</v>
      </c>
    </row>
    <row r="1394" spans="1:22">
      <c r="A1394" t="s">
        <v>8816</v>
      </c>
      <c r="B1394" t="s">
        <v>8817</v>
      </c>
      <c r="C1394" t="s">
        <v>8649</v>
      </c>
      <c r="D1394" t="s">
        <v>7653</v>
      </c>
      <c r="E1394">
        <v>10</v>
      </c>
      <c r="F1394" t="s">
        <v>8818</v>
      </c>
      <c r="G1394" t="s">
        <v>26</v>
      </c>
      <c r="H1394" t="s">
        <v>117</v>
      </c>
      <c r="I1394" t="s">
        <v>43</v>
      </c>
      <c r="J1394">
        <v>1</v>
      </c>
      <c r="K1394">
        <v>0</v>
      </c>
      <c r="L1394">
        <v>1</v>
      </c>
      <c r="M1394">
        <v>0</v>
      </c>
      <c r="N1394">
        <v>0</v>
      </c>
      <c r="O1394">
        <v>0</v>
      </c>
      <c r="P1394">
        <v>0</v>
      </c>
      <c r="Q1394">
        <v>0</v>
      </c>
      <c r="R1394">
        <v>0</v>
      </c>
      <c r="S1394" t="s">
        <v>8819</v>
      </c>
      <c r="T1394">
        <v>4</v>
      </c>
      <c r="U1394" t="s">
        <v>8820</v>
      </c>
      <c r="V1394">
        <v>1</v>
      </c>
    </row>
    <row r="1395" spans="1:22">
      <c r="A1395" t="s">
        <v>8821</v>
      </c>
      <c r="B1395" t="s">
        <v>8822</v>
      </c>
      <c r="C1395" t="s">
        <v>8649</v>
      </c>
      <c r="D1395" t="s">
        <v>7653</v>
      </c>
      <c r="E1395">
        <v>15</v>
      </c>
      <c r="F1395" t="s">
        <v>8823</v>
      </c>
      <c r="G1395" t="s">
        <v>26</v>
      </c>
      <c r="H1395" t="s">
        <v>8824</v>
      </c>
      <c r="I1395" t="s">
        <v>28</v>
      </c>
      <c r="J1395">
        <v>1</v>
      </c>
      <c r="K1395">
        <v>0</v>
      </c>
      <c r="L1395">
        <v>1</v>
      </c>
      <c r="M1395">
        <v>0</v>
      </c>
      <c r="N1395">
        <v>0</v>
      </c>
      <c r="O1395">
        <v>0</v>
      </c>
      <c r="P1395">
        <v>0</v>
      </c>
      <c r="Q1395">
        <v>0</v>
      </c>
      <c r="R1395">
        <v>0</v>
      </c>
      <c r="S1395" t="s">
        <v>8825</v>
      </c>
      <c r="T1395">
        <v>4</v>
      </c>
      <c r="U1395" t="s">
        <v>8826</v>
      </c>
      <c r="V1395">
        <v>1</v>
      </c>
    </row>
    <row r="1396" spans="1:22">
      <c r="A1396" t="s">
        <v>8827</v>
      </c>
      <c r="B1396" t="s">
        <v>8828</v>
      </c>
      <c r="C1396" t="s">
        <v>8649</v>
      </c>
      <c r="D1396" t="s">
        <v>7653</v>
      </c>
      <c r="E1396">
        <v>20</v>
      </c>
      <c r="F1396" t="s">
        <v>8829</v>
      </c>
      <c r="G1396" t="s">
        <v>26</v>
      </c>
      <c r="H1396" t="s">
        <v>117</v>
      </c>
      <c r="I1396" t="s">
        <v>43</v>
      </c>
      <c r="J1396">
        <v>1</v>
      </c>
      <c r="K1396">
        <v>0</v>
      </c>
      <c r="L1396">
        <v>1</v>
      </c>
      <c r="M1396">
        <v>0</v>
      </c>
      <c r="N1396">
        <v>0</v>
      </c>
      <c r="O1396">
        <v>0</v>
      </c>
      <c r="P1396">
        <v>0</v>
      </c>
      <c r="Q1396">
        <v>0</v>
      </c>
      <c r="R1396">
        <v>0</v>
      </c>
      <c r="S1396" t="s">
        <v>8830</v>
      </c>
      <c r="T1396">
        <v>12</v>
      </c>
      <c r="U1396" t="s">
        <v>8831</v>
      </c>
      <c r="V1396">
        <v>1</v>
      </c>
    </row>
    <row r="1397" spans="1:22">
      <c r="A1397" t="s">
        <v>8832</v>
      </c>
      <c r="B1397" t="s">
        <v>8833</v>
      </c>
      <c r="C1397" t="s">
        <v>8649</v>
      </c>
      <c r="D1397" t="s">
        <v>7653</v>
      </c>
      <c r="E1397">
        <v>30</v>
      </c>
      <c r="F1397" t="s">
        <v>826</v>
      </c>
      <c r="G1397" t="s">
        <v>780</v>
      </c>
      <c r="H1397" t="s">
        <v>241</v>
      </c>
      <c r="I1397" t="s">
        <v>43</v>
      </c>
      <c r="J1397">
        <v>0</v>
      </c>
      <c r="K1397">
        <v>0</v>
      </c>
      <c r="L1397">
        <v>1</v>
      </c>
      <c r="M1397">
        <v>0</v>
      </c>
      <c r="N1397">
        <v>0</v>
      </c>
      <c r="O1397">
        <v>0</v>
      </c>
      <c r="P1397">
        <v>0</v>
      </c>
      <c r="Q1397">
        <v>0</v>
      </c>
      <c r="R1397">
        <v>0</v>
      </c>
      <c r="S1397" t="s">
        <v>8834</v>
      </c>
      <c r="T1397">
        <v>4</v>
      </c>
      <c r="U1397" t="s">
        <v>8835</v>
      </c>
      <c r="V1397">
        <v>1</v>
      </c>
    </row>
    <row r="1398" spans="1:22">
      <c r="A1398" t="s">
        <v>8836</v>
      </c>
      <c r="B1398" t="s">
        <v>8837</v>
      </c>
      <c r="C1398" t="s">
        <v>8649</v>
      </c>
      <c r="D1398" t="s">
        <v>7653</v>
      </c>
      <c r="E1398">
        <v>15</v>
      </c>
      <c r="F1398" t="s">
        <v>7302</v>
      </c>
      <c r="G1398" t="s">
        <v>400</v>
      </c>
      <c r="H1398" t="s">
        <v>224</v>
      </c>
      <c r="I1398" t="s">
        <v>43</v>
      </c>
      <c r="J1398">
        <v>1</v>
      </c>
      <c r="K1398">
        <v>0</v>
      </c>
      <c r="L1398">
        <v>0</v>
      </c>
      <c r="M1398">
        <v>1</v>
      </c>
      <c r="N1398">
        <v>0</v>
      </c>
      <c r="O1398">
        <v>0</v>
      </c>
      <c r="P1398">
        <v>0</v>
      </c>
      <c r="Q1398">
        <v>0</v>
      </c>
      <c r="R1398">
        <v>0</v>
      </c>
      <c r="S1398" t="s">
        <v>8838</v>
      </c>
      <c r="T1398">
        <v>4</v>
      </c>
      <c r="U1398" t="s">
        <v>8839</v>
      </c>
      <c r="V1398">
        <v>1</v>
      </c>
    </row>
    <row r="1399" spans="1:22">
      <c r="A1399" t="s">
        <v>8840</v>
      </c>
      <c r="B1399" t="s">
        <v>8841</v>
      </c>
      <c r="C1399" t="s">
        <v>8649</v>
      </c>
      <c r="D1399" t="s">
        <v>7653</v>
      </c>
      <c r="E1399">
        <v>20</v>
      </c>
      <c r="F1399" t="s">
        <v>2501</v>
      </c>
      <c r="G1399" t="s">
        <v>780</v>
      </c>
      <c r="H1399" t="s">
        <v>68</v>
      </c>
      <c r="I1399" t="s">
        <v>94</v>
      </c>
      <c r="J1399">
        <v>0</v>
      </c>
      <c r="K1399">
        <v>0</v>
      </c>
      <c r="L1399">
        <v>1</v>
      </c>
      <c r="M1399">
        <v>0</v>
      </c>
      <c r="N1399">
        <v>0</v>
      </c>
      <c r="O1399">
        <v>0</v>
      </c>
      <c r="P1399">
        <v>0</v>
      </c>
      <c r="Q1399">
        <v>0</v>
      </c>
      <c r="R1399">
        <v>0</v>
      </c>
      <c r="S1399" t="s">
        <v>8842</v>
      </c>
      <c r="T1399">
        <v>4</v>
      </c>
      <c r="U1399" t="s">
        <v>8843</v>
      </c>
      <c r="V1399">
        <v>1</v>
      </c>
    </row>
    <row r="1400" spans="1:22">
      <c r="A1400" t="s">
        <v>8849</v>
      </c>
      <c r="B1400" t="s">
        <v>8850</v>
      </c>
      <c r="C1400" t="s">
        <v>8649</v>
      </c>
      <c r="D1400" t="s">
        <v>7653</v>
      </c>
      <c r="E1400">
        <v>15</v>
      </c>
      <c r="F1400" t="s">
        <v>8851</v>
      </c>
      <c r="G1400" t="s">
        <v>291</v>
      </c>
      <c r="H1400" t="s">
        <v>1986</v>
      </c>
      <c r="I1400" t="s">
        <v>28</v>
      </c>
      <c r="J1400">
        <v>1</v>
      </c>
      <c r="K1400">
        <v>0</v>
      </c>
      <c r="L1400">
        <v>1</v>
      </c>
      <c r="M1400">
        <v>0</v>
      </c>
      <c r="N1400">
        <v>0</v>
      </c>
      <c r="O1400">
        <v>0</v>
      </c>
      <c r="P1400">
        <v>1</v>
      </c>
      <c r="Q1400">
        <v>0</v>
      </c>
      <c r="R1400">
        <v>0</v>
      </c>
      <c r="S1400" t="s">
        <v>8852</v>
      </c>
      <c r="T1400">
        <v>4</v>
      </c>
      <c r="U1400" t="s">
        <v>8853</v>
      </c>
      <c r="V1400">
        <v>1</v>
      </c>
    </row>
    <row r="1401" spans="1:22">
      <c r="A1401" t="s">
        <v>8854</v>
      </c>
      <c r="B1401" t="s">
        <v>8855</v>
      </c>
      <c r="C1401" t="s">
        <v>8649</v>
      </c>
      <c r="D1401" t="s">
        <v>7653</v>
      </c>
      <c r="E1401">
        <v>60</v>
      </c>
      <c r="F1401" t="s">
        <v>145</v>
      </c>
      <c r="G1401" t="s">
        <v>26</v>
      </c>
      <c r="H1401" t="s">
        <v>2655</v>
      </c>
      <c r="I1401" t="s">
        <v>225</v>
      </c>
      <c r="J1401">
        <v>1</v>
      </c>
      <c r="K1401">
        <v>0</v>
      </c>
      <c r="L1401">
        <v>1</v>
      </c>
      <c r="M1401">
        <v>0</v>
      </c>
      <c r="N1401">
        <v>0</v>
      </c>
      <c r="O1401">
        <v>0</v>
      </c>
      <c r="P1401">
        <v>0</v>
      </c>
      <c r="Q1401">
        <v>0</v>
      </c>
      <c r="R1401">
        <v>0</v>
      </c>
      <c r="S1401" t="s">
        <v>8856</v>
      </c>
      <c r="T1401">
        <v>4</v>
      </c>
      <c r="U1401" t="s">
        <v>8857</v>
      </c>
      <c r="V1401">
        <v>1</v>
      </c>
    </row>
    <row r="1402" spans="1:22">
      <c r="A1402" t="s">
        <v>8858</v>
      </c>
      <c r="B1402" t="s">
        <v>8859</v>
      </c>
      <c r="C1402" t="s">
        <v>8649</v>
      </c>
      <c r="D1402" t="s">
        <v>7653</v>
      </c>
      <c r="E1402">
        <v>5</v>
      </c>
      <c r="F1402" t="s">
        <v>8860</v>
      </c>
      <c r="G1402" t="s">
        <v>26</v>
      </c>
      <c r="H1402" t="s">
        <v>42</v>
      </c>
      <c r="I1402" t="s">
        <v>94</v>
      </c>
      <c r="J1402">
        <v>1</v>
      </c>
      <c r="K1402">
        <v>0</v>
      </c>
      <c r="L1402">
        <v>1</v>
      </c>
      <c r="M1402">
        <v>0</v>
      </c>
      <c r="N1402">
        <v>0</v>
      </c>
      <c r="O1402">
        <v>0</v>
      </c>
      <c r="P1402">
        <v>0</v>
      </c>
      <c r="Q1402">
        <v>0</v>
      </c>
      <c r="R1402">
        <v>0</v>
      </c>
      <c r="S1402" t="s">
        <v>8861</v>
      </c>
      <c r="T1402">
        <v>4</v>
      </c>
      <c r="U1402" t="s">
        <v>8862</v>
      </c>
      <c r="V1402">
        <v>1</v>
      </c>
    </row>
    <row r="1403" spans="1:22">
      <c r="A1403" t="s">
        <v>8863</v>
      </c>
      <c r="B1403" t="s">
        <v>8864</v>
      </c>
      <c r="C1403" t="s">
        <v>8649</v>
      </c>
      <c r="D1403" t="s">
        <v>7653</v>
      </c>
      <c r="E1403">
        <v>10</v>
      </c>
      <c r="G1403" t="s">
        <v>415</v>
      </c>
      <c r="H1403" t="s">
        <v>781</v>
      </c>
      <c r="I1403" t="s">
        <v>106</v>
      </c>
      <c r="J1403">
        <v>0</v>
      </c>
      <c r="K1403">
        <v>0</v>
      </c>
      <c r="L1403">
        <v>0</v>
      </c>
      <c r="M1403">
        <v>0</v>
      </c>
      <c r="N1403">
        <v>0</v>
      </c>
      <c r="O1403">
        <v>0</v>
      </c>
      <c r="P1403">
        <v>0</v>
      </c>
      <c r="Q1403">
        <v>0</v>
      </c>
      <c r="R1403">
        <v>0</v>
      </c>
      <c r="S1403" t="s">
        <v>8865</v>
      </c>
      <c r="T1403">
        <v>2</v>
      </c>
      <c r="U1403" t="s">
        <v>8866</v>
      </c>
      <c r="V1403">
        <v>1</v>
      </c>
    </row>
    <row r="1404" spans="1:22">
      <c r="A1404" t="s">
        <v>8867</v>
      </c>
      <c r="B1404" t="s">
        <v>8868</v>
      </c>
      <c r="C1404" t="s">
        <v>8649</v>
      </c>
      <c r="D1404" t="s">
        <v>7653</v>
      </c>
      <c r="E1404">
        <v>20</v>
      </c>
      <c r="F1404" t="s">
        <v>179</v>
      </c>
      <c r="G1404" t="s">
        <v>179</v>
      </c>
      <c r="H1404" t="s">
        <v>781</v>
      </c>
      <c r="I1404" t="s">
        <v>106</v>
      </c>
      <c r="J1404">
        <v>0</v>
      </c>
      <c r="K1404">
        <v>0</v>
      </c>
      <c r="L1404">
        <v>0</v>
      </c>
      <c r="M1404">
        <v>0</v>
      </c>
      <c r="N1404">
        <v>0</v>
      </c>
      <c r="O1404">
        <v>1</v>
      </c>
      <c r="P1404">
        <v>0</v>
      </c>
      <c r="Q1404">
        <v>0</v>
      </c>
      <c r="R1404">
        <v>0</v>
      </c>
      <c r="S1404" t="s">
        <v>8869</v>
      </c>
      <c r="T1404">
        <v>4</v>
      </c>
      <c r="U1404" t="s">
        <v>8870</v>
      </c>
      <c r="V1404">
        <v>1</v>
      </c>
    </row>
    <row r="1405" spans="1:22">
      <c r="A1405" t="s">
        <v>8871</v>
      </c>
      <c r="B1405" t="s">
        <v>8872</v>
      </c>
      <c r="C1405" t="s">
        <v>8649</v>
      </c>
      <c r="D1405" t="s">
        <v>7653</v>
      </c>
      <c r="E1405">
        <v>0</v>
      </c>
      <c r="F1405" t="s">
        <v>8873</v>
      </c>
      <c r="G1405" t="s">
        <v>41</v>
      </c>
      <c r="H1405" t="s">
        <v>123</v>
      </c>
      <c r="I1405" t="s">
        <v>94</v>
      </c>
      <c r="J1405">
        <v>1</v>
      </c>
      <c r="K1405">
        <v>0</v>
      </c>
      <c r="L1405">
        <v>0</v>
      </c>
      <c r="M1405">
        <v>0</v>
      </c>
      <c r="N1405">
        <v>0</v>
      </c>
      <c r="O1405">
        <v>0</v>
      </c>
      <c r="P1405">
        <v>0</v>
      </c>
      <c r="Q1405">
        <v>0</v>
      </c>
      <c r="R1405">
        <v>0</v>
      </c>
      <c r="S1405" t="s">
        <v>8874</v>
      </c>
      <c r="T1405">
        <v>4</v>
      </c>
      <c r="U1405" t="s">
        <v>8875</v>
      </c>
      <c r="V1405">
        <v>1</v>
      </c>
    </row>
    <row r="1406" spans="1:22">
      <c r="A1406" t="s">
        <v>1237</v>
      </c>
      <c r="B1406" t="s">
        <v>1238</v>
      </c>
      <c r="C1406" t="s">
        <v>762</v>
      </c>
      <c r="D1406" t="s">
        <v>763</v>
      </c>
      <c r="E1406">
        <v>180</v>
      </c>
      <c r="F1406" t="s">
        <v>1239</v>
      </c>
      <c r="G1406" t="s">
        <v>453</v>
      </c>
      <c r="H1406" t="s">
        <v>224</v>
      </c>
      <c r="I1406" t="s">
        <v>225</v>
      </c>
      <c r="J1406">
        <v>0</v>
      </c>
      <c r="K1406">
        <v>0</v>
      </c>
      <c r="L1406">
        <v>1</v>
      </c>
      <c r="M1406">
        <v>1</v>
      </c>
      <c r="N1406">
        <v>0</v>
      </c>
      <c r="O1406">
        <v>0</v>
      </c>
      <c r="P1406">
        <v>0</v>
      </c>
      <c r="Q1406">
        <v>0</v>
      </c>
      <c r="R1406">
        <v>0</v>
      </c>
      <c r="S1406" t="s">
        <v>1240</v>
      </c>
      <c r="T1406">
        <v>4</v>
      </c>
      <c r="U1406" t="s">
        <v>1241</v>
      </c>
      <c r="V1406">
        <v>1</v>
      </c>
    </row>
    <row r="1407" spans="1:22">
      <c r="A1407" t="s">
        <v>8876</v>
      </c>
      <c r="B1407" t="s">
        <v>8877</v>
      </c>
      <c r="C1407" t="s">
        <v>8649</v>
      </c>
      <c r="D1407" t="s">
        <v>7653</v>
      </c>
      <c r="E1407">
        <v>20</v>
      </c>
      <c r="F1407" t="s">
        <v>8878</v>
      </c>
      <c r="G1407" t="s">
        <v>343</v>
      </c>
      <c r="H1407" t="s">
        <v>311</v>
      </c>
      <c r="I1407" t="s">
        <v>28</v>
      </c>
      <c r="J1407">
        <v>1</v>
      </c>
      <c r="K1407">
        <v>0</v>
      </c>
      <c r="L1407">
        <v>0</v>
      </c>
      <c r="M1407">
        <v>0</v>
      </c>
      <c r="N1407">
        <v>0</v>
      </c>
      <c r="O1407">
        <v>1</v>
      </c>
      <c r="P1407">
        <v>0</v>
      </c>
      <c r="Q1407">
        <v>0</v>
      </c>
      <c r="R1407">
        <v>0</v>
      </c>
      <c r="S1407" t="s">
        <v>8879</v>
      </c>
      <c r="T1407">
        <v>4</v>
      </c>
      <c r="U1407" t="s">
        <v>8880</v>
      </c>
      <c r="V1407">
        <v>1</v>
      </c>
    </row>
    <row r="1408" spans="1:22">
      <c r="A1408" t="s">
        <v>8881</v>
      </c>
      <c r="B1408" t="s">
        <v>8882</v>
      </c>
      <c r="C1408" t="s">
        <v>8649</v>
      </c>
      <c r="D1408" t="s">
        <v>7653</v>
      </c>
      <c r="E1408">
        <v>15</v>
      </c>
      <c r="F1408" t="s">
        <v>8883</v>
      </c>
      <c r="G1408" t="s">
        <v>34</v>
      </c>
      <c r="H1408" t="s">
        <v>62</v>
      </c>
      <c r="I1408" t="s">
        <v>275</v>
      </c>
      <c r="J1408">
        <v>1</v>
      </c>
      <c r="K1408">
        <v>0</v>
      </c>
      <c r="L1408">
        <v>1</v>
      </c>
      <c r="M1408">
        <v>0</v>
      </c>
      <c r="N1408">
        <v>0</v>
      </c>
      <c r="O1408">
        <v>1</v>
      </c>
      <c r="P1408">
        <v>0</v>
      </c>
      <c r="Q1408">
        <v>0</v>
      </c>
      <c r="R1408">
        <v>0</v>
      </c>
      <c r="S1408" t="s">
        <v>8884</v>
      </c>
      <c r="T1408">
        <v>4</v>
      </c>
      <c r="U1408" t="s">
        <v>8885</v>
      </c>
      <c r="V1408">
        <v>1</v>
      </c>
    </row>
    <row r="1409" spans="1:22">
      <c r="A1409" t="s">
        <v>8886</v>
      </c>
      <c r="B1409" t="s">
        <v>8887</v>
      </c>
      <c r="C1409" t="s">
        <v>8888</v>
      </c>
      <c r="D1409" t="s">
        <v>7653</v>
      </c>
      <c r="E1409">
        <v>5</v>
      </c>
      <c r="F1409" t="s">
        <v>8889</v>
      </c>
      <c r="G1409" t="s">
        <v>41</v>
      </c>
      <c r="H1409" t="s">
        <v>2671</v>
      </c>
      <c r="I1409" t="s">
        <v>118</v>
      </c>
      <c r="J1409">
        <v>1</v>
      </c>
      <c r="K1409">
        <v>0</v>
      </c>
      <c r="L1409">
        <v>0</v>
      </c>
      <c r="M1409">
        <v>0</v>
      </c>
      <c r="N1409">
        <v>0</v>
      </c>
      <c r="O1409">
        <v>0</v>
      </c>
      <c r="P1409">
        <v>0</v>
      </c>
      <c r="Q1409">
        <v>0</v>
      </c>
      <c r="R1409">
        <v>0</v>
      </c>
      <c r="S1409" t="s">
        <v>8890</v>
      </c>
      <c r="T1409">
        <v>4</v>
      </c>
      <c r="U1409" t="s">
        <v>8891</v>
      </c>
      <c r="V1409">
        <v>1</v>
      </c>
    </row>
    <row r="1410" spans="1:22">
      <c r="A1410" t="s">
        <v>8892</v>
      </c>
      <c r="B1410" t="s">
        <v>8893</v>
      </c>
      <c r="C1410" t="s">
        <v>8888</v>
      </c>
      <c r="D1410" t="s">
        <v>7653</v>
      </c>
      <c r="E1410">
        <v>6</v>
      </c>
      <c r="F1410" t="s">
        <v>184</v>
      </c>
      <c r="G1410" t="s">
        <v>41</v>
      </c>
      <c r="H1410" t="s">
        <v>15572</v>
      </c>
      <c r="I1410" t="s">
        <v>1244</v>
      </c>
      <c r="J1410">
        <v>1</v>
      </c>
      <c r="K1410">
        <v>0</v>
      </c>
      <c r="L1410">
        <v>0</v>
      </c>
      <c r="M1410">
        <v>0</v>
      </c>
      <c r="N1410">
        <v>0</v>
      </c>
      <c r="O1410">
        <v>0</v>
      </c>
      <c r="P1410">
        <v>0</v>
      </c>
      <c r="Q1410">
        <v>0</v>
      </c>
      <c r="R1410">
        <v>0</v>
      </c>
      <c r="S1410" t="s">
        <v>8894</v>
      </c>
      <c r="T1410">
        <v>1</v>
      </c>
      <c r="U1410" t="s">
        <v>8895</v>
      </c>
      <c r="V1410">
        <v>1</v>
      </c>
    </row>
    <row r="1411" spans="1:22">
      <c r="A1411" t="s">
        <v>8896</v>
      </c>
      <c r="B1411" t="s">
        <v>8897</v>
      </c>
      <c r="C1411" t="s">
        <v>8898</v>
      </c>
      <c r="D1411" t="s">
        <v>7653</v>
      </c>
      <c r="E1411">
        <v>0</v>
      </c>
      <c r="F1411" t="s">
        <v>184</v>
      </c>
      <c r="G1411" t="s">
        <v>41</v>
      </c>
      <c r="H1411" t="s">
        <v>42</v>
      </c>
      <c r="I1411" t="s">
        <v>94</v>
      </c>
      <c r="J1411">
        <v>1</v>
      </c>
      <c r="K1411">
        <v>0</v>
      </c>
      <c r="L1411">
        <v>0</v>
      </c>
      <c r="M1411">
        <v>0</v>
      </c>
      <c r="N1411">
        <v>0</v>
      </c>
      <c r="O1411">
        <v>0</v>
      </c>
      <c r="P1411">
        <v>0</v>
      </c>
      <c r="Q1411">
        <v>0</v>
      </c>
      <c r="R1411">
        <v>0</v>
      </c>
      <c r="S1411" t="s">
        <v>8899</v>
      </c>
      <c r="T1411">
        <v>15</v>
      </c>
      <c r="U1411" t="s">
        <v>8900</v>
      </c>
      <c r="V1411">
        <v>1</v>
      </c>
    </row>
    <row r="1412" spans="1:22">
      <c r="A1412" t="s">
        <v>8901</v>
      </c>
      <c r="B1412" t="s">
        <v>8902</v>
      </c>
      <c r="C1412" t="s">
        <v>8898</v>
      </c>
      <c r="D1412" t="s">
        <v>7653</v>
      </c>
      <c r="E1412">
        <v>60</v>
      </c>
      <c r="F1412" t="s">
        <v>8903</v>
      </c>
      <c r="G1412" t="s">
        <v>780</v>
      </c>
      <c r="H1412" t="s">
        <v>218</v>
      </c>
      <c r="I1412" t="s">
        <v>28</v>
      </c>
      <c r="J1412">
        <v>0</v>
      </c>
      <c r="K1412">
        <v>0</v>
      </c>
      <c r="L1412">
        <v>1</v>
      </c>
      <c r="M1412">
        <v>0</v>
      </c>
      <c r="N1412">
        <v>0</v>
      </c>
      <c r="O1412">
        <v>0</v>
      </c>
      <c r="P1412">
        <v>0</v>
      </c>
      <c r="Q1412">
        <v>0</v>
      </c>
      <c r="R1412">
        <v>0</v>
      </c>
      <c r="S1412" t="s">
        <v>8904</v>
      </c>
      <c r="T1412">
        <v>6</v>
      </c>
      <c r="U1412" t="s">
        <v>8905</v>
      </c>
      <c r="V1412">
        <v>1</v>
      </c>
    </row>
    <row r="1413" spans="1:22">
      <c r="A1413" t="s">
        <v>8906</v>
      </c>
      <c r="B1413" t="s">
        <v>8907</v>
      </c>
      <c r="C1413" t="s">
        <v>8898</v>
      </c>
      <c r="D1413" t="s">
        <v>7653</v>
      </c>
      <c r="E1413">
        <v>30</v>
      </c>
      <c r="F1413" t="s">
        <v>1450</v>
      </c>
      <c r="G1413" t="s">
        <v>780</v>
      </c>
      <c r="H1413" t="s">
        <v>68</v>
      </c>
      <c r="I1413" t="s">
        <v>106</v>
      </c>
      <c r="J1413">
        <v>0</v>
      </c>
      <c r="K1413">
        <v>0</v>
      </c>
      <c r="L1413">
        <v>1</v>
      </c>
      <c r="M1413">
        <v>0</v>
      </c>
      <c r="N1413">
        <v>0</v>
      </c>
      <c r="O1413">
        <v>0</v>
      </c>
      <c r="P1413">
        <v>0</v>
      </c>
      <c r="Q1413">
        <v>0</v>
      </c>
      <c r="R1413">
        <v>0</v>
      </c>
      <c r="S1413" t="s">
        <v>8908</v>
      </c>
      <c r="T1413">
        <v>4</v>
      </c>
      <c r="U1413" t="s">
        <v>8909</v>
      </c>
      <c r="V1413">
        <v>1</v>
      </c>
    </row>
    <row r="1414" spans="1:22">
      <c r="A1414" t="s">
        <v>8910</v>
      </c>
      <c r="B1414" t="s">
        <v>8911</v>
      </c>
      <c r="C1414" t="s">
        <v>8898</v>
      </c>
      <c r="D1414" t="s">
        <v>7653</v>
      </c>
      <c r="E1414">
        <v>40</v>
      </c>
      <c r="F1414" t="s">
        <v>4012</v>
      </c>
      <c r="G1414" t="s">
        <v>780</v>
      </c>
      <c r="H1414" t="s">
        <v>68</v>
      </c>
      <c r="I1414" t="s">
        <v>28</v>
      </c>
      <c r="J1414">
        <v>0</v>
      </c>
      <c r="K1414">
        <v>0</v>
      </c>
      <c r="L1414">
        <v>1</v>
      </c>
      <c r="M1414">
        <v>0</v>
      </c>
      <c r="N1414">
        <v>0</v>
      </c>
      <c r="O1414">
        <v>0</v>
      </c>
      <c r="P1414">
        <v>0</v>
      </c>
      <c r="Q1414">
        <v>0</v>
      </c>
      <c r="R1414">
        <v>0</v>
      </c>
      <c r="S1414" t="s">
        <v>8912</v>
      </c>
      <c r="T1414">
        <v>4</v>
      </c>
      <c r="U1414" t="s">
        <v>8913</v>
      </c>
      <c r="V1414">
        <v>1</v>
      </c>
    </row>
    <row r="1415" spans="1:22">
      <c r="A1415" t="s">
        <v>8914</v>
      </c>
      <c r="B1415" t="s">
        <v>8915</v>
      </c>
      <c r="C1415" t="s">
        <v>8898</v>
      </c>
      <c r="D1415" t="s">
        <v>7653</v>
      </c>
      <c r="E1415">
        <v>0</v>
      </c>
      <c r="F1415" t="s">
        <v>8916</v>
      </c>
      <c r="G1415" t="s">
        <v>41</v>
      </c>
      <c r="H1415" t="s">
        <v>123</v>
      </c>
      <c r="I1415" t="s">
        <v>118</v>
      </c>
      <c r="J1415">
        <v>1</v>
      </c>
      <c r="K1415">
        <v>0</v>
      </c>
      <c r="L1415">
        <v>0</v>
      </c>
      <c r="M1415">
        <v>0</v>
      </c>
      <c r="N1415">
        <v>0</v>
      </c>
      <c r="O1415">
        <v>0</v>
      </c>
      <c r="P1415">
        <v>0</v>
      </c>
      <c r="Q1415">
        <v>0</v>
      </c>
      <c r="R1415">
        <v>0</v>
      </c>
      <c r="S1415" t="s">
        <v>8917</v>
      </c>
      <c r="T1415">
        <v>4</v>
      </c>
      <c r="U1415" t="s">
        <v>8918</v>
      </c>
      <c r="V1415">
        <v>1</v>
      </c>
    </row>
    <row r="1416" spans="1:22">
      <c r="A1416" t="s">
        <v>8919</v>
      </c>
      <c r="B1416" t="s">
        <v>8920</v>
      </c>
      <c r="C1416" t="s">
        <v>8898</v>
      </c>
      <c r="D1416" t="s">
        <v>7653</v>
      </c>
      <c r="E1416">
        <v>20</v>
      </c>
      <c r="F1416" t="s">
        <v>8921</v>
      </c>
      <c r="G1416" t="s">
        <v>34</v>
      </c>
      <c r="H1416" t="s">
        <v>787</v>
      </c>
      <c r="I1416" t="s">
        <v>106</v>
      </c>
      <c r="J1416">
        <v>1</v>
      </c>
      <c r="K1416">
        <v>0</v>
      </c>
      <c r="L1416">
        <v>1</v>
      </c>
      <c r="M1416">
        <v>0</v>
      </c>
      <c r="N1416">
        <v>0</v>
      </c>
      <c r="O1416">
        <v>1</v>
      </c>
      <c r="P1416">
        <v>0</v>
      </c>
      <c r="Q1416">
        <v>0</v>
      </c>
      <c r="R1416">
        <v>0</v>
      </c>
      <c r="S1416" t="s">
        <v>8922</v>
      </c>
      <c r="T1416">
        <v>4</v>
      </c>
      <c r="U1416" t="s">
        <v>8923</v>
      </c>
      <c r="V1416">
        <v>1</v>
      </c>
    </row>
    <row r="1417" spans="1:22">
      <c r="A1417" t="s">
        <v>1242</v>
      </c>
      <c r="B1417" t="s">
        <v>1243</v>
      </c>
      <c r="C1417" t="s">
        <v>762</v>
      </c>
      <c r="D1417" t="s">
        <v>763</v>
      </c>
      <c r="E1417">
        <v>0</v>
      </c>
      <c r="G1417" t="s">
        <v>415</v>
      </c>
      <c r="H1417" t="s">
        <v>42</v>
      </c>
      <c r="I1417" t="s">
        <v>1244</v>
      </c>
      <c r="J1417">
        <v>0</v>
      </c>
      <c r="K1417">
        <v>0</v>
      </c>
      <c r="L1417">
        <v>0</v>
      </c>
      <c r="M1417">
        <v>0</v>
      </c>
      <c r="N1417">
        <v>0</v>
      </c>
      <c r="O1417">
        <v>0</v>
      </c>
      <c r="P1417">
        <v>0</v>
      </c>
      <c r="Q1417">
        <v>0</v>
      </c>
      <c r="R1417">
        <v>0</v>
      </c>
      <c r="S1417" t="s">
        <v>1245</v>
      </c>
      <c r="T1417">
        <v>1</v>
      </c>
      <c r="U1417" t="s">
        <v>1246</v>
      </c>
      <c r="V1417">
        <v>1</v>
      </c>
    </row>
    <row r="1418" spans="1:22">
      <c r="A1418" t="s">
        <v>8924</v>
      </c>
      <c r="B1418" t="s">
        <v>8925</v>
      </c>
      <c r="C1418" t="s">
        <v>8898</v>
      </c>
      <c r="D1418" t="s">
        <v>7653</v>
      </c>
      <c r="E1418">
        <v>0</v>
      </c>
      <c r="G1418" t="s">
        <v>415</v>
      </c>
      <c r="H1418" t="s">
        <v>42</v>
      </c>
      <c r="I1418" t="s">
        <v>1244</v>
      </c>
      <c r="J1418">
        <v>0</v>
      </c>
      <c r="K1418">
        <v>0</v>
      </c>
      <c r="L1418">
        <v>0</v>
      </c>
      <c r="M1418">
        <v>0</v>
      </c>
      <c r="N1418">
        <v>0</v>
      </c>
      <c r="O1418">
        <v>0</v>
      </c>
      <c r="P1418">
        <v>0</v>
      </c>
      <c r="Q1418">
        <v>0</v>
      </c>
      <c r="R1418">
        <v>0</v>
      </c>
      <c r="S1418" t="s">
        <v>8926</v>
      </c>
      <c r="T1418">
        <v>1</v>
      </c>
      <c r="U1418" t="s">
        <v>8927</v>
      </c>
      <c r="V1418">
        <v>1</v>
      </c>
    </row>
    <row r="1419" spans="1:22">
      <c r="A1419" t="s">
        <v>8928</v>
      </c>
      <c r="B1419" t="s">
        <v>8929</v>
      </c>
      <c r="C1419" t="s">
        <v>8898</v>
      </c>
      <c r="D1419" t="s">
        <v>7653</v>
      </c>
      <c r="E1419">
        <v>10</v>
      </c>
      <c r="F1419" t="s">
        <v>1385</v>
      </c>
      <c r="G1419" t="s">
        <v>41</v>
      </c>
      <c r="H1419" t="s">
        <v>781</v>
      </c>
      <c r="I1419" t="s">
        <v>28</v>
      </c>
      <c r="J1419">
        <v>1</v>
      </c>
      <c r="K1419">
        <v>0</v>
      </c>
      <c r="L1419">
        <v>0</v>
      </c>
      <c r="M1419">
        <v>0</v>
      </c>
      <c r="N1419">
        <v>0</v>
      </c>
      <c r="O1419">
        <v>0</v>
      </c>
      <c r="P1419">
        <v>0</v>
      </c>
      <c r="Q1419">
        <v>0</v>
      </c>
      <c r="R1419">
        <v>0</v>
      </c>
      <c r="S1419" t="s">
        <v>8930</v>
      </c>
      <c r="T1419">
        <v>4</v>
      </c>
      <c r="U1419" t="s">
        <v>8931</v>
      </c>
      <c r="V1419">
        <v>1</v>
      </c>
    </row>
    <row r="1420" spans="1:22">
      <c r="A1420" t="s">
        <v>8932</v>
      </c>
      <c r="B1420" t="s">
        <v>8933</v>
      </c>
      <c r="C1420" t="s">
        <v>8898</v>
      </c>
      <c r="D1420" t="s">
        <v>7653</v>
      </c>
      <c r="E1420">
        <v>10</v>
      </c>
      <c r="F1420" t="s">
        <v>8934</v>
      </c>
      <c r="G1420" t="s">
        <v>75</v>
      </c>
      <c r="H1420" t="s">
        <v>1076</v>
      </c>
      <c r="I1420" t="s">
        <v>69</v>
      </c>
      <c r="J1420">
        <v>1</v>
      </c>
      <c r="K1420">
        <v>0</v>
      </c>
      <c r="L1420">
        <v>1</v>
      </c>
      <c r="M1420">
        <v>1</v>
      </c>
      <c r="N1420">
        <v>0</v>
      </c>
      <c r="O1420">
        <v>0</v>
      </c>
      <c r="P1420">
        <v>0</v>
      </c>
      <c r="Q1420">
        <v>0</v>
      </c>
      <c r="R1420">
        <v>0</v>
      </c>
      <c r="S1420" t="s">
        <v>8935</v>
      </c>
      <c r="T1420">
        <v>6</v>
      </c>
      <c r="U1420" t="s">
        <v>8936</v>
      </c>
      <c r="V1420">
        <v>1</v>
      </c>
    </row>
    <row r="1421" spans="1:22">
      <c r="A1421" t="s">
        <v>8937</v>
      </c>
      <c r="B1421" t="s">
        <v>8938</v>
      </c>
      <c r="C1421" t="s">
        <v>8898</v>
      </c>
      <c r="D1421" t="s">
        <v>7653</v>
      </c>
      <c r="E1421">
        <v>30</v>
      </c>
      <c r="F1421" t="s">
        <v>632</v>
      </c>
      <c r="G1421" t="s">
        <v>26</v>
      </c>
      <c r="H1421" t="s">
        <v>62</v>
      </c>
      <c r="I1421" t="s">
        <v>28</v>
      </c>
      <c r="J1421">
        <v>1</v>
      </c>
      <c r="K1421">
        <v>0</v>
      </c>
      <c r="L1421">
        <v>1</v>
      </c>
      <c r="M1421">
        <v>0</v>
      </c>
      <c r="N1421">
        <v>0</v>
      </c>
      <c r="O1421">
        <v>0</v>
      </c>
      <c r="P1421">
        <v>0</v>
      </c>
      <c r="Q1421">
        <v>0</v>
      </c>
      <c r="R1421">
        <v>0</v>
      </c>
      <c r="S1421" t="s">
        <v>8939</v>
      </c>
      <c r="T1421">
        <v>4</v>
      </c>
      <c r="U1421" t="s">
        <v>8940</v>
      </c>
      <c r="V1421">
        <v>1</v>
      </c>
    </row>
    <row r="1422" spans="1:22">
      <c r="A1422" t="s">
        <v>8941</v>
      </c>
      <c r="B1422" t="s">
        <v>8942</v>
      </c>
      <c r="C1422" t="s">
        <v>8898</v>
      </c>
      <c r="D1422" t="s">
        <v>7653</v>
      </c>
      <c r="E1422">
        <v>20</v>
      </c>
      <c r="F1422" t="s">
        <v>174</v>
      </c>
      <c r="G1422" t="s">
        <v>41</v>
      </c>
      <c r="H1422" t="s">
        <v>15572</v>
      </c>
      <c r="I1422" t="s">
        <v>275</v>
      </c>
      <c r="J1422">
        <v>1</v>
      </c>
      <c r="K1422">
        <v>0</v>
      </c>
      <c r="L1422">
        <v>0</v>
      </c>
      <c r="M1422">
        <v>0</v>
      </c>
      <c r="N1422">
        <v>0</v>
      </c>
      <c r="O1422">
        <v>0</v>
      </c>
      <c r="P1422">
        <v>0</v>
      </c>
      <c r="Q1422">
        <v>0</v>
      </c>
      <c r="R1422">
        <v>0</v>
      </c>
      <c r="S1422" t="s">
        <v>8943</v>
      </c>
      <c r="T1422">
        <v>4</v>
      </c>
      <c r="U1422" t="s">
        <v>8944</v>
      </c>
      <c r="V1422">
        <v>1</v>
      </c>
    </row>
    <row r="1423" spans="1:22">
      <c r="A1423" t="s">
        <v>8945</v>
      </c>
      <c r="B1423" t="s">
        <v>8946</v>
      </c>
      <c r="C1423" t="s">
        <v>8898</v>
      </c>
      <c r="D1423" t="s">
        <v>7653</v>
      </c>
      <c r="E1423">
        <v>90</v>
      </c>
      <c r="F1423" t="s">
        <v>8947</v>
      </c>
      <c r="G1423" t="s">
        <v>26</v>
      </c>
      <c r="H1423" t="s">
        <v>105</v>
      </c>
      <c r="I1423" t="s">
        <v>94</v>
      </c>
      <c r="J1423">
        <v>1</v>
      </c>
      <c r="K1423">
        <v>0</v>
      </c>
      <c r="L1423">
        <v>1</v>
      </c>
      <c r="M1423">
        <v>0</v>
      </c>
      <c r="N1423">
        <v>0</v>
      </c>
      <c r="O1423">
        <v>0</v>
      </c>
      <c r="P1423">
        <v>0</v>
      </c>
      <c r="Q1423">
        <v>0</v>
      </c>
      <c r="R1423">
        <v>0</v>
      </c>
      <c r="S1423" t="s">
        <v>8948</v>
      </c>
      <c r="T1423">
        <v>8</v>
      </c>
      <c r="U1423" t="s">
        <v>8949</v>
      </c>
      <c r="V1423">
        <v>1</v>
      </c>
    </row>
    <row r="1424" spans="1:22">
      <c r="A1424" t="s">
        <v>8950</v>
      </c>
      <c r="B1424" t="s">
        <v>8951</v>
      </c>
      <c r="C1424" t="s">
        <v>8898</v>
      </c>
      <c r="D1424" t="s">
        <v>7653</v>
      </c>
      <c r="E1424">
        <v>20</v>
      </c>
      <c r="F1424" t="s">
        <v>4794</v>
      </c>
      <c r="G1424" t="s">
        <v>26</v>
      </c>
      <c r="H1424" t="s">
        <v>2655</v>
      </c>
      <c r="I1424" t="s">
        <v>346</v>
      </c>
      <c r="J1424">
        <v>1</v>
      </c>
      <c r="K1424">
        <v>0</v>
      </c>
      <c r="L1424">
        <v>1</v>
      </c>
      <c r="M1424">
        <v>0</v>
      </c>
      <c r="N1424">
        <v>0</v>
      </c>
      <c r="O1424">
        <v>0</v>
      </c>
      <c r="P1424">
        <v>0</v>
      </c>
      <c r="Q1424">
        <v>0</v>
      </c>
      <c r="R1424">
        <v>0</v>
      </c>
      <c r="S1424" t="s">
        <v>8952</v>
      </c>
      <c r="T1424">
        <v>4</v>
      </c>
      <c r="U1424" t="s">
        <v>8953</v>
      </c>
      <c r="V1424">
        <v>1</v>
      </c>
    </row>
    <row r="1425" spans="1:22">
      <c r="A1425" t="s">
        <v>8954</v>
      </c>
      <c r="B1425" t="s">
        <v>8955</v>
      </c>
      <c r="C1425" t="s">
        <v>8898</v>
      </c>
      <c r="D1425" t="s">
        <v>7653</v>
      </c>
      <c r="E1425">
        <v>45</v>
      </c>
      <c r="F1425" t="s">
        <v>8956</v>
      </c>
      <c r="G1425" t="s">
        <v>34</v>
      </c>
      <c r="H1425" t="s">
        <v>832</v>
      </c>
      <c r="I1425" t="s">
        <v>28</v>
      </c>
      <c r="J1425">
        <v>1</v>
      </c>
      <c r="K1425">
        <v>0</v>
      </c>
      <c r="L1425">
        <v>1</v>
      </c>
      <c r="M1425">
        <v>0</v>
      </c>
      <c r="N1425">
        <v>0</v>
      </c>
      <c r="O1425">
        <v>1</v>
      </c>
      <c r="P1425">
        <v>0</v>
      </c>
      <c r="Q1425">
        <v>0</v>
      </c>
      <c r="R1425">
        <v>0</v>
      </c>
      <c r="S1425" t="s">
        <v>8957</v>
      </c>
      <c r="T1425">
        <v>4</v>
      </c>
      <c r="U1425" t="s">
        <v>8958</v>
      </c>
      <c r="V1425">
        <v>1</v>
      </c>
    </row>
    <row r="1426" spans="1:22">
      <c r="A1426" t="s">
        <v>8959</v>
      </c>
      <c r="B1426" t="s">
        <v>8960</v>
      </c>
      <c r="C1426" t="s">
        <v>8898</v>
      </c>
      <c r="D1426" t="s">
        <v>7653</v>
      </c>
      <c r="E1426">
        <v>45</v>
      </c>
      <c r="F1426" t="s">
        <v>5373</v>
      </c>
      <c r="G1426" t="s">
        <v>453</v>
      </c>
      <c r="H1426" t="s">
        <v>49</v>
      </c>
      <c r="I1426" t="s">
        <v>28</v>
      </c>
      <c r="J1426">
        <v>0</v>
      </c>
      <c r="K1426">
        <v>0</v>
      </c>
      <c r="L1426">
        <v>1</v>
      </c>
      <c r="M1426">
        <v>1</v>
      </c>
      <c r="N1426">
        <v>0</v>
      </c>
      <c r="O1426">
        <v>0</v>
      </c>
      <c r="P1426">
        <v>0</v>
      </c>
      <c r="Q1426">
        <v>0</v>
      </c>
      <c r="R1426">
        <v>0</v>
      </c>
      <c r="S1426" t="s">
        <v>8961</v>
      </c>
      <c r="T1426">
        <v>4</v>
      </c>
      <c r="U1426" t="s">
        <v>8962</v>
      </c>
      <c r="V1426">
        <v>1</v>
      </c>
    </row>
    <row r="1427" spans="1:22">
      <c r="A1427" t="s">
        <v>1247</v>
      </c>
      <c r="B1427" t="s">
        <v>1248</v>
      </c>
      <c r="C1427" t="s">
        <v>762</v>
      </c>
      <c r="D1427" t="s">
        <v>763</v>
      </c>
      <c r="E1427">
        <v>10</v>
      </c>
      <c r="F1427" t="s">
        <v>1249</v>
      </c>
      <c r="G1427" t="s">
        <v>1249</v>
      </c>
      <c r="H1427" t="s">
        <v>117</v>
      </c>
      <c r="I1427" t="s">
        <v>43</v>
      </c>
      <c r="J1427">
        <v>0</v>
      </c>
      <c r="K1427">
        <v>0</v>
      </c>
      <c r="L1427">
        <v>0</v>
      </c>
      <c r="M1427">
        <v>1</v>
      </c>
      <c r="N1427">
        <v>0</v>
      </c>
      <c r="O1427">
        <v>0</v>
      </c>
      <c r="P1427">
        <v>0</v>
      </c>
      <c r="Q1427">
        <v>0</v>
      </c>
      <c r="R1427">
        <v>0</v>
      </c>
      <c r="S1427" t="s">
        <v>1250</v>
      </c>
      <c r="T1427">
        <v>6</v>
      </c>
      <c r="U1427" t="s">
        <v>1251</v>
      </c>
      <c r="V1427">
        <v>1</v>
      </c>
    </row>
    <row r="1428" spans="1:22">
      <c r="A1428" t="s">
        <v>8963</v>
      </c>
      <c r="B1428" t="s">
        <v>8964</v>
      </c>
      <c r="C1428" t="s">
        <v>8898</v>
      </c>
      <c r="D1428" t="s">
        <v>7653</v>
      </c>
      <c r="E1428">
        <v>35</v>
      </c>
      <c r="F1428" t="s">
        <v>8965</v>
      </c>
      <c r="G1428" t="s">
        <v>75</v>
      </c>
      <c r="H1428" t="s">
        <v>105</v>
      </c>
      <c r="I1428" t="s">
        <v>225</v>
      </c>
      <c r="J1428">
        <v>1</v>
      </c>
      <c r="K1428">
        <v>0</v>
      </c>
      <c r="L1428">
        <v>1</v>
      </c>
      <c r="M1428">
        <v>1</v>
      </c>
      <c r="N1428">
        <v>0</v>
      </c>
      <c r="O1428">
        <v>0</v>
      </c>
      <c r="P1428">
        <v>0</v>
      </c>
      <c r="Q1428">
        <v>0</v>
      </c>
      <c r="R1428">
        <v>0</v>
      </c>
      <c r="S1428" t="s">
        <v>8966</v>
      </c>
      <c r="T1428">
        <v>4</v>
      </c>
      <c r="U1428" t="s">
        <v>8967</v>
      </c>
      <c r="V1428">
        <v>1</v>
      </c>
    </row>
    <row r="1429" spans="1:22">
      <c r="A1429" t="s">
        <v>8968</v>
      </c>
      <c r="B1429" t="s">
        <v>8969</v>
      </c>
      <c r="C1429" t="s">
        <v>8898</v>
      </c>
      <c r="D1429" t="s">
        <v>7653</v>
      </c>
      <c r="E1429">
        <v>20</v>
      </c>
      <c r="F1429" t="s">
        <v>1416</v>
      </c>
      <c r="G1429" t="s">
        <v>26</v>
      </c>
      <c r="H1429" t="s">
        <v>236</v>
      </c>
      <c r="I1429" t="s">
        <v>28</v>
      </c>
      <c r="J1429">
        <v>1</v>
      </c>
      <c r="K1429">
        <v>0</v>
      </c>
      <c r="L1429">
        <v>1</v>
      </c>
      <c r="M1429">
        <v>0</v>
      </c>
      <c r="N1429">
        <v>0</v>
      </c>
      <c r="O1429">
        <v>0</v>
      </c>
      <c r="P1429">
        <v>0</v>
      </c>
      <c r="Q1429">
        <v>0</v>
      </c>
      <c r="R1429">
        <v>0</v>
      </c>
      <c r="S1429" t="s">
        <v>8970</v>
      </c>
      <c r="T1429">
        <v>4</v>
      </c>
      <c r="U1429" t="s">
        <v>8971</v>
      </c>
      <c r="V1429">
        <v>1</v>
      </c>
    </row>
    <row r="1430" spans="1:22">
      <c r="A1430" t="s">
        <v>8972</v>
      </c>
      <c r="B1430" t="s">
        <v>8973</v>
      </c>
      <c r="C1430" t="s">
        <v>8898</v>
      </c>
      <c r="D1430" t="s">
        <v>7653</v>
      </c>
      <c r="E1430">
        <v>60</v>
      </c>
      <c r="F1430" t="s">
        <v>658</v>
      </c>
      <c r="G1430" t="s">
        <v>41</v>
      </c>
      <c r="H1430" t="s">
        <v>117</v>
      </c>
      <c r="I1430" t="s">
        <v>106</v>
      </c>
      <c r="J1430">
        <v>1</v>
      </c>
      <c r="K1430">
        <v>0</v>
      </c>
      <c r="L1430">
        <v>0</v>
      </c>
      <c r="M1430">
        <v>0</v>
      </c>
      <c r="N1430">
        <v>0</v>
      </c>
      <c r="O1430">
        <v>0</v>
      </c>
      <c r="P1430">
        <v>0</v>
      </c>
      <c r="Q1430">
        <v>0</v>
      </c>
      <c r="R1430">
        <v>0</v>
      </c>
      <c r="S1430" t="s">
        <v>8974</v>
      </c>
      <c r="T1430">
        <v>4</v>
      </c>
      <c r="U1430" t="s">
        <v>8975</v>
      </c>
      <c r="V1430">
        <v>1</v>
      </c>
    </row>
    <row r="1431" spans="1:22">
      <c r="A1431" t="s">
        <v>8976</v>
      </c>
      <c r="B1431" t="s">
        <v>8977</v>
      </c>
      <c r="C1431" t="s">
        <v>8898</v>
      </c>
      <c r="D1431" t="s">
        <v>7653</v>
      </c>
      <c r="E1431">
        <v>180</v>
      </c>
      <c r="F1431" t="s">
        <v>8978</v>
      </c>
      <c r="G1431" t="s">
        <v>247</v>
      </c>
      <c r="H1431" t="s">
        <v>152</v>
      </c>
      <c r="I1431" t="s">
        <v>28</v>
      </c>
      <c r="J1431">
        <v>1</v>
      </c>
      <c r="K1431">
        <v>0</v>
      </c>
      <c r="L1431">
        <v>1</v>
      </c>
      <c r="M1431">
        <v>0</v>
      </c>
      <c r="N1431">
        <v>0</v>
      </c>
      <c r="O1431">
        <v>0</v>
      </c>
      <c r="P1431">
        <v>0</v>
      </c>
      <c r="Q1431">
        <v>1</v>
      </c>
      <c r="R1431">
        <v>0</v>
      </c>
      <c r="S1431" t="s">
        <v>8979</v>
      </c>
      <c r="T1431">
        <v>7</v>
      </c>
      <c r="U1431" t="s">
        <v>8980</v>
      </c>
      <c r="V1431">
        <v>1</v>
      </c>
    </row>
    <row r="1432" spans="1:22">
      <c r="A1432" t="s">
        <v>8981</v>
      </c>
      <c r="B1432" t="s">
        <v>8982</v>
      </c>
      <c r="C1432" t="s">
        <v>8898</v>
      </c>
      <c r="D1432" t="s">
        <v>7653</v>
      </c>
      <c r="E1432">
        <v>60</v>
      </c>
      <c r="F1432" t="s">
        <v>970</v>
      </c>
      <c r="G1432" t="s">
        <v>780</v>
      </c>
      <c r="H1432" t="s">
        <v>241</v>
      </c>
      <c r="I1432" t="s">
        <v>28</v>
      </c>
      <c r="J1432">
        <v>0</v>
      </c>
      <c r="K1432">
        <v>0</v>
      </c>
      <c r="L1432">
        <v>1</v>
      </c>
      <c r="M1432">
        <v>0</v>
      </c>
      <c r="N1432">
        <v>0</v>
      </c>
      <c r="O1432">
        <v>0</v>
      </c>
      <c r="P1432">
        <v>0</v>
      </c>
      <c r="Q1432">
        <v>0</v>
      </c>
      <c r="R1432">
        <v>0</v>
      </c>
      <c r="S1432" t="s">
        <v>8983</v>
      </c>
      <c r="T1432">
        <v>4</v>
      </c>
      <c r="U1432" t="s">
        <v>8984</v>
      </c>
      <c r="V1432">
        <v>1</v>
      </c>
    </row>
    <row r="1433" spans="1:22">
      <c r="A1433" t="s">
        <v>8985</v>
      </c>
      <c r="B1433" t="s">
        <v>8986</v>
      </c>
      <c r="C1433" t="s">
        <v>8898</v>
      </c>
      <c r="D1433" t="s">
        <v>7653</v>
      </c>
      <c r="E1433">
        <v>45</v>
      </c>
      <c r="F1433" t="s">
        <v>8987</v>
      </c>
      <c r="G1433" t="s">
        <v>26</v>
      </c>
      <c r="H1433" t="s">
        <v>849</v>
      </c>
      <c r="I1433" t="s">
        <v>43</v>
      </c>
      <c r="J1433">
        <v>1</v>
      </c>
      <c r="K1433">
        <v>0</v>
      </c>
      <c r="L1433">
        <v>1</v>
      </c>
      <c r="M1433">
        <v>0</v>
      </c>
      <c r="N1433">
        <v>0</v>
      </c>
      <c r="O1433">
        <v>0</v>
      </c>
      <c r="P1433">
        <v>0</v>
      </c>
      <c r="Q1433">
        <v>0</v>
      </c>
      <c r="R1433">
        <v>0</v>
      </c>
      <c r="S1433" t="s">
        <v>8988</v>
      </c>
      <c r="T1433">
        <v>10</v>
      </c>
      <c r="U1433" t="s">
        <v>8989</v>
      </c>
      <c r="V1433">
        <v>1</v>
      </c>
    </row>
    <row r="1434" spans="1:22">
      <c r="A1434" t="s">
        <v>8990</v>
      </c>
      <c r="B1434" t="s">
        <v>8991</v>
      </c>
      <c r="C1434" t="s">
        <v>8898</v>
      </c>
      <c r="D1434" t="s">
        <v>7653</v>
      </c>
      <c r="E1434">
        <v>10</v>
      </c>
      <c r="F1434" t="s">
        <v>3206</v>
      </c>
      <c r="G1434" t="s">
        <v>41</v>
      </c>
      <c r="H1434" t="s">
        <v>1076</v>
      </c>
      <c r="I1434" t="s">
        <v>43</v>
      </c>
      <c r="J1434">
        <v>1</v>
      </c>
      <c r="K1434">
        <v>0</v>
      </c>
      <c r="L1434">
        <v>0</v>
      </c>
      <c r="M1434">
        <v>0</v>
      </c>
      <c r="N1434">
        <v>0</v>
      </c>
      <c r="O1434">
        <v>0</v>
      </c>
      <c r="P1434">
        <v>0</v>
      </c>
      <c r="Q1434">
        <v>0</v>
      </c>
      <c r="R1434">
        <v>0</v>
      </c>
      <c r="S1434" t="s">
        <v>8992</v>
      </c>
      <c r="T1434">
        <v>8</v>
      </c>
      <c r="U1434" t="s">
        <v>8993</v>
      </c>
      <c r="V1434">
        <v>1</v>
      </c>
    </row>
    <row r="1435" spans="1:22">
      <c r="A1435" t="s">
        <v>8994</v>
      </c>
      <c r="B1435" t="s">
        <v>8995</v>
      </c>
      <c r="C1435" t="s">
        <v>8898</v>
      </c>
      <c r="D1435" t="s">
        <v>7653</v>
      </c>
      <c r="E1435">
        <v>30</v>
      </c>
      <c r="F1435" t="s">
        <v>8996</v>
      </c>
      <c r="G1435" t="s">
        <v>247</v>
      </c>
      <c r="H1435" t="s">
        <v>152</v>
      </c>
      <c r="I1435" t="s">
        <v>43</v>
      </c>
      <c r="J1435">
        <v>1</v>
      </c>
      <c r="K1435">
        <v>0</v>
      </c>
      <c r="L1435">
        <v>1</v>
      </c>
      <c r="M1435">
        <v>0</v>
      </c>
      <c r="N1435">
        <v>0</v>
      </c>
      <c r="O1435">
        <v>0</v>
      </c>
      <c r="P1435">
        <v>0</v>
      </c>
      <c r="Q1435">
        <v>1</v>
      </c>
      <c r="R1435">
        <v>0</v>
      </c>
      <c r="S1435" t="s">
        <v>8997</v>
      </c>
      <c r="T1435">
        <v>8</v>
      </c>
      <c r="U1435" t="s">
        <v>8998</v>
      </c>
      <c r="V1435">
        <v>1</v>
      </c>
    </row>
    <row r="1436" spans="1:22">
      <c r="A1436" t="s">
        <v>8999</v>
      </c>
      <c r="B1436" t="s">
        <v>9000</v>
      </c>
      <c r="C1436" t="s">
        <v>8898</v>
      </c>
      <c r="D1436" t="s">
        <v>7653</v>
      </c>
      <c r="E1436">
        <v>120</v>
      </c>
      <c r="F1436" t="s">
        <v>9001</v>
      </c>
      <c r="G1436" t="s">
        <v>75</v>
      </c>
      <c r="H1436" t="s">
        <v>117</v>
      </c>
      <c r="I1436" t="s">
        <v>225</v>
      </c>
      <c r="J1436">
        <v>1</v>
      </c>
      <c r="K1436">
        <v>0</v>
      </c>
      <c r="L1436">
        <v>1</v>
      </c>
      <c r="M1436">
        <v>1</v>
      </c>
      <c r="N1436">
        <v>0</v>
      </c>
      <c r="O1436">
        <v>0</v>
      </c>
      <c r="P1436">
        <v>0</v>
      </c>
      <c r="Q1436">
        <v>0</v>
      </c>
      <c r="R1436">
        <v>0</v>
      </c>
      <c r="S1436" t="s">
        <v>9002</v>
      </c>
      <c r="T1436">
        <v>6</v>
      </c>
      <c r="U1436" t="s">
        <v>9003</v>
      </c>
      <c r="V1436">
        <v>1</v>
      </c>
    </row>
    <row r="1437" spans="1:22">
      <c r="A1437" t="s">
        <v>9004</v>
      </c>
      <c r="B1437" t="s">
        <v>9005</v>
      </c>
      <c r="C1437" t="s">
        <v>8898</v>
      </c>
      <c r="D1437" t="s">
        <v>7653</v>
      </c>
      <c r="E1437">
        <v>180</v>
      </c>
      <c r="F1437" t="s">
        <v>9006</v>
      </c>
      <c r="G1437" t="s">
        <v>26</v>
      </c>
      <c r="H1437" t="s">
        <v>2628</v>
      </c>
      <c r="I1437" t="s">
        <v>28</v>
      </c>
      <c r="J1437">
        <v>1</v>
      </c>
      <c r="K1437">
        <v>0</v>
      </c>
      <c r="L1437">
        <v>1</v>
      </c>
      <c r="M1437">
        <v>0</v>
      </c>
      <c r="N1437">
        <v>0</v>
      </c>
      <c r="O1437">
        <v>0</v>
      </c>
      <c r="P1437">
        <v>0</v>
      </c>
      <c r="Q1437">
        <v>0</v>
      </c>
      <c r="R1437">
        <v>0</v>
      </c>
      <c r="S1437" t="s">
        <v>9007</v>
      </c>
      <c r="T1437">
        <v>8</v>
      </c>
      <c r="U1437" t="s">
        <v>9008</v>
      </c>
      <c r="V1437">
        <v>1</v>
      </c>
    </row>
    <row r="1438" spans="1:22">
      <c r="A1438" t="s">
        <v>138</v>
      </c>
      <c r="B1438" t="s">
        <v>139</v>
      </c>
      <c r="C1438" t="s">
        <v>23</v>
      </c>
      <c r="D1438" t="s">
        <v>24</v>
      </c>
      <c r="E1438">
        <v>60</v>
      </c>
      <c r="F1438" t="s">
        <v>140</v>
      </c>
      <c r="G1438" t="s">
        <v>75</v>
      </c>
      <c r="H1438" t="s">
        <v>105</v>
      </c>
      <c r="I1438" t="s">
        <v>106</v>
      </c>
      <c r="J1438">
        <v>1</v>
      </c>
      <c r="K1438">
        <v>0</v>
      </c>
      <c r="L1438">
        <v>1</v>
      </c>
      <c r="M1438">
        <v>1</v>
      </c>
      <c r="N1438">
        <v>0</v>
      </c>
      <c r="O1438">
        <v>0</v>
      </c>
      <c r="P1438">
        <v>0</v>
      </c>
      <c r="Q1438">
        <v>0</v>
      </c>
      <c r="R1438">
        <v>0</v>
      </c>
      <c r="S1438" t="s">
        <v>141</v>
      </c>
      <c r="T1438">
        <v>6</v>
      </c>
      <c r="U1438" t="s">
        <v>142</v>
      </c>
      <c r="V1438">
        <v>1</v>
      </c>
    </row>
    <row r="1439" spans="1:22">
      <c r="A1439" t="s">
        <v>1252</v>
      </c>
      <c r="B1439" t="s">
        <v>1253</v>
      </c>
      <c r="C1439" t="s">
        <v>762</v>
      </c>
      <c r="D1439" t="s">
        <v>763</v>
      </c>
      <c r="E1439">
        <v>10</v>
      </c>
      <c r="F1439" t="s">
        <v>1254</v>
      </c>
      <c r="G1439" t="s">
        <v>400</v>
      </c>
      <c r="H1439" t="s">
        <v>117</v>
      </c>
      <c r="I1439" t="s">
        <v>118</v>
      </c>
      <c r="J1439">
        <v>1</v>
      </c>
      <c r="K1439">
        <v>0</v>
      </c>
      <c r="L1439">
        <v>0</v>
      </c>
      <c r="M1439">
        <v>1</v>
      </c>
      <c r="N1439">
        <v>0</v>
      </c>
      <c r="O1439">
        <v>0</v>
      </c>
      <c r="P1439">
        <v>0</v>
      </c>
      <c r="Q1439">
        <v>0</v>
      </c>
      <c r="R1439">
        <v>0</v>
      </c>
      <c r="S1439" t="s">
        <v>1255</v>
      </c>
      <c r="T1439">
        <v>4</v>
      </c>
      <c r="U1439" t="s">
        <v>1256</v>
      </c>
      <c r="V1439">
        <v>1</v>
      </c>
    </row>
    <row r="1440" spans="1:22">
      <c r="A1440" t="s">
        <v>9009</v>
      </c>
      <c r="B1440" t="s">
        <v>9010</v>
      </c>
      <c r="C1440" t="s">
        <v>8898</v>
      </c>
      <c r="D1440" t="s">
        <v>7653</v>
      </c>
      <c r="E1440">
        <v>20</v>
      </c>
      <c r="F1440" t="s">
        <v>9011</v>
      </c>
      <c r="G1440" t="s">
        <v>34</v>
      </c>
      <c r="H1440" t="s">
        <v>35</v>
      </c>
      <c r="I1440" t="s">
        <v>275</v>
      </c>
      <c r="J1440">
        <v>1</v>
      </c>
      <c r="K1440">
        <v>0</v>
      </c>
      <c r="L1440">
        <v>1</v>
      </c>
      <c r="M1440">
        <v>0</v>
      </c>
      <c r="N1440">
        <v>0</v>
      </c>
      <c r="O1440">
        <v>1</v>
      </c>
      <c r="P1440">
        <v>0</v>
      </c>
      <c r="Q1440">
        <v>0</v>
      </c>
      <c r="R1440">
        <v>0</v>
      </c>
      <c r="S1440" t="s">
        <v>9012</v>
      </c>
      <c r="T1440">
        <v>4</v>
      </c>
      <c r="U1440" t="s">
        <v>9013</v>
      </c>
      <c r="V1440">
        <v>1</v>
      </c>
    </row>
    <row r="1441" spans="1:22">
      <c r="A1441" t="s">
        <v>9014</v>
      </c>
      <c r="B1441" t="s">
        <v>9015</v>
      </c>
      <c r="C1441" t="s">
        <v>8898</v>
      </c>
      <c r="D1441" t="s">
        <v>7653</v>
      </c>
      <c r="E1441">
        <v>55</v>
      </c>
      <c r="F1441" t="s">
        <v>9016</v>
      </c>
      <c r="G1441" t="s">
        <v>41</v>
      </c>
      <c r="H1441" t="s">
        <v>152</v>
      </c>
      <c r="I1441" t="s">
        <v>43</v>
      </c>
      <c r="J1441">
        <v>1</v>
      </c>
      <c r="K1441">
        <v>0</v>
      </c>
      <c r="L1441">
        <v>0</v>
      </c>
      <c r="M1441">
        <v>0</v>
      </c>
      <c r="N1441">
        <v>0</v>
      </c>
      <c r="O1441">
        <v>0</v>
      </c>
      <c r="P1441">
        <v>0</v>
      </c>
      <c r="Q1441">
        <v>0</v>
      </c>
      <c r="R1441">
        <v>0</v>
      </c>
      <c r="S1441" t="s">
        <v>9017</v>
      </c>
      <c r="T1441">
        <v>24</v>
      </c>
      <c r="U1441" t="s">
        <v>9018</v>
      </c>
      <c r="V1441">
        <v>1</v>
      </c>
    </row>
    <row r="1442" spans="1:22">
      <c r="A1442" t="s">
        <v>9019</v>
      </c>
      <c r="B1442" t="s">
        <v>9020</v>
      </c>
      <c r="C1442" t="s">
        <v>8898</v>
      </c>
      <c r="D1442" t="s">
        <v>7653</v>
      </c>
      <c r="E1442">
        <v>30</v>
      </c>
      <c r="F1442" t="s">
        <v>826</v>
      </c>
      <c r="G1442" t="s">
        <v>780</v>
      </c>
      <c r="H1442" t="s">
        <v>241</v>
      </c>
      <c r="I1442" t="s">
        <v>43</v>
      </c>
      <c r="J1442">
        <v>0</v>
      </c>
      <c r="K1442">
        <v>0</v>
      </c>
      <c r="L1442">
        <v>1</v>
      </c>
      <c r="M1442">
        <v>0</v>
      </c>
      <c r="N1442">
        <v>0</v>
      </c>
      <c r="O1442">
        <v>0</v>
      </c>
      <c r="P1442">
        <v>0</v>
      </c>
      <c r="Q1442">
        <v>0</v>
      </c>
      <c r="R1442">
        <v>0</v>
      </c>
      <c r="S1442" t="s">
        <v>9021</v>
      </c>
      <c r="T1442">
        <v>4</v>
      </c>
      <c r="U1442" t="s">
        <v>9022</v>
      </c>
      <c r="V1442">
        <v>1</v>
      </c>
    </row>
    <row r="1443" spans="1:22">
      <c r="A1443" t="s">
        <v>9023</v>
      </c>
      <c r="B1443" t="s">
        <v>9024</v>
      </c>
      <c r="C1443" t="s">
        <v>8898</v>
      </c>
      <c r="D1443" t="s">
        <v>7653</v>
      </c>
      <c r="E1443">
        <v>180</v>
      </c>
      <c r="F1443" t="s">
        <v>9025</v>
      </c>
      <c r="G1443" t="s">
        <v>1233</v>
      </c>
      <c r="H1443" t="s">
        <v>4875</v>
      </c>
      <c r="I1443" t="s">
        <v>43</v>
      </c>
      <c r="J1443">
        <v>1</v>
      </c>
      <c r="K1443">
        <v>0</v>
      </c>
      <c r="L1443">
        <v>0</v>
      </c>
      <c r="M1443">
        <v>1</v>
      </c>
      <c r="N1443">
        <v>0</v>
      </c>
      <c r="O1443">
        <v>0</v>
      </c>
      <c r="P1443">
        <v>0</v>
      </c>
      <c r="Q1443">
        <v>1</v>
      </c>
      <c r="R1443">
        <v>0</v>
      </c>
      <c r="S1443" t="s">
        <v>9026</v>
      </c>
      <c r="T1443">
        <v>6</v>
      </c>
      <c r="U1443" t="s">
        <v>9027</v>
      </c>
      <c r="V1443">
        <v>1</v>
      </c>
    </row>
    <row r="1444" spans="1:22">
      <c r="A1444" t="s">
        <v>9028</v>
      </c>
      <c r="B1444" t="s">
        <v>9029</v>
      </c>
      <c r="C1444" t="s">
        <v>8898</v>
      </c>
      <c r="D1444" t="s">
        <v>7653</v>
      </c>
      <c r="E1444">
        <v>45</v>
      </c>
      <c r="F1444" t="s">
        <v>826</v>
      </c>
      <c r="G1444" t="s">
        <v>780</v>
      </c>
      <c r="H1444" t="s">
        <v>129</v>
      </c>
      <c r="I1444" t="s">
        <v>28</v>
      </c>
      <c r="J1444">
        <v>0</v>
      </c>
      <c r="K1444">
        <v>0</v>
      </c>
      <c r="L1444">
        <v>1</v>
      </c>
      <c r="M1444">
        <v>0</v>
      </c>
      <c r="N1444">
        <v>0</v>
      </c>
      <c r="O1444">
        <v>0</v>
      </c>
      <c r="P1444">
        <v>0</v>
      </c>
      <c r="Q1444">
        <v>0</v>
      </c>
      <c r="R1444">
        <v>0</v>
      </c>
      <c r="S1444" t="s">
        <v>9030</v>
      </c>
      <c r="T1444">
        <v>4</v>
      </c>
      <c r="U1444" t="s">
        <v>9031</v>
      </c>
      <c r="V1444">
        <v>1</v>
      </c>
    </row>
    <row r="1445" spans="1:22">
      <c r="A1445" t="s">
        <v>9032</v>
      </c>
      <c r="B1445" t="s">
        <v>9033</v>
      </c>
      <c r="C1445" t="s">
        <v>8898</v>
      </c>
      <c r="D1445" t="s">
        <v>7653</v>
      </c>
      <c r="E1445">
        <v>40</v>
      </c>
      <c r="F1445" t="s">
        <v>9034</v>
      </c>
      <c r="G1445" t="s">
        <v>26</v>
      </c>
      <c r="H1445" t="s">
        <v>224</v>
      </c>
      <c r="I1445" t="s">
        <v>28</v>
      </c>
      <c r="J1445">
        <v>1</v>
      </c>
      <c r="K1445">
        <v>0</v>
      </c>
      <c r="L1445">
        <v>1</v>
      </c>
      <c r="M1445">
        <v>0</v>
      </c>
      <c r="N1445">
        <v>0</v>
      </c>
      <c r="O1445">
        <v>0</v>
      </c>
      <c r="P1445">
        <v>0</v>
      </c>
      <c r="Q1445">
        <v>0</v>
      </c>
      <c r="R1445">
        <v>0</v>
      </c>
      <c r="S1445" t="s">
        <v>9035</v>
      </c>
      <c r="T1445">
        <v>4</v>
      </c>
      <c r="U1445" t="s">
        <v>9036</v>
      </c>
      <c r="V1445">
        <v>1</v>
      </c>
    </row>
    <row r="1446" spans="1:22">
      <c r="A1446" t="s">
        <v>9037</v>
      </c>
      <c r="B1446" t="s">
        <v>9038</v>
      </c>
      <c r="C1446" t="s">
        <v>8898</v>
      </c>
      <c r="D1446" t="s">
        <v>7653</v>
      </c>
      <c r="E1446">
        <v>45</v>
      </c>
      <c r="F1446" t="s">
        <v>9039</v>
      </c>
      <c r="G1446" t="s">
        <v>34</v>
      </c>
      <c r="H1446" t="s">
        <v>35</v>
      </c>
      <c r="I1446" t="s">
        <v>225</v>
      </c>
      <c r="J1446">
        <v>1</v>
      </c>
      <c r="K1446">
        <v>0</v>
      </c>
      <c r="L1446">
        <v>1</v>
      </c>
      <c r="M1446">
        <v>0</v>
      </c>
      <c r="N1446">
        <v>0</v>
      </c>
      <c r="O1446">
        <v>1</v>
      </c>
      <c r="P1446">
        <v>0</v>
      </c>
      <c r="Q1446">
        <v>0</v>
      </c>
      <c r="R1446">
        <v>0</v>
      </c>
      <c r="S1446" t="s">
        <v>9040</v>
      </c>
      <c r="T1446">
        <v>4</v>
      </c>
      <c r="U1446" t="s">
        <v>9041</v>
      </c>
      <c r="V1446">
        <v>1</v>
      </c>
    </row>
    <row r="1447" spans="1:22">
      <c r="A1447" t="s">
        <v>9042</v>
      </c>
      <c r="B1447" t="s">
        <v>9043</v>
      </c>
      <c r="C1447" t="s">
        <v>8898</v>
      </c>
      <c r="D1447" t="s">
        <v>7653</v>
      </c>
      <c r="E1447">
        <v>15</v>
      </c>
      <c r="F1447" t="s">
        <v>9044</v>
      </c>
      <c r="G1447" t="s">
        <v>151</v>
      </c>
      <c r="H1447" t="s">
        <v>152</v>
      </c>
      <c r="I1447" t="s">
        <v>43</v>
      </c>
      <c r="J1447">
        <v>1</v>
      </c>
      <c r="K1447">
        <v>0</v>
      </c>
      <c r="L1447">
        <v>0</v>
      </c>
      <c r="M1447">
        <v>0</v>
      </c>
      <c r="N1447">
        <v>0</v>
      </c>
      <c r="O1447">
        <v>0</v>
      </c>
      <c r="P1447">
        <v>0</v>
      </c>
      <c r="Q1447">
        <v>1</v>
      </c>
      <c r="R1447">
        <v>0</v>
      </c>
      <c r="S1447" t="s">
        <v>9045</v>
      </c>
      <c r="T1447">
        <v>12</v>
      </c>
      <c r="U1447" t="s">
        <v>9046</v>
      </c>
      <c r="V1447">
        <v>1</v>
      </c>
    </row>
    <row r="1448" spans="1:22">
      <c r="A1448" t="s">
        <v>9047</v>
      </c>
      <c r="B1448" t="s">
        <v>9048</v>
      </c>
      <c r="C1448" t="s">
        <v>8898</v>
      </c>
      <c r="D1448" t="s">
        <v>7653</v>
      </c>
      <c r="E1448">
        <v>40</v>
      </c>
      <c r="F1448" t="s">
        <v>9049</v>
      </c>
      <c r="G1448" t="s">
        <v>247</v>
      </c>
      <c r="H1448" t="s">
        <v>27</v>
      </c>
      <c r="I1448" t="s">
        <v>346</v>
      </c>
      <c r="J1448">
        <v>1</v>
      </c>
      <c r="K1448">
        <v>0</v>
      </c>
      <c r="L1448">
        <v>1</v>
      </c>
      <c r="M1448">
        <v>0</v>
      </c>
      <c r="N1448">
        <v>0</v>
      </c>
      <c r="O1448">
        <v>0</v>
      </c>
      <c r="P1448">
        <v>0</v>
      </c>
      <c r="Q1448">
        <v>1</v>
      </c>
      <c r="R1448">
        <v>0</v>
      </c>
      <c r="S1448" t="s">
        <v>9050</v>
      </c>
      <c r="T1448">
        <v>6</v>
      </c>
      <c r="U1448" t="s">
        <v>9051</v>
      </c>
      <c r="V1448">
        <v>1</v>
      </c>
    </row>
    <row r="1449" spans="1:22">
      <c r="A1449" t="s">
        <v>9052</v>
      </c>
      <c r="B1449" t="s">
        <v>9053</v>
      </c>
      <c r="C1449" t="s">
        <v>8898</v>
      </c>
      <c r="D1449" t="s">
        <v>7653</v>
      </c>
      <c r="E1449">
        <v>20</v>
      </c>
      <c r="F1449" t="s">
        <v>9054</v>
      </c>
      <c r="G1449" t="s">
        <v>34</v>
      </c>
      <c r="H1449" t="s">
        <v>62</v>
      </c>
      <c r="I1449" t="s">
        <v>275</v>
      </c>
      <c r="J1449">
        <v>1</v>
      </c>
      <c r="K1449">
        <v>0</v>
      </c>
      <c r="L1449">
        <v>1</v>
      </c>
      <c r="M1449">
        <v>0</v>
      </c>
      <c r="N1449">
        <v>0</v>
      </c>
      <c r="O1449">
        <v>1</v>
      </c>
      <c r="P1449">
        <v>0</v>
      </c>
      <c r="Q1449">
        <v>0</v>
      </c>
      <c r="R1449">
        <v>0</v>
      </c>
      <c r="S1449" t="s">
        <v>9055</v>
      </c>
      <c r="T1449">
        <v>4</v>
      </c>
      <c r="U1449" t="s">
        <v>9056</v>
      </c>
      <c r="V1449">
        <v>1</v>
      </c>
    </row>
    <row r="1450" spans="1:22">
      <c r="A1450" t="s">
        <v>1257</v>
      </c>
      <c r="B1450" t="s">
        <v>1258</v>
      </c>
      <c r="C1450" t="s">
        <v>762</v>
      </c>
      <c r="D1450" t="s">
        <v>763</v>
      </c>
      <c r="E1450">
        <v>15</v>
      </c>
      <c r="F1450" t="s">
        <v>1259</v>
      </c>
      <c r="G1450" t="s">
        <v>247</v>
      </c>
      <c r="H1450" t="s">
        <v>135</v>
      </c>
      <c r="I1450" t="s">
        <v>43</v>
      </c>
      <c r="J1450">
        <v>1</v>
      </c>
      <c r="K1450">
        <v>0</v>
      </c>
      <c r="L1450">
        <v>1</v>
      </c>
      <c r="M1450">
        <v>0</v>
      </c>
      <c r="N1450">
        <v>0</v>
      </c>
      <c r="O1450">
        <v>0</v>
      </c>
      <c r="P1450">
        <v>0</v>
      </c>
      <c r="Q1450">
        <v>1</v>
      </c>
      <c r="R1450">
        <v>0</v>
      </c>
      <c r="S1450" t="s">
        <v>1260</v>
      </c>
      <c r="T1450">
        <v>4</v>
      </c>
      <c r="U1450" t="s">
        <v>1261</v>
      </c>
      <c r="V1450">
        <v>1</v>
      </c>
    </row>
    <row r="1451" spans="1:22">
      <c r="A1451" t="s">
        <v>9057</v>
      </c>
      <c r="B1451" t="s">
        <v>9058</v>
      </c>
      <c r="C1451" t="s">
        <v>8898</v>
      </c>
      <c r="D1451" t="s">
        <v>7653</v>
      </c>
      <c r="E1451">
        <v>15</v>
      </c>
      <c r="F1451" t="s">
        <v>9059</v>
      </c>
      <c r="G1451" t="s">
        <v>26</v>
      </c>
      <c r="H1451" t="s">
        <v>62</v>
      </c>
      <c r="I1451" t="s">
        <v>106</v>
      </c>
      <c r="J1451">
        <v>1</v>
      </c>
      <c r="K1451">
        <v>0</v>
      </c>
      <c r="L1451">
        <v>1</v>
      </c>
      <c r="M1451">
        <v>0</v>
      </c>
      <c r="N1451">
        <v>0</v>
      </c>
      <c r="O1451">
        <v>0</v>
      </c>
      <c r="P1451">
        <v>0</v>
      </c>
      <c r="Q1451">
        <v>0</v>
      </c>
      <c r="R1451">
        <v>0</v>
      </c>
      <c r="S1451" t="s">
        <v>9060</v>
      </c>
      <c r="T1451">
        <v>4</v>
      </c>
      <c r="U1451" t="s">
        <v>9061</v>
      </c>
      <c r="V1451">
        <v>1</v>
      </c>
    </row>
    <row r="1452" spans="1:22">
      <c r="A1452" t="s">
        <v>9062</v>
      </c>
      <c r="B1452" t="s">
        <v>9063</v>
      </c>
      <c r="C1452" t="s">
        <v>8898</v>
      </c>
      <c r="D1452" t="s">
        <v>7653</v>
      </c>
      <c r="E1452">
        <v>60</v>
      </c>
      <c r="F1452" t="s">
        <v>9064</v>
      </c>
      <c r="G1452" t="s">
        <v>26</v>
      </c>
      <c r="H1452" t="s">
        <v>2628</v>
      </c>
      <c r="I1452" t="s">
        <v>28</v>
      </c>
      <c r="J1452">
        <v>1</v>
      </c>
      <c r="K1452">
        <v>0</v>
      </c>
      <c r="L1452">
        <v>1</v>
      </c>
      <c r="M1452">
        <v>0</v>
      </c>
      <c r="N1452">
        <v>0</v>
      </c>
      <c r="O1452">
        <v>0</v>
      </c>
      <c r="P1452">
        <v>0</v>
      </c>
      <c r="Q1452">
        <v>0</v>
      </c>
      <c r="R1452">
        <v>0</v>
      </c>
      <c r="S1452" t="s">
        <v>9065</v>
      </c>
      <c r="T1452">
        <v>5</v>
      </c>
      <c r="U1452" t="s">
        <v>9066</v>
      </c>
      <c r="V1452">
        <v>1</v>
      </c>
    </row>
    <row r="1453" spans="1:22">
      <c r="A1453" t="s">
        <v>9067</v>
      </c>
      <c r="B1453" t="s">
        <v>9068</v>
      </c>
      <c r="C1453" t="s">
        <v>8898</v>
      </c>
      <c r="D1453" t="s">
        <v>7653</v>
      </c>
      <c r="E1453">
        <v>15</v>
      </c>
      <c r="F1453" t="s">
        <v>184</v>
      </c>
      <c r="G1453" t="s">
        <v>41</v>
      </c>
      <c r="H1453" t="s">
        <v>62</v>
      </c>
      <c r="I1453" t="s">
        <v>275</v>
      </c>
      <c r="J1453">
        <v>1</v>
      </c>
      <c r="K1453">
        <v>0</v>
      </c>
      <c r="L1453">
        <v>0</v>
      </c>
      <c r="M1453">
        <v>0</v>
      </c>
      <c r="N1453">
        <v>0</v>
      </c>
      <c r="O1453">
        <v>0</v>
      </c>
      <c r="P1453">
        <v>0</v>
      </c>
      <c r="Q1453">
        <v>0</v>
      </c>
      <c r="R1453">
        <v>0</v>
      </c>
      <c r="S1453" t="s">
        <v>9069</v>
      </c>
      <c r="T1453">
        <v>4</v>
      </c>
      <c r="U1453" t="s">
        <v>9070</v>
      </c>
      <c r="V1453">
        <v>1</v>
      </c>
    </row>
    <row r="1454" spans="1:22">
      <c r="A1454" t="s">
        <v>9071</v>
      </c>
      <c r="B1454" t="s">
        <v>9072</v>
      </c>
      <c r="C1454" t="s">
        <v>8898</v>
      </c>
      <c r="D1454" t="s">
        <v>7653</v>
      </c>
      <c r="E1454">
        <v>45</v>
      </c>
      <c r="F1454" t="s">
        <v>6772</v>
      </c>
      <c r="G1454" t="s">
        <v>780</v>
      </c>
      <c r="H1454" t="s">
        <v>241</v>
      </c>
      <c r="I1454" t="s">
        <v>28</v>
      </c>
      <c r="J1454">
        <v>0</v>
      </c>
      <c r="K1454">
        <v>0</v>
      </c>
      <c r="L1454">
        <v>1</v>
      </c>
      <c r="M1454">
        <v>0</v>
      </c>
      <c r="N1454">
        <v>0</v>
      </c>
      <c r="O1454">
        <v>0</v>
      </c>
      <c r="P1454">
        <v>0</v>
      </c>
      <c r="Q1454">
        <v>0</v>
      </c>
      <c r="R1454">
        <v>0</v>
      </c>
      <c r="S1454" t="s">
        <v>9073</v>
      </c>
      <c r="T1454">
        <v>4</v>
      </c>
      <c r="U1454" t="s">
        <v>9074</v>
      </c>
      <c r="V1454">
        <v>1</v>
      </c>
    </row>
    <row r="1455" spans="1:22">
      <c r="A1455" t="s">
        <v>9075</v>
      </c>
      <c r="B1455" t="s">
        <v>9076</v>
      </c>
      <c r="C1455" t="s">
        <v>8898</v>
      </c>
      <c r="D1455" t="s">
        <v>7653</v>
      </c>
      <c r="E1455">
        <v>25</v>
      </c>
      <c r="F1455" t="s">
        <v>9077</v>
      </c>
      <c r="G1455" t="s">
        <v>41</v>
      </c>
      <c r="H1455" t="s">
        <v>152</v>
      </c>
      <c r="I1455" t="s">
        <v>118</v>
      </c>
      <c r="J1455">
        <v>1</v>
      </c>
      <c r="K1455">
        <v>0</v>
      </c>
      <c r="L1455">
        <v>0</v>
      </c>
      <c r="M1455">
        <v>0</v>
      </c>
      <c r="N1455">
        <v>0</v>
      </c>
      <c r="O1455">
        <v>0</v>
      </c>
      <c r="P1455">
        <v>0</v>
      </c>
      <c r="Q1455">
        <v>0</v>
      </c>
      <c r="R1455">
        <v>0</v>
      </c>
      <c r="S1455" t="s">
        <v>9078</v>
      </c>
      <c r="T1455">
        <v>4</v>
      </c>
      <c r="U1455" t="s">
        <v>9079</v>
      </c>
      <c r="V1455">
        <v>1</v>
      </c>
    </row>
    <row r="1456" spans="1:22">
      <c r="A1456" t="s">
        <v>9080</v>
      </c>
      <c r="B1456" t="s">
        <v>9081</v>
      </c>
      <c r="C1456" t="s">
        <v>8898</v>
      </c>
      <c r="D1456" t="s">
        <v>7653</v>
      </c>
      <c r="E1456">
        <v>20</v>
      </c>
      <c r="F1456" t="s">
        <v>9082</v>
      </c>
      <c r="G1456" t="s">
        <v>367</v>
      </c>
      <c r="H1456" t="s">
        <v>807</v>
      </c>
      <c r="I1456" t="s">
        <v>118</v>
      </c>
      <c r="J1456">
        <v>1</v>
      </c>
      <c r="K1456">
        <v>0</v>
      </c>
      <c r="L1456">
        <v>1</v>
      </c>
      <c r="M1456">
        <v>0</v>
      </c>
      <c r="N1456">
        <v>1</v>
      </c>
      <c r="O1456">
        <v>0</v>
      </c>
      <c r="P1456">
        <v>0</v>
      </c>
      <c r="Q1456">
        <v>0</v>
      </c>
      <c r="R1456">
        <v>0</v>
      </c>
      <c r="S1456" t="s">
        <v>9083</v>
      </c>
      <c r="T1456">
        <v>4</v>
      </c>
      <c r="U1456" t="s">
        <v>9084</v>
      </c>
      <c r="V1456">
        <v>1</v>
      </c>
    </row>
    <row r="1457" spans="1:22">
      <c r="A1457" t="s">
        <v>9085</v>
      </c>
      <c r="B1457" t="s">
        <v>9086</v>
      </c>
      <c r="C1457" t="s">
        <v>8898</v>
      </c>
      <c r="D1457" t="s">
        <v>7653</v>
      </c>
      <c r="E1457">
        <v>25</v>
      </c>
      <c r="F1457" t="s">
        <v>9087</v>
      </c>
      <c r="G1457" t="s">
        <v>247</v>
      </c>
      <c r="H1457" t="s">
        <v>152</v>
      </c>
      <c r="I1457" t="s">
        <v>43</v>
      </c>
      <c r="J1457">
        <v>1</v>
      </c>
      <c r="K1457">
        <v>0</v>
      </c>
      <c r="L1457">
        <v>1</v>
      </c>
      <c r="M1457">
        <v>0</v>
      </c>
      <c r="N1457">
        <v>0</v>
      </c>
      <c r="O1457">
        <v>0</v>
      </c>
      <c r="P1457">
        <v>0</v>
      </c>
      <c r="Q1457">
        <v>1</v>
      </c>
      <c r="R1457">
        <v>0</v>
      </c>
      <c r="S1457" t="s">
        <v>9088</v>
      </c>
      <c r="T1457">
        <v>12</v>
      </c>
      <c r="U1457" t="s">
        <v>9089</v>
      </c>
      <c r="V1457">
        <v>1</v>
      </c>
    </row>
    <row r="1458" spans="1:22">
      <c r="A1458" t="s">
        <v>9090</v>
      </c>
      <c r="B1458" t="s">
        <v>9091</v>
      </c>
      <c r="C1458" t="s">
        <v>8898</v>
      </c>
      <c r="D1458" t="s">
        <v>7653</v>
      </c>
      <c r="E1458">
        <v>10</v>
      </c>
      <c r="F1458" t="s">
        <v>9092</v>
      </c>
      <c r="G1458" t="s">
        <v>26</v>
      </c>
      <c r="H1458" t="s">
        <v>152</v>
      </c>
      <c r="I1458" t="s">
        <v>43</v>
      </c>
      <c r="J1458">
        <v>1</v>
      </c>
      <c r="K1458">
        <v>0</v>
      </c>
      <c r="L1458">
        <v>1</v>
      </c>
      <c r="M1458">
        <v>0</v>
      </c>
      <c r="N1458">
        <v>0</v>
      </c>
      <c r="O1458">
        <v>0</v>
      </c>
      <c r="P1458">
        <v>0</v>
      </c>
      <c r="Q1458">
        <v>0</v>
      </c>
      <c r="R1458">
        <v>0</v>
      </c>
      <c r="S1458" t="s">
        <v>9093</v>
      </c>
      <c r="T1458">
        <v>8</v>
      </c>
      <c r="U1458" t="s">
        <v>9094</v>
      </c>
      <c r="V1458">
        <v>1</v>
      </c>
    </row>
    <row r="1459" spans="1:22">
      <c r="A1459" t="s">
        <v>9095</v>
      </c>
      <c r="B1459" t="s">
        <v>9096</v>
      </c>
      <c r="C1459" t="s">
        <v>8898</v>
      </c>
      <c r="D1459" t="s">
        <v>7653</v>
      </c>
      <c r="E1459">
        <v>20</v>
      </c>
      <c r="F1459" t="s">
        <v>826</v>
      </c>
      <c r="G1459" t="s">
        <v>780</v>
      </c>
      <c r="H1459" t="s">
        <v>236</v>
      </c>
      <c r="I1459" t="s">
        <v>43</v>
      </c>
      <c r="J1459">
        <v>0</v>
      </c>
      <c r="K1459">
        <v>0</v>
      </c>
      <c r="L1459">
        <v>1</v>
      </c>
      <c r="M1459">
        <v>0</v>
      </c>
      <c r="N1459">
        <v>0</v>
      </c>
      <c r="O1459">
        <v>0</v>
      </c>
      <c r="P1459">
        <v>0</v>
      </c>
      <c r="Q1459">
        <v>0</v>
      </c>
      <c r="R1459">
        <v>0</v>
      </c>
      <c r="S1459" t="s">
        <v>9097</v>
      </c>
      <c r="T1459">
        <v>10</v>
      </c>
      <c r="U1459" t="s">
        <v>9098</v>
      </c>
      <c r="V1459">
        <v>1</v>
      </c>
    </row>
    <row r="1460" spans="1:22">
      <c r="A1460" t="s">
        <v>9099</v>
      </c>
      <c r="B1460" t="s">
        <v>9100</v>
      </c>
      <c r="C1460" t="s">
        <v>8898</v>
      </c>
      <c r="D1460" t="s">
        <v>7653</v>
      </c>
      <c r="E1460">
        <v>20</v>
      </c>
      <c r="F1460" t="s">
        <v>7183</v>
      </c>
      <c r="G1460" t="s">
        <v>26</v>
      </c>
      <c r="H1460" t="s">
        <v>4760</v>
      </c>
      <c r="I1460" t="s">
        <v>28</v>
      </c>
      <c r="J1460">
        <v>1</v>
      </c>
      <c r="K1460">
        <v>0</v>
      </c>
      <c r="L1460">
        <v>1</v>
      </c>
      <c r="M1460">
        <v>0</v>
      </c>
      <c r="N1460">
        <v>0</v>
      </c>
      <c r="O1460">
        <v>0</v>
      </c>
      <c r="P1460">
        <v>0</v>
      </c>
      <c r="Q1460">
        <v>0</v>
      </c>
      <c r="R1460">
        <v>0</v>
      </c>
      <c r="S1460" t="s">
        <v>9101</v>
      </c>
      <c r="T1460">
        <v>4</v>
      </c>
      <c r="U1460" t="s">
        <v>9102</v>
      </c>
      <c r="V1460">
        <v>1</v>
      </c>
    </row>
    <row r="1461" spans="1:22">
      <c r="A1461" t="s">
        <v>1262</v>
      </c>
      <c r="B1461" t="s">
        <v>1263</v>
      </c>
      <c r="C1461" t="s">
        <v>762</v>
      </c>
      <c r="D1461" t="s">
        <v>763</v>
      </c>
      <c r="E1461">
        <v>0</v>
      </c>
      <c r="F1461" t="s">
        <v>184</v>
      </c>
      <c r="G1461" t="s">
        <v>41</v>
      </c>
      <c r="H1461" t="s">
        <v>123</v>
      </c>
      <c r="I1461" t="s">
        <v>118</v>
      </c>
      <c r="J1461">
        <v>1</v>
      </c>
      <c r="K1461">
        <v>0</v>
      </c>
      <c r="L1461">
        <v>0</v>
      </c>
      <c r="M1461">
        <v>0</v>
      </c>
      <c r="N1461">
        <v>0</v>
      </c>
      <c r="O1461">
        <v>0</v>
      </c>
      <c r="P1461">
        <v>0</v>
      </c>
      <c r="Q1461">
        <v>0</v>
      </c>
      <c r="R1461">
        <v>0</v>
      </c>
      <c r="S1461" t="s">
        <v>1264</v>
      </c>
      <c r="T1461">
        <v>4</v>
      </c>
      <c r="U1461" t="s">
        <v>1265</v>
      </c>
      <c r="V1461">
        <v>1</v>
      </c>
    </row>
    <row r="1462" spans="1:22">
      <c r="A1462" t="s">
        <v>9103</v>
      </c>
      <c r="B1462" t="s">
        <v>9104</v>
      </c>
      <c r="C1462" t="s">
        <v>8898</v>
      </c>
      <c r="D1462" t="s">
        <v>7653</v>
      </c>
      <c r="E1462">
        <v>10</v>
      </c>
      <c r="F1462" t="s">
        <v>9105</v>
      </c>
      <c r="G1462" t="s">
        <v>75</v>
      </c>
      <c r="H1462" t="s">
        <v>117</v>
      </c>
      <c r="I1462" t="s">
        <v>94</v>
      </c>
      <c r="J1462">
        <v>1</v>
      </c>
      <c r="K1462">
        <v>0</v>
      </c>
      <c r="L1462">
        <v>1</v>
      </c>
      <c r="M1462">
        <v>1</v>
      </c>
      <c r="N1462">
        <v>0</v>
      </c>
      <c r="O1462">
        <v>0</v>
      </c>
      <c r="P1462">
        <v>0</v>
      </c>
      <c r="Q1462">
        <v>0</v>
      </c>
      <c r="R1462">
        <v>0</v>
      </c>
      <c r="S1462" t="s">
        <v>9106</v>
      </c>
      <c r="T1462">
        <v>4</v>
      </c>
      <c r="U1462" t="s">
        <v>9107</v>
      </c>
      <c r="V1462">
        <v>1</v>
      </c>
    </row>
    <row r="1463" spans="1:22">
      <c r="A1463" t="s">
        <v>9108</v>
      </c>
      <c r="B1463" t="s">
        <v>9109</v>
      </c>
      <c r="C1463" t="s">
        <v>8898</v>
      </c>
      <c r="D1463" t="s">
        <v>7653</v>
      </c>
      <c r="E1463">
        <v>30</v>
      </c>
      <c r="F1463" t="s">
        <v>9110</v>
      </c>
      <c r="G1463" t="s">
        <v>34</v>
      </c>
      <c r="H1463" t="s">
        <v>1533</v>
      </c>
      <c r="I1463" t="s">
        <v>28</v>
      </c>
      <c r="J1463">
        <v>1</v>
      </c>
      <c r="K1463">
        <v>0</v>
      </c>
      <c r="L1463">
        <v>1</v>
      </c>
      <c r="M1463">
        <v>0</v>
      </c>
      <c r="N1463">
        <v>0</v>
      </c>
      <c r="O1463">
        <v>1</v>
      </c>
      <c r="P1463">
        <v>0</v>
      </c>
      <c r="Q1463">
        <v>0</v>
      </c>
      <c r="R1463">
        <v>0</v>
      </c>
      <c r="S1463" t="s">
        <v>9111</v>
      </c>
      <c r="T1463">
        <v>4</v>
      </c>
      <c r="U1463" t="s">
        <v>9112</v>
      </c>
      <c r="V1463">
        <v>1</v>
      </c>
    </row>
    <row r="1464" spans="1:22">
      <c r="A1464" t="s">
        <v>9113</v>
      </c>
      <c r="B1464" t="s">
        <v>9114</v>
      </c>
      <c r="C1464" t="s">
        <v>8898</v>
      </c>
      <c r="D1464" t="s">
        <v>7653</v>
      </c>
      <c r="E1464">
        <v>30</v>
      </c>
      <c r="F1464" t="s">
        <v>9115</v>
      </c>
      <c r="G1464" t="s">
        <v>26</v>
      </c>
      <c r="H1464" t="s">
        <v>62</v>
      </c>
      <c r="I1464" t="s">
        <v>43</v>
      </c>
      <c r="J1464">
        <v>1</v>
      </c>
      <c r="K1464">
        <v>0</v>
      </c>
      <c r="L1464">
        <v>1</v>
      </c>
      <c r="M1464">
        <v>0</v>
      </c>
      <c r="N1464">
        <v>0</v>
      </c>
      <c r="O1464">
        <v>0</v>
      </c>
      <c r="P1464">
        <v>0</v>
      </c>
      <c r="Q1464">
        <v>0</v>
      </c>
      <c r="R1464">
        <v>0</v>
      </c>
      <c r="S1464" t="s">
        <v>9116</v>
      </c>
      <c r="T1464">
        <v>17</v>
      </c>
      <c r="U1464" t="s">
        <v>9117</v>
      </c>
      <c r="V1464">
        <v>1</v>
      </c>
    </row>
    <row r="1465" spans="1:22">
      <c r="A1465" t="s">
        <v>9118</v>
      </c>
      <c r="B1465" t="s">
        <v>9119</v>
      </c>
      <c r="C1465" t="s">
        <v>8898</v>
      </c>
      <c r="D1465" t="s">
        <v>7653</v>
      </c>
      <c r="E1465">
        <v>30</v>
      </c>
      <c r="F1465" t="s">
        <v>8808</v>
      </c>
      <c r="G1465" t="s">
        <v>75</v>
      </c>
      <c r="H1465" t="s">
        <v>224</v>
      </c>
      <c r="I1465" t="s">
        <v>43</v>
      </c>
      <c r="J1465">
        <v>1</v>
      </c>
      <c r="K1465">
        <v>0</v>
      </c>
      <c r="L1465">
        <v>1</v>
      </c>
      <c r="M1465">
        <v>1</v>
      </c>
      <c r="N1465">
        <v>0</v>
      </c>
      <c r="O1465">
        <v>0</v>
      </c>
      <c r="P1465">
        <v>0</v>
      </c>
      <c r="Q1465">
        <v>0</v>
      </c>
      <c r="R1465">
        <v>0</v>
      </c>
      <c r="S1465" t="s">
        <v>9120</v>
      </c>
      <c r="T1465">
        <v>4</v>
      </c>
      <c r="U1465" t="s">
        <v>9121</v>
      </c>
      <c r="V1465">
        <v>1</v>
      </c>
    </row>
    <row r="1466" spans="1:22">
      <c r="A1466" t="s">
        <v>9122</v>
      </c>
      <c r="B1466" t="s">
        <v>9123</v>
      </c>
      <c r="C1466" t="s">
        <v>8898</v>
      </c>
      <c r="D1466" t="s">
        <v>7653</v>
      </c>
      <c r="E1466">
        <v>20</v>
      </c>
      <c r="F1466" t="s">
        <v>2095</v>
      </c>
      <c r="G1466" t="s">
        <v>26</v>
      </c>
      <c r="H1466" t="s">
        <v>105</v>
      </c>
      <c r="I1466" t="s">
        <v>28</v>
      </c>
      <c r="J1466">
        <v>1</v>
      </c>
      <c r="K1466">
        <v>0</v>
      </c>
      <c r="L1466">
        <v>1</v>
      </c>
      <c r="M1466">
        <v>0</v>
      </c>
      <c r="N1466">
        <v>0</v>
      </c>
      <c r="O1466">
        <v>0</v>
      </c>
      <c r="P1466">
        <v>0</v>
      </c>
      <c r="Q1466">
        <v>0</v>
      </c>
      <c r="R1466">
        <v>0</v>
      </c>
      <c r="S1466" t="s">
        <v>9124</v>
      </c>
      <c r="T1466">
        <v>4</v>
      </c>
      <c r="U1466" t="s">
        <v>9125</v>
      </c>
      <c r="V1466">
        <v>1</v>
      </c>
    </row>
    <row r="1467" spans="1:22">
      <c r="A1467" t="s">
        <v>9126</v>
      </c>
      <c r="B1467" t="s">
        <v>9127</v>
      </c>
      <c r="C1467" t="s">
        <v>8898</v>
      </c>
      <c r="D1467" t="s">
        <v>7653</v>
      </c>
      <c r="E1467">
        <v>25</v>
      </c>
      <c r="F1467" t="s">
        <v>780</v>
      </c>
      <c r="G1467" t="s">
        <v>780</v>
      </c>
      <c r="H1467" t="s">
        <v>68</v>
      </c>
      <c r="I1467" t="s">
        <v>106</v>
      </c>
      <c r="J1467">
        <v>0</v>
      </c>
      <c r="K1467">
        <v>0</v>
      </c>
      <c r="L1467">
        <v>1</v>
      </c>
      <c r="M1467">
        <v>0</v>
      </c>
      <c r="N1467">
        <v>0</v>
      </c>
      <c r="O1467">
        <v>0</v>
      </c>
      <c r="P1467">
        <v>0</v>
      </c>
      <c r="Q1467">
        <v>0</v>
      </c>
      <c r="R1467">
        <v>0</v>
      </c>
      <c r="S1467" t="s">
        <v>9128</v>
      </c>
      <c r="T1467">
        <v>4</v>
      </c>
      <c r="U1467" t="s">
        <v>9129</v>
      </c>
      <c r="V1467">
        <v>1</v>
      </c>
    </row>
    <row r="1468" spans="1:22">
      <c r="A1468" t="s">
        <v>9130</v>
      </c>
      <c r="B1468" t="s">
        <v>9131</v>
      </c>
      <c r="C1468" t="s">
        <v>8898</v>
      </c>
      <c r="D1468" t="s">
        <v>7653</v>
      </c>
      <c r="E1468">
        <v>20</v>
      </c>
      <c r="F1468" t="s">
        <v>769</v>
      </c>
      <c r="G1468" t="s">
        <v>26</v>
      </c>
      <c r="H1468" t="s">
        <v>195</v>
      </c>
      <c r="I1468" t="s">
        <v>106</v>
      </c>
      <c r="J1468">
        <v>1</v>
      </c>
      <c r="K1468">
        <v>0</v>
      </c>
      <c r="L1468">
        <v>1</v>
      </c>
      <c r="M1468">
        <v>0</v>
      </c>
      <c r="N1468">
        <v>0</v>
      </c>
      <c r="O1468">
        <v>0</v>
      </c>
      <c r="P1468">
        <v>0</v>
      </c>
      <c r="Q1468">
        <v>0</v>
      </c>
      <c r="R1468">
        <v>0</v>
      </c>
      <c r="S1468" t="s">
        <v>9132</v>
      </c>
      <c r="T1468">
        <v>4</v>
      </c>
      <c r="U1468" t="s">
        <v>9133</v>
      </c>
      <c r="V1468">
        <v>1</v>
      </c>
    </row>
    <row r="1469" spans="1:22">
      <c r="A1469" t="s">
        <v>9134</v>
      </c>
      <c r="B1469" t="s">
        <v>9135</v>
      </c>
      <c r="C1469" t="s">
        <v>8898</v>
      </c>
      <c r="D1469" t="s">
        <v>7653</v>
      </c>
      <c r="E1469">
        <v>45</v>
      </c>
      <c r="F1469" t="s">
        <v>780</v>
      </c>
      <c r="G1469" t="s">
        <v>780</v>
      </c>
      <c r="H1469" t="s">
        <v>802</v>
      </c>
      <c r="I1469" t="s">
        <v>106</v>
      </c>
      <c r="J1469">
        <v>0</v>
      </c>
      <c r="K1469">
        <v>0</v>
      </c>
      <c r="L1469">
        <v>1</v>
      </c>
      <c r="M1469">
        <v>0</v>
      </c>
      <c r="N1469">
        <v>0</v>
      </c>
      <c r="O1469">
        <v>0</v>
      </c>
      <c r="P1469">
        <v>0</v>
      </c>
      <c r="Q1469">
        <v>0</v>
      </c>
      <c r="R1469">
        <v>0</v>
      </c>
      <c r="S1469" t="s">
        <v>9136</v>
      </c>
      <c r="T1469">
        <v>4</v>
      </c>
      <c r="U1469" t="s">
        <v>9137</v>
      </c>
      <c r="V1469">
        <v>1</v>
      </c>
    </row>
    <row r="1470" spans="1:22">
      <c r="A1470" t="s">
        <v>9138</v>
      </c>
      <c r="B1470" t="s">
        <v>9139</v>
      </c>
      <c r="C1470" t="s">
        <v>8898</v>
      </c>
      <c r="D1470" t="s">
        <v>7653</v>
      </c>
      <c r="E1470">
        <v>20</v>
      </c>
      <c r="F1470" t="s">
        <v>965</v>
      </c>
      <c r="G1470" t="s">
        <v>780</v>
      </c>
      <c r="H1470" t="s">
        <v>781</v>
      </c>
      <c r="I1470" t="s">
        <v>106</v>
      </c>
      <c r="J1470">
        <v>0</v>
      </c>
      <c r="K1470">
        <v>0</v>
      </c>
      <c r="L1470">
        <v>1</v>
      </c>
      <c r="M1470">
        <v>0</v>
      </c>
      <c r="N1470">
        <v>0</v>
      </c>
      <c r="O1470">
        <v>0</v>
      </c>
      <c r="P1470">
        <v>0</v>
      </c>
      <c r="Q1470">
        <v>0</v>
      </c>
      <c r="R1470">
        <v>0</v>
      </c>
      <c r="S1470" t="s">
        <v>9140</v>
      </c>
      <c r="T1470">
        <v>4</v>
      </c>
      <c r="U1470" t="s">
        <v>9141</v>
      </c>
      <c r="V1470">
        <v>1</v>
      </c>
    </row>
    <row r="1471" spans="1:22">
      <c r="A1471" t="s">
        <v>9142</v>
      </c>
      <c r="B1471" t="s">
        <v>9143</v>
      </c>
      <c r="C1471" t="s">
        <v>8898</v>
      </c>
      <c r="D1471" t="s">
        <v>7653</v>
      </c>
      <c r="E1471">
        <v>15</v>
      </c>
      <c r="F1471" t="s">
        <v>9144</v>
      </c>
      <c r="G1471" t="s">
        <v>41</v>
      </c>
      <c r="H1471" t="s">
        <v>42</v>
      </c>
      <c r="I1471" t="s">
        <v>43</v>
      </c>
      <c r="J1471">
        <v>1</v>
      </c>
      <c r="K1471">
        <v>0</v>
      </c>
      <c r="L1471">
        <v>0</v>
      </c>
      <c r="M1471">
        <v>0</v>
      </c>
      <c r="N1471">
        <v>0</v>
      </c>
      <c r="O1471">
        <v>0</v>
      </c>
      <c r="P1471">
        <v>0</v>
      </c>
      <c r="Q1471">
        <v>0</v>
      </c>
      <c r="R1471">
        <v>0</v>
      </c>
      <c r="S1471" t="s">
        <v>9145</v>
      </c>
      <c r="T1471">
        <v>4</v>
      </c>
      <c r="U1471" t="s">
        <v>9146</v>
      </c>
      <c r="V1471">
        <v>1</v>
      </c>
    </row>
    <row r="1472" spans="1:22">
      <c r="A1472" t="s">
        <v>1266</v>
      </c>
      <c r="B1472" t="s">
        <v>1267</v>
      </c>
      <c r="C1472" t="s">
        <v>762</v>
      </c>
      <c r="D1472" t="s">
        <v>763</v>
      </c>
      <c r="E1472">
        <v>15</v>
      </c>
      <c r="F1472" t="s">
        <v>1268</v>
      </c>
      <c r="G1472" t="s">
        <v>26</v>
      </c>
      <c r="H1472" t="s">
        <v>62</v>
      </c>
      <c r="I1472" t="s">
        <v>43</v>
      </c>
      <c r="J1472">
        <v>1</v>
      </c>
      <c r="K1472">
        <v>0</v>
      </c>
      <c r="L1472">
        <v>1</v>
      </c>
      <c r="M1472">
        <v>0</v>
      </c>
      <c r="N1472">
        <v>0</v>
      </c>
      <c r="O1472">
        <v>0</v>
      </c>
      <c r="P1472">
        <v>0</v>
      </c>
      <c r="Q1472">
        <v>0</v>
      </c>
      <c r="R1472">
        <v>0</v>
      </c>
      <c r="S1472" t="s">
        <v>1269</v>
      </c>
      <c r="T1472">
        <v>4</v>
      </c>
      <c r="U1472" t="s">
        <v>1270</v>
      </c>
      <c r="V1472">
        <v>1</v>
      </c>
    </row>
    <row r="1473" spans="1:22">
      <c r="A1473" t="s">
        <v>9147</v>
      </c>
      <c r="B1473" t="s">
        <v>9148</v>
      </c>
      <c r="C1473" t="s">
        <v>8898</v>
      </c>
      <c r="D1473" t="s">
        <v>7653</v>
      </c>
      <c r="E1473">
        <v>8</v>
      </c>
      <c r="F1473" t="s">
        <v>9149</v>
      </c>
      <c r="G1473" t="s">
        <v>26</v>
      </c>
      <c r="H1473" t="s">
        <v>164</v>
      </c>
      <c r="I1473" t="s">
        <v>275</v>
      </c>
      <c r="J1473">
        <v>1</v>
      </c>
      <c r="K1473">
        <v>0</v>
      </c>
      <c r="L1473">
        <v>1</v>
      </c>
      <c r="M1473">
        <v>0</v>
      </c>
      <c r="N1473">
        <v>0</v>
      </c>
      <c r="O1473">
        <v>0</v>
      </c>
      <c r="P1473">
        <v>0</v>
      </c>
      <c r="Q1473">
        <v>0</v>
      </c>
      <c r="R1473">
        <v>0</v>
      </c>
      <c r="S1473" t="s">
        <v>9150</v>
      </c>
      <c r="T1473">
        <v>4</v>
      </c>
      <c r="U1473" t="s">
        <v>9151</v>
      </c>
      <c r="V1473">
        <v>1</v>
      </c>
    </row>
    <row r="1474" spans="1:22">
      <c r="A1474" t="s">
        <v>9158</v>
      </c>
      <c r="B1474" t="s">
        <v>9159</v>
      </c>
      <c r="C1474" t="s">
        <v>8898</v>
      </c>
      <c r="D1474" t="s">
        <v>7653</v>
      </c>
      <c r="E1474">
        <v>90</v>
      </c>
      <c r="F1474" t="s">
        <v>9160</v>
      </c>
      <c r="G1474" t="s">
        <v>26</v>
      </c>
      <c r="H1474" t="s">
        <v>218</v>
      </c>
      <c r="I1474" t="s">
        <v>28</v>
      </c>
      <c r="J1474">
        <v>1</v>
      </c>
      <c r="K1474">
        <v>0</v>
      </c>
      <c r="L1474">
        <v>1</v>
      </c>
      <c r="M1474">
        <v>0</v>
      </c>
      <c r="N1474">
        <v>0</v>
      </c>
      <c r="O1474">
        <v>0</v>
      </c>
      <c r="P1474">
        <v>0</v>
      </c>
      <c r="Q1474">
        <v>0</v>
      </c>
      <c r="R1474">
        <v>0</v>
      </c>
      <c r="S1474" t="s">
        <v>9161</v>
      </c>
      <c r="T1474">
        <v>7</v>
      </c>
      <c r="U1474" t="s">
        <v>9162</v>
      </c>
      <c r="V1474">
        <v>1</v>
      </c>
    </row>
    <row r="1475" spans="1:22">
      <c r="A1475" t="s">
        <v>9163</v>
      </c>
      <c r="B1475" t="s">
        <v>9164</v>
      </c>
      <c r="C1475" t="s">
        <v>8898</v>
      </c>
      <c r="D1475" t="s">
        <v>7653</v>
      </c>
      <c r="E1475">
        <v>10</v>
      </c>
      <c r="F1475" t="s">
        <v>9165</v>
      </c>
      <c r="G1475" t="s">
        <v>41</v>
      </c>
      <c r="H1475" t="s">
        <v>123</v>
      </c>
      <c r="I1475" t="s">
        <v>118</v>
      </c>
      <c r="J1475">
        <v>1</v>
      </c>
      <c r="K1475">
        <v>0</v>
      </c>
      <c r="L1475">
        <v>0</v>
      </c>
      <c r="M1475">
        <v>0</v>
      </c>
      <c r="N1475">
        <v>0</v>
      </c>
      <c r="O1475">
        <v>0</v>
      </c>
      <c r="P1475">
        <v>0</v>
      </c>
      <c r="Q1475">
        <v>0</v>
      </c>
      <c r="R1475">
        <v>0</v>
      </c>
      <c r="S1475" t="s">
        <v>9166</v>
      </c>
      <c r="T1475">
        <v>4</v>
      </c>
      <c r="U1475" t="s">
        <v>9167</v>
      </c>
      <c r="V1475">
        <v>1</v>
      </c>
    </row>
    <row r="1476" spans="1:22">
      <c r="A1476" t="s">
        <v>9168</v>
      </c>
      <c r="B1476" t="s">
        <v>9169</v>
      </c>
      <c r="C1476" t="s">
        <v>8898</v>
      </c>
      <c r="D1476" t="s">
        <v>7653</v>
      </c>
      <c r="E1476">
        <v>60</v>
      </c>
      <c r="F1476" t="s">
        <v>9170</v>
      </c>
      <c r="G1476" t="s">
        <v>41</v>
      </c>
      <c r="H1476" t="s">
        <v>849</v>
      </c>
      <c r="I1476" t="s">
        <v>28</v>
      </c>
      <c r="J1476">
        <v>1</v>
      </c>
      <c r="K1476">
        <v>0</v>
      </c>
      <c r="L1476">
        <v>0</v>
      </c>
      <c r="M1476">
        <v>0</v>
      </c>
      <c r="N1476">
        <v>0</v>
      </c>
      <c r="O1476">
        <v>0</v>
      </c>
      <c r="P1476">
        <v>0</v>
      </c>
      <c r="Q1476">
        <v>0</v>
      </c>
      <c r="R1476">
        <v>0</v>
      </c>
      <c r="S1476" t="s">
        <v>9171</v>
      </c>
      <c r="T1476">
        <v>4</v>
      </c>
      <c r="U1476" t="s">
        <v>9172</v>
      </c>
      <c r="V1476">
        <v>1</v>
      </c>
    </row>
    <row r="1477" spans="1:22">
      <c r="A1477" t="s">
        <v>9174</v>
      </c>
      <c r="B1477" t="s">
        <v>9175</v>
      </c>
      <c r="C1477" t="s">
        <v>8898</v>
      </c>
      <c r="D1477" t="s">
        <v>7653</v>
      </c>
      <c r="E1477">
        <v>30</v>
      </c>
      <c r="F1477" t="s">
        <v>9176</v>
      </c>
      <c r="G1477" t="s">
        <v>26</v>
      </c>
      <c r="H1477" t="s">
        <v>510</v>
      </c>
      <c r="I1477" t="s">
        <v>43</v>
      </c>
      <c r="J1477">
        <v>1</v>
      </c>
      <c r="K1477">
        <v>0</v>
      </c>
      <c r="L1477">
        <v>1</v>
      </c>
      <c r="M1477">
        <v>0</v>
      </c>
      <c r="N1477">
        <v>0</v>
      </c>
      <c r="O1477">
        <v>0</v>
      </c>
      <c r="P1477">
        <v>0</v>
      </c>
      <c r="Q1477">
        <v>0</v>
      </c>
      <c r="R1477">
        <v>0</v>
      </c>
      <c r="S1477" t="s">
        <v>9177</v>
      </c>
      <c r="T1477">
        <v>4</v>
      </c>
      <c r="U1477" t="s">
        <v>9178</v>
      </c>
      <c r="V1477">
        <v>1</v>
      </c>
    </row>
    <row r="1478" spans="1:22">
      <c r="A1478" t="s">
        <v>9179</v>
      </c>
      <c r="B1478" t="s">
        <v>9180</v>
      </c>
      <c r="C1478" t="s">
        <v>8898</v>
      </c>
      <c r="D1478" t="s">
        <v>7653</v>
      </c>
      <c r="E1478">
        <v>0</v>
      </c>
      <c r="F1478" t="s">
        <v>9181</v>
      </c>
      <c r="G1478" t="s">
        <v>41</v>
      </c>
      <c r="H1478" t="s">
        <v>123</v>
      </c>
      <c r="I1478" t="s">
        <v>118</v>
      </c>
      <c r="J1478">
        <v>1</v>
      </c>
      <c r="K1478">
        <v>0</v>
      </c>
      <c r="L1478">
        <v>0</v>
      </c>
      <c r="M1478">
        <v>0</v>
      </c>
      <c r="N1478">
        <v>0</v>
      </c>
      <c r="O1478">
        <v>0</v>
      </c>
      <c r="P1478">
        <v>0</v>
      </c>
      <c r="Q1478">
        <v>0</v>
      </c>
      <c r="R1478">
        <v>0</v>
      </c>
      <c r="S1478" t="s">
        <v>9182</v>
      </c>
      <c r="T1478">
        <v>4</v>
      </c>
      <c r="U1478" t="s">
        <v>9183</v>
      </c>
      <c r="V1478">
        <v>1</v>
      </c>
    </row>
    <row r="1479" spans="1:22">
      <c r="A1479" t="s">
        <v>9184</v>
      </c>
      <c r="B1479" t="s">
        <v>9185</v>
      </c>
      <c r="C1479" t="s">
        <v>8898</v>
      </c>
      <c r="D1479" t="s">
        <v>7653</v>
      </c>
      <c r="E1479">
        <v>30</v>
      </c>
      <c r="F1479" t="s">
        <v>389</v>
      </c>
      <c r="G1479" t="s">
        <v>26</v>
      </c>
      <c r="H1479" t="s">
        <v>68</v>
      </c>
      <c r="I1479" t="s">
        <v>106</v>
      </c>
      <c r="J1479">
        <v>1</v>
      </c>
      <c r="K1479">
        <v>0</v>
      </c>
      <c r="L1479">
        <v>1</v>
      </c>
      <c r="M1479">
        <v>0</v>
      </c>
      <c r="N1479">
        <v>0</v>
      </c>
      <c r="O1479">
        <v>0</v>
      </c>
      <c r="P1479">
        <v>0</v>
      </c>
      <c r="Q1479">
        <v>0</v>
      </c>
      <c r="R1479">
        <v>0</v>
      </c>
      <c r="S1479" t="s">
        <v>9186</v>
      </c>
      <c r="T1479">
        <v>4</v>
      </c>
      <c r="U1479" t="s">
        <v>9187</v>
      </c>
      <c r="V1479">
        <v>1</v>
      </c>
    </row>
    <row r="1480" spans="1:22">
      <c r="A1480" t="s">
        <v>9188</v>
      </c>
      <c r="B1480" t="s">
        <v>9189</v>
      </c>
      <c r="C1480" t="s">
        <v>8898</v>
      </c>
      <c r="D1480" t="s">
        <v>7653</v>
      </c>
      <c r="E1480">
        <v>40</v>
      </c>
      <c r="F1480" t="s">
        <v>321</v>
      </c>
      <c r="G1480" t="s">
        <v>41</v>
      </c>
      <c r="H1480" t="s">
        <v>510</v>
      </c>
      <c r="I1480" t="s">
        <v>43</v>
      </c>
      <c r="J1480">
        <v>1</v>
      </c>
      <c r="K1480">
        <v>0</v>
      </c>
      <c r="L1480">
        <v>0</v>
      </c>
      <c r="M1480">
        <v>0</v>
      </c>
      <c r="N1480">
        <v>0</v>
      </c>
      <c r="O1480">
        <v>0</v>
      </c>
      <c r="P1480">
        <v>0</v>
      </c>
      <c r="Q1480">
        <v>1</v>
      </c>
      <c r="R1480">
        <v>0</v>
      </c>
      <c r="S1480" t="s">
        <v>9190</v>
      </c>
      <c r="T1480">
        <v>8</v>
      </c>
      <c r="U1480" t="s">
        <v>9191</v>
      </c>
      <c r="V1480">
        <v>1</v>
      </c>
    </row>
    <row r="1481" spans="1:22">
      <c r="A1481" t="s">
        <v>9197</v>
      </c>
      <c r="B1481" t="s">
        <v>9198</v>
      </c>
      <c r="C1481" t="s">
        <v>8898</v>
      </c>
      <c r="D1481" t="s">
        <v>7653</v>
      </c>
      <c r="E1481">
        <v>90</v>
      </c>
      <c r="F1481" t="s">
        <v>9199</v>
      </c>
      <c r="G1481" t="s">
        <v>34</v>
      </c>
      <c r="H1481" t="s">
        <v>351</v>
      </c>
      <c r="I1481" t="s">
        <v>28</v>
      </c>
      <c r="J1481">
        <v>1</v>
      </c>
      <c r="K1481">
        <v>0</v>
      </c>
      <c r="L1481">
        <v>1</v>
      </c>
      <c r="M1481">
        <v>0</v>
      </c>
      <c r="N1481">
        <v>0</v>
      </c>
      <c r="O1481">
        <v>1</v>
      </c>
      <c r="P1481">
        <v>0</v>
      </c>
      <c r="Q1481">
        <v>0</v>
      </c>
      <c r="R1481">
        <v>0</v>
      </c>
      <c r="S1481" t="s">
        <v>9200</v>
      </c>
      <c r="T1481">
        <v>6</v>
      </c>
      <c r="U1481" t="s">
        <v>9201</v>
      </c>
      <c r="V1481">
        <v>1</v>
      </c>
    </row>
    <row r="1482" spans="1:22">
      <c r="A1482" t="s">
        <v>9202</v>
      </c>
      <c r="B1482" t="s">
        <v>9203</v>
      </c>
      <c r="C1482" t="s">
        <v>8898</v>
      </c>
      <c r="D1482" t="s">
        <v>7653</v>
      </c>
      <c r="E1482">
        <v>35</v>
      </c>
      <c r="F1482" t="s">
        <v>1440</v>
      </c>
      <c r="G1482" t="s">
        <v>453</v>
      </c>
      <c r="H1482" t="s">
        <v>105</v>
      </c>
      <c r="I1482" t="s">
        <v>28</v>
      </c>
      <c r="J1482">
        <v>0</v>
      </c>
      <c r="K1482">
        <v>0</v>
      </c>
      <c r="L1482">
        <v>1</v>
      </c>
      <c r="M1482">
        <v>1</v>
      </c>
      <c r="N1482">
        <v>0</v>
      </c>
      <c r="O1482">
        <v>0</v>
      </c>
      <c r="P1482">
        <v>0</v>
      </c>
      <c r="Q1482">
        <v>0</v>
      </c>
      <c r="R1482">
        <v>0</v>
      </c>
      <c r="S1482" t="s">
        <v>9204</v>
      </c>
      <c r="T1482">
        <v>6</v>
      </c>
      <c r="U1482" t="s">
        <v>9205</v>
      </c>
      <c r="V1482">
        <v>1</v>
      </c>
    </row>
    <row r="1483" spans="1:22">
      <c r="A1483" t="s">
        <v>9206</v>
      </c>
      <c r="B1483" t="s">
        <v>9207</v>
      </c>
      <c r="C1483" t="s">
        <v>8898</v>
      </c>
      <c r="D1483" t="s">
        <v>7653</v>
      </c>
      <c r="E1483">
        <v>50</v>
      </c>
      <c r="F1483" t="s">
        <v>1213</v>
      </c>
      <c r="G1483" t="s">
        <v>41</v>
      </c>
      <c r="H1483" t="s">
        <v>152</v>
      </c>
      <c r="I1483" t="s">
        <v>43</v>
      </c>
      <c r="J1483">
        <v>1</v>
      </c>
      <c r="K1483">
        <v>0</v>
      </c>
      <c r="L1483">
        <v>0</v>
      </c>
      <c r="M1483">
        <v>0</v>
      </c>
      <c r="N1483">
        <v>0</v>
      </c>
      <c r="O1483">
        <v>0</v>
      </c>
      <c r="P1483">
        <v>0</v>
      </c>
      <c r="Q1483">
        <v>0</v>
      </c>
      <c r="R1483">
        <v>0</v>
      </c>
      <c r="S1483" t="s">
        <v>9208</v>
      </c>
      <c r="T1483">
        <v>7</v>
      </c>
      <c r="U1483" t="s">
        <v>9209</v>
      </c>
      <c r="V1483">
        <v>1</v>
      </c>
    </row>
    <row r="1484" spans="1:22">
      <c r="A1484" t="s">
        <v>9210</v>
      </c>
      <c r="B1484" t="s">
        <v>9211</v>
      </c>
      <c r="C1484" t="s">
        <v>8898</v>
      </c>
      <c r="D1484" t="s">
        <v>7653</v>
      </c>
      <c r="E1484">
        <v>0</v>
      </c>
      <c r="F1484" t="s">
        <v>184</v>
      </c>
      <c r="G1484" t="s">
        <v>41</v>
      </c>
      <c r="H1484" t="s">
        <v>42</v>
      </c>
      <c r="I1484" t="s">
        <v>1244</v>
      </c>
      <c r="J1484">
        <v>1</v>
      </c>
      <c r="K1484">
        <v>0</v>
      </c>
      <c r="L1484">
        <v>0</v>
      </c>
      <c r="M1484">
        <v>0</v>
      </c>
      <c r="N1484">
        <v>0</v>
      </c>
      <c r="O1484">
        <v>0</v>
      </c>
      <c r="P1484">
        <v>0</v>
      </c>
      <c r="Q1484">
        <v>0</v>
      </c>
      <c r="R1484">
        <v>0</v>
      </c>
      <c r="S1484" t="s">
        <v>9212</v>
      </c>
      <c r="T1484">
        <v>1</v>
      </c>
      <c r="U1484" t="s">
        <v>9213</v>
      </c>
      <c r="V1484">
        <v>1</v>
      </c>
    </row>
    <row r="1485" spans="1:22">
      <c r="A1485" t="s">
        <v>9214</v>
      </c>
      <c r="B1485" t="s">
        <v>9215</v>
      </c>
      <c r="C1485" t="s">
        <v>8898</v>
      </c>
      <c r="D1485" t="s">
        <v>7653</v>
      </c>
      <c r="E1485">
        <v>15</v>
      </c>
      <c r="F1485" t="s">
        <v>9216</v>
      </c>
      <c r="G1485" t="s">
        <v>26</v>
      </c>
      <c r="H1485" t="s">
        <v>62</v>
      </c>
      <c r="I1485" t="s">
        <v>43</v>
      </c>
      <c r="J1485">
        <v>1</v>
      </c>
      <c r="K1485">
        <v>0</v>
      </c>
      <c r="L1485">
        <v>1</v>
      </c>
      <c r="M1485">
        <v>0</v>
      </c>
      <c r="N1485">
        <v>0</v>
      </c>
      <c r="O1485">
        <v>0</v>
      </c>
      <c r="P1485">
        <v>0</v>
      </c>
      <c r="Q1485">
        <v>0</v>
      </c>
      <c r="R1485">
        <v>0</v>
      </c>
      <c r="S1485" t="s">
        <v>9217</v>
      </c>
      <c r="T1485">
        <v>12</v>
      </c>
      <c r="U1485" t="s">
        <v>9218</v>
      </c>
      <c r="V1485">
        <v>1</v>
      </c>
    </row>
    <row r="1486" spans="1:22">
      <c r="A1486" t="s">
        <v>9219</v>
      </c>
      <c r="B1486" t="s">
        <v>9220</v>
      </c>
      <c r="C1486" t="s">
        <v>8898</v>
      </c>
      <c r="D1486" t="s">
        <v>7653</v>
      </c>
      <c r="E1486">
        <v>15</v>
      </c>
      <c r="F1486" t="s">
        <v>1096</v>
      </c>
      <c r="G1486" t="s">
        <v>41</v>
      </c>
      <c r="H1486" t="s">
        <v>15570</v>
      </c>
      <c r="I1486" t="s">
        <v>106</v>
      </c>
      <c r="J1486">
        <v>1</v>
      </c>
      <c r="K1486">
        <v>0</v>
      </c>
      <c r="L1486">
        <v>0</v>
      </c>
      <c r="M1486">
        <v>0</v>
      </c>
      <c r="N1486">
        <v>0</v>
      </c>
      <c r="O1486">
        <v>0</v>
      </c>
      <c r="P1486">
        <v>0</v>
      </c>
      <c r="Q1486">
        <v>0</v>
      </c>
      <c r="R1486">
        <v>0</v>
      </c>
      <c r="S1486" t="s">
        <v>9221</v>
      </c>
      <c r="T1486">
        <v>4</v>
      </c>
      <c r="U1486" t="s">
        <v>9222</v>
      </c>
      <c r="V1486">
        <v>1</v>
      </c>
    </row>
    <row r="1487" spans="1:22">
      <c r="A1487" t="s">
        <v>9223</v>
      </c>
      <c r="B1487" t="s">
        <v>9224</v>
      </c>
      <c r="C1487" t="s">
        <v>8898</v>
      </c>
      <c r="D1487" t="s">
        <v>7653</v>
      </c>
      <c r="E1487">
        <v>20</v>
      </c>
      <c r="F1487" t="s">
        <v>9225</v>
      </c>
      <c r="G1487" t="s">
        <v>75</v>
      </c>
      <c r="H1487" t="s">
        <v>1076</v>
      </c>
      <c r="I1487" t="s">
        <v>43</v>
      </c>
      <c r="J1487">
        <v>1</v>
      </c>
      <c r="K1487">
        <v>0</v>
      </c>
      <c r="L1487">
        <v>1</v>
      </c>
      <c r="M1487">
        <v>1</v>
      </c>
      <c r="N1487">
        <v>0</v>
      </c>
      <c r="O1487">
        <v>0</v>
      </c>
      <c r="P1487">
        <v>0</v>
      </c>
      <c r="Q1487">
        <v>0</v>
      </c>
      <c r="R1487">
        <v>0</v>
      </c>
      <c r="S1487" t="s">
        <v>9226</v>
      </c>
      <c r="T1487">
        <v>6</v>
      </c>
      <c r="U1487" t="s">
        <v>9227</v>
      </c>
      <c r="V1487">
        <v>1</v>
      </c>
    </row>
    <row r="1488" spans="1:22">
      <c r="A1488" t="s">
        <v>9228</v>
      </c>
      <c r="B1488" t="s">
        <v>9229</v>
      </c>
      <c r="C1488" t="s">
        <v>8898</v>
      </c>
      <c r="D1488" t="s">
        <v>7653</v>
      </c>
      <c r="E1488">
        <v>30</v>
      </c>
      <c r="F1488" t="s">
        <v>6512</v>
      </c>
      <c r="G1488" t="s">
        <v>26</v>
      </c>
      <c r="H1488" t="s">
        <v>129</v>
      </c>
      <c r="I1488" t="s">
        <v>43</v>
      </c>
      <c r="J1488">
        <v>1</v>
      </c>
      <c r="K1488">
        <v>0</v>
      </c>
      <c r="L1488">
        <v>1</v>
      </c>
      <c r="M1488">
        <v>0</v>
      </c>
      <c r="N1488">
        <v>0</v>
      </c>
      <c r="O1488">
        <v>0</v>
      </c>
      <c r="P1488">
        <v>0</v>
      </c>
      <c r="Q1488">
        <v>0</v>
      </c>
      <c r="R1488">
        <v>0</v>
      </c>
      <c r="S1488" t="s">
        <v>9230</v>
      </c>
      <c r="T1488">
        <v>8</v>
      </c>
      <c r="U1488" t="s">
        <v>9231</v>
      </c>
      <c r="V1488">
        <v>1</v>
      </c>
    </row>
    <row r="1489" spans="1:22">
      <c r="A1489" t="s">
        <v>9232</v>
      </c>
      <c r="B1489" t="s">
        <v>9233</v>
      </c>
      <c r="C1489" t="s">
        <v>8898</v>
      </c>
      <c r="D1489" t="s">
        <v>7653</v>
      </c>
      <c r="E1489">
        <v>25</v>
      </c>
      <c r="F1489" t="s">
        <v>9234</v>
      </c>
      <c r="G1489" t="s">
        <v>247</v>
      </c>
      <c r="H1489" t="s">
        <v>27</v>
      </c>
      <c r="I1489" t="s">
        <v>43</v>
      </c>
      <c r="J1489">
        <v>1</v>
      </c>
      <c r="K1489">
        <v>0</v>
      </c>
      <c r="L1489">
        <v>1</v>
      </c>
      <c r="M1489">
        <v>0</v>
      </c>
      <c r="N1489">
        <v>0</v>
      </c>
      <c r="O1489">
        <v>0</v>
      </c>
      <c r="P1489">
        <v>0</v>
      </c>
      <c r="Q1489">
        <v>1</v>
      </c>
      <c r="R1489">
        <v>0</v>
      </c>
      <c r="S1489" t="s">
        <v>9235</v>
      </c>
      <c r="T1489">
        <v>8</v>
      </c>
      <c r="U1489" t="s">
        <v>9236</v>
      </c>
      <c r="V1489">
        <v>1</v>
      </c>
    </row>
    <row r="1490" spans="1:22">
      <c r="A1490" t="s">
        <v>9237</v>
      </c>
      <c r="B1490" t="s">
        <v>9238</v>
      </c>
      <c r="C1490" t="s">
        <v>8898</v>
      </c>
      <c r="D1490" t="s">
        <v>7653</v>
      </c>
      <c r="E1490">
        <v>45</v>
      </c>
      <c r="F1490" t="s">
        <v>4584</v>
      </c>
      <c r="G1490" t="s">
        <v>41</v>
      </c>
      <c r="H1490" t="s">
        <v>152</v>
      </c>
      <c r="I1490" t="s">
        <v>43</v>
      </c>
      <c r="J1490">
        <v>1</v>
      </c>
      <c r="K1490">
        <v>0</v>
      </c>
      <c r="L1490">
        <v>0</v>
      </c>
      <c r="M1490">
        <v>0</v>
      </c>
      <c r="N1490">
        <v>0</v>
      </c>
      <c r="O1490">
        <v>0</v>
      </c>
      <c r="P1490">
        <v>0</v>
      </c>
      <c r="Q1490">
        <v>0</v>
      </c>
      <c r="R1490">
        <v>0</v>
      </c>
      <c r="S1490" t="s">
        <v>9239</v>
      </c>
      <c r="T1490">
        <v>24</v>
      </c>
      <c r="U1490" t="s">
        <v>9240</v>
      </c>
      <c r="V1490">
        <v>1</v>
      </c>
    </row>
    <row r="1491" spans="1:22">
      <c r="A1491" t="s">
        <v>9241</v>
      </c>
      <c r="B1491" t="s">
        <v>9242</v>
      </c>
      <c r="C1491" t="s">
        <v>8898</v>
      </c>
      <c r="D1491" t="s">
        <v>7653</v>
      </c>
      <c r="E1491">
        <v>20</v>
      </c>
      <c r="F1491" t="s">
        <v>9243</v>
      </c>
      <c r="G1491" t="s">
        <v>516</v>
      </c>
      <c r="H1491" t="s">
        <v>62</v>
      </c>
      <c r="I1491" t="s">
        <v>43</v>
      </c>
      <c r="J1491">
        <v>1</v>
      </c>
      <c r="K1491">
        <v>0</v>
      </c>
      <c r="L1491">
        <v>1</v>
      </c>
      <c r="M1491">
        <v>0</v>
      </c>
      <c r="N1491">
        <v>0</v>
      </c>
      <c r="O1491">
        <v>1</v>
      </c>
      <c r="P1491">
        <v>0</v>
      </c>
      <c r="Q1491">
        <v>1</v>
      </c>
      <c r="R1491">
        <v>0</v>
      </c>
      <c r="S1491" t="s">
        <v>9244</v>
      </c>
      <c r="T1491">
        <v>6</v>
      </c>
      <c r="U1491" t="s">
        <v>9245</v>
      </c>
      <c r="V1491">
        <v>1</v>
      </c>
    </row>
    <row r="1492" spans="1:22">
      <c r="A1492" t="s">
        <v>9246</v>
      </c>
      <c r="B1492" t="s">
        <v>9247</v>
      </c>
      <c r="C1492" t="s">
        <v>8898</v>
      </c>
      <c r="D1492" t="s">
        <v>7653</v>
      </c>
      <c r="E1492">
        <v>0</v>
      </c>
      <c r="F1492" t="s">
        <v>658</v>
      </c>
      <c r="G1492" t="s">
        <v>41</v>
      </c>
      <c r="H1492" t="s">
        <v>42</v>
      </c>
      <c r="I1492" t="s">
        <v>1244</v>
      </c>
      <c r="J1492">
        <v>1</v>
      </c>
      <c r="K1492">
        <v>0</v>
      </c>
      <c r="L1492">
        <v>0</v>
      </c>
      <c r="M1492">
        <v>0</v>
      </c>
      <c r="N1492">
        <v>0</v>
      </c>
      <c r="O1492">
        <v>0</v>
      </c>
      <c r="P1492">
        <v>0</v>
      </c>
      <c r="Q1492">
        <v>0</v>
      </c>
      <c r="R1492">
        <v>0</v>
      </c>
      <c r="S1492" t="s">
        <v>9248</v>
      </c>
      <c r="T1492">
        <v>4</v>
      </c>
      <c r="U1492" t="s">
        <v>9249</v>
      </c>
      <c r="V1492">
        <v>1</v>
      </c>
    </row>
    <row r="1493" spans="1:22">
      <c r="A1493" t="s">
        <v>9250</v>
      </c>
      <c r="B1493" t="s">
        <v>9251</v>
      </c>
      <c r="C1493" t="s">
        <v>8898</v>
      </c>
      <c r="D1493" t="s">
        <v>7653</v>
      </c>
      <c r="E1493">
        <v>0</v>
      </c>
      <c r="F1493" t="s">
        <v>7339</v>
      </c>
      <c r="G1493" t="s">
        <v>41</v>
      </c>
      <c r="H1493" t="s">
        <v>42</v>
      </c>
      <c r="I1493" t="s">
        <v>1244</v>
      </c>
      <c r="J1493">
        <v>1</v>
      </c>
      <c r="K1493">
        <v>0</v>
      </c>
      <c r="L1493">
        <v>0</v>
      </c>
      <c r="M1493">
        <v>0</v>
      </c>
      <c r="N1493">
        <v>0</v>
      </c>
      <c r="O1493">
        <v>0</v>
      </c>
      <c r="P1493">
        <v>0</v>
      </c>
      <c r="Q1493">
        <v>0</v>
      </c>
      <c r="R1493">
        <v>0</v>
      </c>
      <c r="S1493" t="s">
        <v>9252</v>
      </c>
      <c r="T1493">
        <v>1</v>
      </c>
      <c r="U1493" t="s">
        <v>9253</v>
      </c>
      <c r="V1493">
        <v>1</v>
      </c>
    </row>
    <row r="1494" spans="1:22">
      <c r="A1494" t="s">
        <v>9254</v>
      </c>
      <c r="B1494" t="s">
        <v>9255</v>
      </c>
      <c r="C1494" t="s">
        <v>8898</v>
      </c>
      <c r="D1494" t="s">
        <v>7653</v>
      </c>
      <c r="E1494">
        <v>60</v>
      </c>
      <c r="F1494" t="s">
        <v>9256</v>
      </c>
      <c r="G1494" t="s">
        <v>75</v>
      </c>
      <c r="H1494" t="s">
        <v>9257</v>
      </c>
      <c r="I1494" t="s">
        <v>28</v>
      </c>
      <c r="J1494">
        <v>1</v>
      </c>
      <c r="K1494">
        <v>0</v>
      </c>
      <c r="L1494">
        <v>1</v>
      </c>
      <c r="M1494">
        <v>1</v>
      </c>
      <c r="N1494">
        <v>0</v>
      </c>
      <c r="O1494">
        <v>0</v>
      </c>
      <c r="P1494">
        <v>0</v>
      </c>
      <c r="Q1494">
        <v>0</v>
      </c>
      <c r="R1494">
        <v>0</v>
      </c>
      <c r="S1494" t="s">
        <v>9258</v>
      </c>
      <c r="T1494">
        <v>4</v>
      </c>
      <c r="U1494" t="s">
        <v>9259</v>
      </c>
      <c r="V1494">
        <v>1</v>
      </c>
    </row>
    <row r="1495" spans="1:22">
      <c r="A1495" t="s">
        <v>9260</v>
      </c>
      <c r="B1495" t="s">
        <v>9261</v>
      </c>
      <c r="C1495" t="s">
        <v>8898</v>
      </c>
      <c r="D1495" t="s">
        <v>7653</v>
      </c>
      <c r="E1495">
        <v>45</v>
      </c>
      <c r="F1495" t="s">
        <v>2432</v>
      </c>
      <c r="G1495" t="s">
        <v>780</v>
      </c>
      <c r="H1495" t="s">
        <v>105</v>
      </c>
      <c r="I1495" t="s">
        <v>225</v>
      </c>
      <c r="J1495">
        <v>0</v>
      </c>
      <c r="K1495">
        <v>0</v>
      </c>
      <c r="L1495">
        <v>1</v>
      </c>
      <c r="M1495">
        <v>0</v>
      </c>
      <c r="N1495">
        <v>0</v>
      </c>
      <c r="O1495">
        <v>0</v>
      </c>
      <c r="P1495">
        <v>0</v>
      </c>
      <c r="Q1495">
        <v>0</v>
      </c>
      <c r="R1495">
        <v>0</v>
      </c>
      <c r="S1495" t="s">
        <v>9262</v>
      </c>
      <c r="T1495">
        <v>4</v>
      </c>
      <c r="U1495" t="s">
        <v>9263</v>
      </c>
      <c r="V1495">
        <v>1</v>
      </c>
    </row>
    <row r="1496" spans="1:22">
      <c r="A1496" t="s">
        <v>9264</v>
      </c>
      <c r="B1496" t="s">
        <v>9265</v>
      </c>
      <c r="C1496" t="s">
        <v>8898</v>
      </c>
      <c r="D1496" t="s">
        <v>7653</v>
      </c>
      <c r="E1496">
        <v>10</v>
      </c>
      <c r="F1496" t="s">
        <v>9266</v>
      </c>
      <c r="G1496" t="s">
        <v>400</v>
      </c>
      <c r="H1496" t="s">
        <v>690</v>
      </c>
      <c r="I1496" t="s">
        <v>118</v>
      </c>
      <c r="J1496">
        <v>1</v>
      </c>
      <c r="K1496">
        <v>0</v>
      </c>
      <c r="L1496">
        <v>0</v>
      </c>
      <c r="M1496">
        <v>1</v>
      </c>
      <c r="N1496">
        <v>0</v>
      </c>
      <c r="O1496">
        <v>0</v>
      </c>
      <c r="P1496">
        <v>0</v>
      </c>
      <c r="Q1496">
        <v>0</v>
      </c>
      <c r="R1496">
        <v>0</v>
      </c>
      <c r="S1496" t="s">
        <v>9267</v>
      </c>
      <c r="T1496">
        <v>4</v>
      </c>
      <c r="U1496" t="s">
        <v>9268</v>
      </c>
      <c r="V1496">
        <v>1</v>
      </c>
    </row>
    <row r="1497" spans="1:22">
      <c r="A1497" t="s">
        <v>9269</v>
      </c>
      <c r="B1497" t="s">
        <v>9270</v>
      </c>
      <c r="C1497" t="s">
        <v>8898</v>
      </c>
      <c r="D1497" t="s">
        <v>7653</v>
      </c>
      <c r="E1497">
        <v>140</v>
      </c>
      <c r="F1497" t="s">
        <v>9034</v>
      </c>
      <c r="G1497" t="s">
        <v>26</v>
      </c>
      <c r="H1497" t="s">
        <v>224</v>
      </c>
      <c r="I1497" t="s">
        <v>28</v>
      </c>
      <c r="J1497">
        <v>1</v>
      </c>
      <c r="K1497">
        <v>0</v>
      </c>
      <c r="L1497">
        <v>1</v>
      </c>
      <c r="M1497">
        <v>0</v>
      </c>
      <c r="N1497">
        <v>0</v>
      </c>
      <c r="O1497">
        <v>0</v>
      </c>
      <c r="P1497">
        <v>0</v>
      </c>
      <c r="Q1497">
        <v>0</v>
      </c>
      <c r="R1497">
        <v>0</v>
      </c>
      <c r="S1497" t="s">
        <v>9271</v>
      </c>
      <c r="T1497">
        <v>6</v>
      </c>
      <c r="U1497" t="s">
        <v>9272</v>
      </c>
      <c r="V1497">
        <v>1</v>
      </c>
    </row>
    <row r="1498" spans="1:22">
      <c r="A1498" t="s">
        <v>9273</v>
      </c>
      <c r="B1498" t="s">
        <v>9274</v>
      </c>
      <c r="C1498" t="s">
        <v>8898</v>
      </c>
      <c r="D1498" t="s">
        <v>7653</v>
      </c>
      <c r="E1498">
        <v>10</v>
      </c>
      <c r="G1498" t="s">
        <v>415</v>
      </c>
      <c r="H1498" t="s">
        <v>117</v>
      </c>
      <c r="I1498" t="s">
        <v>43</v>
      </c>
      <c r="J1498">
        <v>0</v>
      </c>
      <c r="K1498">
        <v>0</v>
      </c>
      <c r="L1498">
        <v>0</v>
      </c>
      <c r="M1498">
        <v>0</v>
      </c>
      <c r="N1498">
        <v>0</v>
      </c>
      <c r="O1498">
        <v>0</v>
      </c>
      <c r="P1498">
        <v>0</v>
      </c>
      <c r="Q1498">
        <v>0</v>
      </c>
      <c r="R1498">
        <v>0</v>
      </c>
      <c r="S1498" t="s">
        <v>9275</v>
      </c>
      <c r="T1498">
        <v>4</v>
      </c>
      <c r="U1498" t="s">
        <v>9276</v>
      </c>
      <c r="V1498">
        <v>1</v>
      </c>
    </row>
    <row r="1499" spans="1:22">
      <c r="A1499" t="s">
        <v>9277</v>
      </c>
      <c r="B1499" t="s">
        <v>9278</v>
      </c>
      <c r="C1499" t="s">
        <v>8898</v>
      </c>
      <c r="D1499" t="s">
        <v>7653</v>
      </c>
      <c r="E1499">
        <v>45</v>
      </c>
      <c r="F1499" t="s">
        <v>9279</v>
      </c>
      <c r="G1499" t="s">
        <v>780</v>
      </c>
      <c r="H1499" t="s">
        <v>1903</v>
      </c>
      <c r="I1499" t="s">
        <v>346</v>
      </c>
      <c r="J1499">
        <v>0</v>
      </c>
      <c r="K1499">
        <v>0</v>
      </c>
      <c r="L1499">
        <v>1</v>
      </c>
      <c r="M1499">
        <v>0</v>
      </c>
      <c r="N1499">
        <v>0</v>
      </c>
      <c r="O1499">
        <v>0</v>
      </c>
      <c r="P1499">
        <v>0</v>
      </c>
      <c r="Q1499">
        <v>0</v>
      </c>
      <c r="R1499">
        <v>0</v>
      </c>
      <c r="S1499" t="s">
        <v>9280</v>
      </c>
      <c r="T1499">
        <v>6</v>
      </c>
      <c r="U1499" t="s">
        <v>9281</v>
      </c>
      <c r="V1499">
        <v>1</v>
      </c>
    </row>
    <row r="1500" spans="1:22">
      <c r="A1500" t="s">
        <v>1271</v>
      </c>
      <c r="B1500" t="s">
        <v>1272</v>
      </c>
      <c r="C1500" t="s">
        <v>762</v>
      </c>
      <c r="D1500" t="s">
        <v>763</v>
      </c>
      <c r="E1500">
        <v>20</v>
      </c>
      <c r="F1500" t="s">
        <v>1273</v>
      </c>
      <c r="G1500" t="s">
        <v>41</v>
      </c>
      <c r="H1500" t="s">
        <v>62</v>
      </c>
      <c r="I1500" t="s">
        <v>28</v>
      </c>
      <c r="J1500">
        <v>1</v>
      </c>
      <c r="K1500">
        <v>0</v>
      </c>
      <c r="L1500">
        <v>0</v>
      </c>
      <c r="M1500">
        <v>0</v>
      </c>
      <c r="N1500">
        <v>0</v>
      </c>
      <c r="O1500">
        <v>0</v>
      </c>
      <c r="P1500">
        <v>0</v>
      </c>
      <c r="Q1500">
        <v>0</v>
      </c>
      <c r="R1500">
        <v>0</v>
      </c>
      <c r="S1500" t="s">
        <v>1274</v>
      </c>
      <c r="T1500">
        <v>4</v>
      </c>
      <c r="U1500" t="s">
        <v>1275</v>
      </c>
      <c r="V1500">
        <v>1</v>
      </c>
    </row>
    <row r="1501" spans="1:22">
      <c r="A1501" t="s">
        <v>9282</v>
      </c>
      <c r="B1501" t="s">
        <v>9283</v>
      </c>
      <c r="C1501" t="s">
        <v>8898</v>
      </c>
      <c r="D1501" t="s">
        <v>7653</v>
      </c>
      <c r="E1501">
        <v>45</v>
      </c>
      <c r="F1501" t="s">
        <v>6269</v>
      </c>
      <c r="G1501" t="s">
        <v>400</v>
      </c>
      <c r="H1501" t="s">
        <v>105</v>
      </c>
      <c r="I1501" t="s">
        <v>225</v>
      </c>
      <c r="J1501">
        <v>1</v>
      </c>
      <c r="K1501">
        <v>0</v>
      </c>
      <c r="L1501">
        <v>0</v>
      </c>
      <c r="M1501">
        <v>1</v>
      </c>
      <c r="N1501">
        <v>0</v>
      </c>
      <c r="O1501">
        <v>0</v>
      </c>
      <c r="P1501">
        <v>0</v>
      </c>
      <c r="Q1501">
        <v>0</v>
      </c>
      <c r="R1501">
        <v>0</v>
      </c>
      <c r="S1501" t="s">
        <v>9284</v>
      </c>
      <c r="T1501">
        <v>6</v>
      </c>
      <c r="U1501" t="s">
        <v>9285</v>
      </c>
      <c r="V1501">
        <v>1</v>
      </c>
    </row>
    <row r="1502" spans="1:22">
      <c r="A1502" t="s">
        <v>9286</v>
      </c>
      <c r="B1502" t="s">
        <v>9287</v>
      </c>
      <c r="C1502" t="s">
        <v>8898</v>
      </c>
      <c r="D1502" t="s">
        <v>7653</v>
      </c>
      <c r="E1502">
        <v>0</v>
      </c>
      <c r="F1502" t="s">
        <v>1096</v>
      </c>
      <c r="G1502" t="s">
        <v>41</v>
      </c>
      <c r="H1502" t="s">
        <v>123</v>
      </c>
      <c r="I1502" t="s">
        <v>118</v>
      </c>
      <c r="J1502">
        <v>1</v>
      </c>
      <c r="K1502">
        <v>0</v>
      </c>
      <c r="L1502">
        <v>0</v>
      </c>
      <c r="M1502">
        <v>0</v>
      </c>
      <c r="N1502">
        <v>0</v>
      </c>
      <c r="O1502">
        <v>0</v>
      </c>
      <c r="P1502">
        <v>0</v>
      </c>
      <c r="Q1502">
        <v>0</v>
      </c>
      <c r="R1502">
        <v>0</v>
      </c>
      <c r="S1502" t="s">
        <v>9288</v>
      </c>
      <c r="T1502">
        <v>4</v>
      </c>
      <c r="U1502" t="s">
        <v>9289</v>
      </c>
      <c r="V1502">
        <v>1</v>
      </c>
    </row>
    <row r="1503" spans="1:22">
      <c r="A1503" t="s">
        <v>9290</v>
      </c>
      <c r="B1503" t="s">
        <v>9291</v>
      </c>
      <c r="C1503" t="s">
        <v>8898</v>
      </c>
      <c r="D1503" t="s">
        <v>7653</v>
      </c>
      <c r="E1503">
        <v>45</v>
      </c>
      <c r="F1503" t="s">
        <v>9292</v>
      </c>
      <c r="G1503" t="s">
        <v>9293</v>
      </c>
      <c r="H1503" t="s">
        <v>510</v>
      </c>
      <c r="I1503" t="s">
        <v>43</v>
      </c>
      <c r="J1503">
        <v>1</v>
      </c>
      <c r="K1503">
        <v>0</v>
      </c>
      <c r="L1503">
        <v>0</v>
      </c>
      <c r="M1503">
        <v>0</v>
      </c>
      <c r="N1503">
        <v>1</v>
      </c>
      <c r="O1503">
        <v>0</v>
      </c>
      <c r="P1503">
        <v>0</v>
      </c>
      <c r="Q1503">
        <v>1</v>
      </c>
      <c r="R1503">
        <v>0</v>
      </c>
      <c r="S1503" t="s">
        <v>9294</v>
      </c>
      <c r="T1503">
        <v>6</v>
      </c>
      <c r="U1503" t="s">
        <v>9295</v>
      </c>
      <c r="V1503">
        <v>1</v>
      </c>
    </row>
    <row r="1504" spans="1:22">
      <c r="A1504" t="s">
        <v>9296</v>
      </c>
      <c r="B1504" t="s">
        <v>9297</v>
      </c>
      <c r="C1504" t="s">
        <v>8898</v>
      </c>
      <c r="D1504" t="s">
        <v>7653</v>
      </c>
      <c r="E1504">
        <v>60</v>
      </c>
      <c r="F1504" t="s">
        <v>2540</v>
      </c>
      <c r="G1504" t="s">
        <v>26</v>
      </c>
      <c r="H1504" t="s">
        <v>68</v>
      </c>
      <c r="I1504" t="s">
        <v>106</v>
      </c>
      <c r="J1504">
        <v>1</v>
      </c>
      <c r="K1504">
        <v>0</v>
      </c>
      <c r="L1504">
        <v>1</v>
      </c>
      <c r="M1504">
        <v>0</v>
      </c>
      <c r="N1504">
        <v>0</v>
      </c>
      <c r="O1504">
        <v>0</v>
      </c>
      <c r="P1504">
        <v>0</v>
      </c>
      <c r="Q1504">
        <v>0</v>
      </c>
      <c r="R1504">
        <v>0</v>
      </c>
      <c r="S1504" t="s">
        <v>9298</v>
      </c>
      <c r="T1504">
        <v>6</v>
      </c>
      <c r="U1504" t="s">
        <v>9299</v>
      </c>
      <c r="V1504">
        <v>1</v>
      </c>
    </row>
    <row r="1505" spans="1:22">
      <c r="A1505" t="s">
        <v>9300</v>
      </c>
      <c r="B1505" t="s">
        <v>9301</v>
      </c>
      <c r="C1505" t="s">
        <v>8898</v>
      </c>
      <c r="D1505" t="s">
        <v>7653</v>
      </c>
      <c r="E1505">
        <v>0</v>
      </c>
      <c r="G1505" t="s">
        <v>415</v>
      </c>
      <c r="H1505" t="s">
        <v>42</v>
      </c>
      <c r="I1505" t="s">
        <v>1244</v>
      </c>
      <c r="J1505">
        <v>0</v>
      </c>
      <c r="K1505">
        <v>0</v>
      </c>
      <c r="L1505">
        <v>0</v>
      </c>
      <c r="M1505">
        <v>0</v>
      </c>
      <c r="N1505">
        <v>0</v>
      </c>
      <c r="O1505">
        <v>0</v>
      </c>
      <c r="P1505">
        <v>0</v>
      </c>
      <c r="Q1505">
        <v>0</v>
      </c>
      <c r="R1505">
        <v>0</v>
      </c>
      <c r="S1505" t="s">
        <v>9302</v>
      </c>
      <c r="T1505">
        <v>1</v>
      </c>
      <c r="U1505" t="s">
        <v>9303</v>
      </c>
      <c r="V1505">
        <v>1</v>
      </c>
    </row>
    <row r="1506" spans="1:22">
      <c r="A1506" t="s">
        <v>9304</v>
      </c>
      <c r="B1506" t="s">
        <v>9305</v>
      </c>
      <c r="C1506" t="s">
        <v>8898</v>
      </c>
      <c r="D1506" t="s">
        <v>7653</v>
      </c>
      <c r="E1506">
        <v>0</v>
      </c>
      <c r="F1506" t="s">
        <v>326</v>
      </c>
      <c r="G1506" t="s">
        <v>41</v>
      </c>
      <c r="H1506" t="s">
        <v>123</v>
      </c>
      <c r="I1506" t="s">
        <v>118</v>
      </c>
      <c r="J1506">
        <v>1</v>
      </c>
      <c r="K1506">
        <v>0</v>
      </c>
      <c r="L1506">
        <v>0</v>
      </c>
      <c r="M1506">
        <v>0</v>
      </c>
      <c r="N1506">
        <v>0</v>
      </c>
      <c r="O1506">
        <v>0</v>
      </c>
      <c r="P1506">
        <v>0</v>
      </c>
      <c r="Q1506">
        <v>0</v>
      </c>
      <c r="R1506">
        <v>0</v>
      </c>
      <c r="S1506" t="s">
        <v>9306</v>
      </c>
      <c r="T1506">
        <v>4</v>
      </c>
      <c r="U1506" t="s">
        <v>9307</v>
      </c>
      <c r="V1506">
        <v>1</v>
      </c>
    </row>
    <row r="1507" spans="1:22">
      <c r="A1507" t="s">
        <v>9308</v>
      </c>
      <c r="B1507" t="s">
        <v>9309</v>
      </c>
      <c r="C1507" t="s">
        <v>8898</v>
      </c>
      <c r="D1507" t="s">
        <v>7653</v>
      </c>
      <c r="E1507">
        <v>145</v>
      </c>
      <c r="F1507" t="s">
        <v>9310</v>
      </c>
      <c r="G1507" t="s">
        <v>75</v>
      </c>
      <c r="H1507" t="s">
        <v>9173</v>
      </c>
      <c r="I1507" t="s">
        <v>28</v>
      </c>
      <c r="J1507">
        <v>1</v>
      </c>
      <c r="K1507">
        <v>0</v>
      </c>
      <c r="L1507">
        <v>1</v>
      </c>
      <c r="M1507">
        <v>1</v>
      </c>
      <c r="N1507">
        <v>0</v>
      </c>
      <c r="O1507">
        <v>0</v>
      </c>
      <c r="P1507">
        <v>0</v>
      </c>
      <c r="Q1507">
        <v>0</v>
      </c>
      <c r="R1507">
        <v>0</v>
      </c>
      <c r="S1507" t="s">
        <v>9311</v>
      </c>
      <c r="T1507">
        <v>6</v>
      </c>
      <c r="U1507" t="s">
        <v>9312</v>
      </c>
      <c r="V1507">
        <v>1</v>
      </c>
    </row>
    <row r="1508" spans="1:22">
      <c r="A1508" t="s">
        <v>9313</v>
      </c>
      <c r="B1508" t="s">
        <v>9314</v>
      </c>
      <c r="C1508" t="s">
        <v>8898</v>
      </c>
      <c r="D1508" t="s">
        <v>7653</v>
      </c>
      <c r="E1508">
        <v>0</v>
      </c>
      <c r="F1508" t="s">
        <v>1096</v>
      </c>
      <c r="G1508" t="s">
        <v>41</v>
      </c>
      <c r="H1508" t="s">
        <v>123</v>
      </c>
      <c r="I1508" t="s">
        <v>118</v>
      </c>
      <c r="J1508">
        <v>1</v>
      </c>
      <c r="K1508">
        <v>0</v>
      </c>
      <c r="L1508">
        <v>0</v>
      </c>
      <c r="M1508">
        <v>0</v>
      </c>
      <c r="N1508">
        <v>0</v>
      </c>
      <c r="O1508">
        <v>0</v>
      </c>
      <c r="P1508">
        <v>0</v>
      </c>
      <c r="Q1508">
        <v>0</v>
      </c>
      <c r="R1508">
        <v>0</v>
      </c>
      <c r="S1508" t="s">
        <v>9315</v>
      </c>
      <c r="T1508">
        <v>4</v>
      </c>
      <c r="U1508" t="s">
        <v>9316</v>
      </c>
      <c r="V1508">
        <v>1</v>
      </c>
    </row>
    <row r="1509" spans="1:22">
      <c r="A1509" t="s">
        <v>9317</v>
      </c>
      <c r="B1509" t="s">
        <v>9318</v>
      </c>
      <c r="C1509" t="s">
        <v>8898</v>
      </c>
      <c r="D1509" t="s">
        <v>7653</v>
      </c>
      <c r="E1509">
        <v>30</v>
      </c>
      <c r="F1509" t="s">
        <v>9319</v>
      </c>
      <c r="G1509" t="s">
        <v>41</v>
      </c>
      <c r="H1509" t="s">
        <v>510</v>
      </c>
      <c r="I1509" t="s">
        <v>43</v>
      </c>
      <c r="J1509">
        <v>1</v>
      </c>
      <c r="K1509">
        <v>0</v>
      </c>
      <c r="L1509">
        <v>0</v>
      </c>
      <c r="M1509">
        <v>0</v>
      </c>
      <c r="N1509">
        <v>1</v>
      </c>
      <c r="O1509">
        <v>0</v>
      </c>
      <c r="P1509">
        <v>0</v>
      </c>
      <c r="Q1509">
        <v>0</v>
      </c>
      <c r="R1509">
        <v>0</v>
      </c>
      <c r="S1509" t="s">
        <v>9320</v>
      </c>
      <c r="T1509">
        <v>12</v>
      </c>
      <c r="U1509" t="s">
        <v>9321</v>
      </c>
      <c r="V1509">
        <v>1</v>
      </c>
    </row>
    <row r="1510" spans="1:22">
      <c r="A1510" t="s">
        <v>1276</v>
      </c>
      <c r="B1510" t="s">
        <v>1277</v>
      </c>
      <c r="C1510" t="s">
        <v>762</v>
      </c>
      <c r="D1510" t="s">
        <v>763</v>
      </c>
      <c r="E1510">
        <v>20</v>
      </c>
      <c r="F1510" t="s">
        <v>1278</v>
      </c>
      <c r="G1510" t="s">
        <v>1279</v>
      </c>
      <c r="H1510" t="s">
        <v>510</v>
      </c>
      <c r="I1510" t="s">
        <v>43</v>
      </c>
      <c r="J1510">
        <v>1</v>
      </c>
      <c r="K1510">
        <v>0</v>
      </c>
      <c r="L1510">
        <v>0</v>
      </c>
      <c r="M1510">
        <v>0</v>
      </c>
      <c r="N1510">
        <v>1</v>
      </c>
      <c r="O1510">
        <v>0</v>
      </c>
      <c r="P1510">
        <v>0</v>
      </c>
      <c r="Q1510">
        <v>0</v>
      </c>
      <c r="R1510">
        <v>0</v>
      </c>
      <c r="S1510" t="s">
        <v>1280</v>
      </c>
      <c r="T1510">
        <v>12</v>
      </c>
      <c r="U1510" t="s">
        <v>1281</v>
      </c>
      <c r="V1510">
        <v>1</v>
      </c>
    </row>
    <row r="1511" spans="1:22">
      <c r="A1511" t="s">
        <v>9327</v>
      </c>
      <c r="B1511" t="s">
        <v>9328</v>
      </c>
      <c r="C1511" t="s">
        <v>8898</v>
      </c>
      <c r="D1511" t="s">
        <v>7653</v>
      </c>
      <c r="E1511">
        <v>15</v>
      </c>
      <c r="F1511" t="s">
        <v>9329</v>
      </c>
      <c r="G1511" t="s">
        <v>75</v>
      </c>
      <c r="H1511" t="s">
        <v>56</v>
      </c>
      <c r="I1511" t="s">
        <v>43</v>
      </c>
      <c r="J1511">
        <v>1</v>
      </c>
      <c r="K1511">
        <v>0</v>
      </c>
      <c r="L1511">
        <v>1</v>
      </c>
      <c r="M1511">
        <v>1</v>
      </c>
      <c r="N1511">
        <v>0</v>
      </c>
      <c r="O1511">
        <v>0</v>
      </c>
      <c r="P1511">
        <v>0</v>
      </c>
      <c r="Q1511">
        <v>0</v>
      </c>
      <c r="R1511">
        <v>0</v>
      </c>
      <c r="S1511" t="s">
        <v>9330</v>
      </c>
      <c r="T1511">
        <v>20</v>
      </c>
      <c r="U1511" t="s">
        <v>9331</v>
      </c>
      <c r="V1511">
        <v>1</v>
      </c>
    </row>
    <row r="1512" spans="1:22">
      <c r="A1512" t="s">
        <v>9332</v>
      </c>
      <c r="B1512" t="s">
        <v>9333</v>
      </c>
      <c r="C1512" t="s">
        <v>8898</v>
      </c>
      <c r="D1512" t="s">
        <v>7653</v>
      </c>
      <c r="E1512">
        <v>60</v>
      </c>
      <c r="F1512" t="s">
        <v>2129</v>
      </c>
      <c r="G1512" t="s">
        <v>780</v>
      </c>
      <c r="H1512" t="s">
        <v>49</v>
      </c>
      <c r="I1512" t="s">
        <v>225</v>
      </c>
      <c r="J1512">
        <v>0</v>
      </c>
      <c r="K1512">
        <v>0</v>
      </c>
      <c r="L1512">
        <v>1</v>
      </c>
      <c r="M1512">
        <v>0</v>
      </c>
      <c r="N1512">
        <v>0</v>
      </c>
      <c r="O1512">
        <v>0</v>
      </c>
      <c r="P1512">
        <v>0</v>
      </c>
      <c r="Q1512">
        <v>0</v>
      </c>
      <c r="R1512">
        <v>0</v>
      </c>
      <c r="S1512" t="s">
        <v>9334</v>
      </c>
      <c r="T1512">
        <v>4</v>
      </c>
      <c r="U1512" t="s">
        <v>9335</v>
      </c>
      <c r="V1512">
        <v>1</v>
      </c>
    </row>
    <row r="1513" spans="1:22">
      <c r="A1513" t="s">
        <v>9336</v>
      </c>
      <c r="B1513" t="s">
        <v>9337</v>
      </c>
      <c r="C1513" t="s">
        <v>8898</v>
      </c>
      <c r="D1513" t="s">
        <v>7653</v>
      </c>
      <c r="E1513">
        <v>70</v>
      </c>
      <c r="F1513" t="s">
        <v>4794</v>
      </c>
      <c r="G1513" t="s">
        <v>26</v>
      </c>
      <c r="H1513" t="s">
        <v>224</v>
      </c>
      <c r="I1513" t="s">
        <v>225</v>
      </c>
      <c r="J1513">
        <v>1</v>
      </c>
      <c r="K1513">
        <v>0</v>
      </c>
      <c r="L1513">
        <v>1</v>
      </c>
      <c r="M1513">
        <v>0</v>
      </c>
      <c r="N1513">
        <v>0</v>
      </c>
      <c r="O1513">
        <v>0</v>
      </c>
      <c r="P1513">
        <v>0</v>
      </c>
      <c r="Q1513">
        <v>0</v>
      </c>
      <c r="R1513">
        <v>0</v>
      </c>
      <c r="S1513" t="s">
        <v>9338</v>
      </c>
      <c r="T1513">
        <v>5</v>
      </c>
      <c r="U1513" t="s">
        <v>9339</v>
      </c>
      <c r="V1513">
        <v>1</v>
      </c>
    </row>
    <row r="1514" spans="1:22">
      <c r="A1514" t="s">
        <v>9340</v>
      </c>
      <c r="B1514" t="s">
        <v>9341</v>
      </c>
      <c r="C1514" t="s">
        <v>8898</v>
      </c>
      <c r="D1514" t="s">
        <v>7653</v>
      </c>
      <c r="E1514">
        <v>60</v>
      </c>
      <c r="F1514" t="s">
        <v>9342</v>
      </c>
      <c r="G1514" t="s">
        <v>26</v>
      </c>
      <c r="H1514" t="s">
        <v>9343</v>
      </c>
      <c r="I1514" t="s">
        <v>28</v>
      </c>
      <c r="J1514">
        <v>1</v>
      </c>
      <c r="K1514">
        <v>0</v>
      </c>
      <c r="L1514">
        <v>1</v>
      </c>
      <c r="M1514">
        <v>0</v>
      </c>
      <c r="N1514">
        <v>0</v>
      </c>
      <c r="O1514">
        <v>0</v>
      </c>
      <c r="P1514">
        <v>0</v>
      </c>
      <c r="Q1514">
        <v>0</v>
      </c>
      <c r="R1514">
        <v>0</v>
      </c>
      <c r="S1514" t="s">
        <v>9344</v>
      </c>
      <c r="T1514">
        <v>4</v>
      </c>
      <c r="U1514" t="s">
        <v>9345</v>
      </c>
      <c r="V1514">
        <v>1</v>
      </c>
    </row>
    <row r="1515" spans="1:22">
      <c r="A1515" t="s">
        <v>9346</v>
      </c>
      <c r="B1515" t="s">
        <v>9347</v>
      </c>
      <c r="C1515" t="s">
        <v>8898</v>
      </c>
      <c r="D1515" t="s">
        <v>7653</v>
      </c>
      <c r="E1515">
        <v>95</v>
      </c>
      <c r="F1515" t="s">
        <v>9348</v>
      </c>
      <c r="G1515" t="s">
        <v>586</v>
      </c>
      <c r="H1515" t="s">
        <v>9349</v>
      </c>
      <c r="I1515" t="s">
        <v>28</v>
      </c>
      <c r="J1515">
        <v>1</v>
      </c>
      <c r="K1515">
        <v>0</v>
      </c>
      <c r="L1515">
        <v>0</v>
      </c>
      <c r="M1515">
        <v>1</v>
      </c>
      <c r="N1515">
        <v>0</v>
      </c>
      <c r="O1515">
        <v>0</v>
      </c>
      <c r="P1515">
        <v>1</v>
      </c>
      <c r="Q1515">
        <v>0</v>
      </c>
      <c r="R1515">
        <v>0</v>
      </c>
      <c r="S1515" t="s">
        <v>9350</v>
      </c>
      <c r="T1515">
        <v>6</v>
      </c>
      <c r="U1515" t="s">
        <v>9351</v>
      </c>
      <c r="V1515">
        <v>1</v>
      </c>
    </row>
    <row r="1516" spans="1:22">
      <c r="A1516" t="s">
        <v>9352</v>
      </c>
      <c r="B1516" t="s">
        <v>9353</v>
      </c>
      <c r="C1516" t="s">
        <v>8898</v>
      </c>
      <c r="D1516" t="s">
        <v>7653</v>
      </c>
      <c r="E1516">
        <v>12</v>
      </c>
      <c r="F1516" t="s">
        <v>826</v>
      </c>
      <c r="G1516" t="s">
        <v>780</v>
      </c>
      <c r="H1516" t="s">
        <v>2655</v>
      </c>
      <c r="I1516" t="s">
        <v>225</v>
      </c>
      <c r="J1516">
        <v>0</v>
      </c>
      <c r="K1516">
        <v>0</v>
      </c>
      <c r="L1516">
        <v>1</v>
      </c>
      <c r="M1516">
        <v>0</v>
      </c>
      <c r="N1516">
        <v>0</v>
      </c>
      <c r="O1516">
        <v>0</v>
      </c>
      <c r="P1516">
        <v>0</v>
      </c>
      <c r="Q1516">
        <v>0</v>
      </c>
      <c r="R1516">
        <v>0</v>
      </c>
      <c r="S1516" t="s">
        <v>9354</v>
      </c>
      <c r="T1516">
        <v>4</v>
      </c>
      <c r="U1516" t="s">
        <v>9355</v>
      </c>
      <c r="V1516">
        <v>1</v>
      </c>
    </row>
    <row r="1517" spans="1:22">
      <c r="A1517" t="s">
        <v>9356</v>
      </c>
      <c r="B1517" t="s">
        <v>9357</v>
      </c>
      <c r="C1517" t="s">
        <v>8898</v>
      </c>
      <c r="D1517" t="s">
        <v>7653</v>
      </c>
      <c r="E1517">
        <v>0</v>
      </c>
      <c r="F1517" t="s">
        <v>3901</v>
      </c>
      <c r="G1517" t="s">
        <v>41</v>
      </c>
      <c r="H1517" t="s">
        <v>42</v>
      </c>
      <c r="I1517" t="s">
        <v>1244</v>
      </c>
      <c r="J1517">
        <v>1</v>
      </c>
      <c r="K1517">
        <v>0</v>
      </c>
      <c r="L1517">
        <v>0</v>
      </c>
      <c r="M1517">
        <v>0</v>
      </c>
      <c r="N1517">
        <v>0</v>
      </c>
      <c r="O1517">
        <v>0</v>
      </c>
      <c r="P1517">
        <v>0</v>
      </c>
      <c r="Q1517">
        <v>0</v>
      </c>
      <c r="R1517">
        <v>0</v>
      </c>
      <c r="S1517" t="s">
        <v>9358</v>
      </c>
      <c r="T1517">
        <v>2</v>
      </c>
      <c r="U1517" t="s">
        <v>9359</v>
      </c>
      <c r="V1517">
        <v>1</v>
      </c>
    </row>
    <row r="1518" spans="1:22">
      <c r="A1518" t="s">
        <v>9360</v>
      </c>
      <c r="B1518" t="s">
        <v>9361</v>
      </c>
      <c r="C1518" t="s">
        <v>8898</v>
      </c>
      <c r="D1518" t="s">
        <v>7653</v>
      </c>
      <c r="E1518">
        <v>18</v>
      </c>
      <c r="F1518" t="s">
        <v>9362</v>
      </c>
      <c r="G1518" t="s">
        <v>247</v>
      </c>
      <c r="H1518" t="s">
        <v>510</v>
      </c>
      <c r="I1518" t="s">
        <v>28</v>
      </c>
      <c r="J1518">
        <v>1</v>
      </c>
      <c r="K1518">
        <v>0</v>
      </c>
      <c r="L1518">
        <v>1</v>
      </c>
      <c r="M1518">
        <v>0</v>
      </c>
      <c r="N1518">
        <v>0</v>
      </c>
      <c r="O1518">
        <v>0</v>
      </c>
      <c r="P1518">
        <v>0</v>
      </c>
      <c r="Q1518">
        <v>1</v>
      </c>
      <c r="R1518">
        <v>0</v>
      </c>
      <c r="S1518" t="s">
        <v>9363</v>
      </c>
      <c r="T1518">
        <v>4</v>
      </c>
      <c r="U1518" t="s">
        <v>9364</v>
      </c>
      <c r="V1518">
        <v>1</v>
      </c>
    </row>
    <row r="1519" spans="1:22">
      <c r="A1519" t="s">
        <v>1282</v>
      </c>
      <c r="B1519" t="s">
        <v>1283</v>
      </c>
      <c r="C1519" t="s">
        <v>762</v>
      </c>
      <c r="D1519" t="s">
        <v>763</v>
      </c>
      <c r="E1519">
        <v>7</v>
      </c>
      <c r="F1519" t="s">
        <v>1284</v>
      </c>
      <c r="G1519" t="s">
        <v>34</v>
      </c>
      <c r="H1519" t="s">
        <v>62</v>
      </c>
      <c r="I1519" t="s">
        <v>28</v>
      </c>
      <c r="J1519">
        <v>1</v>
      </c>
      <c r="K1519">
        <v>0</v>
      </c>
      <c r="L1519">
        <v>1</v>
      </c>
      <c r="M1519">
        <v>0</v>
      </c>
      <c r="N1519">
        <v>0</v>
      </c>
      <c r="O1519">
        <v>1</v>
      </c>
      <c r="P1519">
        <v>0</v>
      </c>
      <c r="Q1519">
        <v>0</v>
      </c>
      <c r="R1519">
        <v>0</v>
      </c>
      <c r="S1519" t="s">
        <v>1285</v>
      </c>
      <c r="T1519">
        <v>4</v>
      </c>
      <c r="U1519" t="s">
        <v>1286</v>
      </c>
      <c r="V1519">
        <v>1</v>
      </c>
    </row>
    <row r="1520" spans="1:22">
      <c r="A1520" t="s">
        <v>9365</v>
      </c>
      <c r="B1520" t="s">
        <v>9366</v>
      </c>
      <c r="C1520" t="s">
        <v>8898</v>
      </c>
      <c r="D1520" t="s">
        <v>7653</v>
      </c>
      <c r="E1520">
        <v>100</v>
      </c>
      <c r="F1520" t="s">
        <v>1486</v>
      </c>
      <c r="G1520" t="s">
        <v>26</v>
      </c>
      <c r="H1520" t="s">
        <v>9367</v>
      </c>
      <c r="I1520" t="s">
        <v>43</v>
      </c>
      <c r="J1520">
        <v>1</v>
      </c>
      <c r="K1520">
        <v>0</v>
      </c>
      <c r="L1520">
        <v>1</v>
      </c>
      <c r="M1520">
        <v>0</v>
      </c>
      <c r="N1520">
        <v>0</v>
      </c>
      <c r="O1520">
        <v>0</v>
      </c>
      <c r="P1520">
        <v>0</v>
      </c>
      <c r="Q1520">
        <v>0</v>
      </c>
      <c r="R1520">
        <v>0</v>
      </c>
      <c r="S1520" t="s">
        <v>9368</v>
      </c>
      <c r="T1520">
        <v>6</v>
      </c>
      <c r="U1520" t="s">
        <v>9369</v>
      </c>
      <c r="V1520">
        <v>1</v>
      </c>
    </row>
    <row r="1521" spans="1:22">
      <c r="A1521" t="s">
        <v>9370</v>
      </c>
      <c r="B1521" t="s">
        <v>9371</v>
      </c>
      <c r="C1521" t="s">
        <v>8898</v>
      </c>
      <c r="D1521" t="s">
        <v>7653</v>
      </c>
      <c r="E1521">
        <v>0</v>
      </c>
      <c r="F1521" t="s">
        <v>9372</v>
      </c>
      <c r="G1521" t="s">
        <v>41</v>
      </c>
      <c r="H1521" t="s">
        <v>42</v>
      </c>
      <c r="I1521" t="s">
        <v>43</v>
      </c>
      <c r="J1521">
        <v>1</v>
      </c>
      <c r="K1521">
        <v>0</v>
      </c>
      <c r="L1521">
        <v>0</v>
      </c>
      <c r="M1521">
        <v>0</v>
      </c>
      <c r="N1521">
        <v>0</v>
      </c>
      <c r="O1521">
        <v>0</v>
      </c>
      <c r="P1521">
        <v>0</v>
      </c>
      <c r="Q1521">
        <v>0</v>
      </c>
      <c r="R1521">
        <v>0</v>
      </c>
      <c r="S1521" t="s">
        <v>9373</v>
      </c>
      <c r="T1521">
        <v>8</v>
      </c>
      <c r="U1521" t="s">
        <v>9374</v>
      </c>
      <c r="V1521">
        <v>1</v>
      </c>
    </row>
    <row r="1522" spans="1:22">
      <c r="A1522" t="s">
        <v>9375</v>
      </c>
      <c r="B1522" t="s">
        <v>9376</v>
      </c>
      <c r="C1522" t="s">
        <v>8898</v>
      </c>
      <c r="D1522" t="s">
        <v>7653</v>
      </c>
      <c r="E1522">
        <v>40</v>
      </c>
      <c r="F1522" t="s">
        <v>9377</v>
      </c>
      <c r="G1522" t="s">
        <v>26</v>
      </c>
      <c r="H1522" t="s">
        <v>105</v>
      </c>
      <c r="I1522" t="s">
        <v>225</v>
      </c>
      <c r="J1522">
        <v>1</v>
      </c>
      <c r="K1522">
        <v>0</v>
      </c>
      <c r="L1522">
        <v>1</v>
      </c>
      <c r="M1522">
        <v>0</v>
      </c>
      <c r="N1522">
        <v>0</v>
      </c>
      <c r="O1522">
        <v>0</v>
      </c>
      <c r="P1522">
        <v>0</v>
      </c>
      <c r="Q1522">
        <v>0</v>
      </c>
      <c r="R1522">
        <v>0</v>
      </c>
      <c r="S1522" t="s">
        <v>9378</v>
      </c>
      <c r="T1522">
        <v>6</v>
      </c>
      <c r="U1522" t="s">
        <v>9379</v>
      </c>
      <c r="V1522">
        <v>1</v>
      </c>
    </row>
    <row r="1523" spans="1:22">
      <c r="A1523" t="s">
        <v>9380</v>
      </c>
      <c r="B1523" t="s">
        <v>9381</v>
      </c>
      <c r="C1523" t="s">
        <v>8898</v>
      </c>
      <c r="D1523" t="s">
        <v>7653</v>
      </c>
      <c r="E1523">
        <v>15</v>
      </c>
      <c r="F1523" t="s">
        <v>2638</v>
      </c>
      <c r="G1523" t="s">
        <v>453</v>
      </c>
      <c r="H1523" t="s">
        <v>224</v>
      </c>
      <c r="I1523" t="s">
        <v>275</v>
      </c>
      <c r="J1523">
        <v>0</v>
      </c>
      <c r="K1523">
        <v>0</v>
      </c>
      <c r="L1523">
        <v>1</v>
      </c>
      <c r="M1523">
        <v>1</v>
      </c>
      <c r="N1523">
        <v>0</v>
      </c>
      <c r="O1523">
        <v>0</v>
      </c>
      <c r="P1523">
        <v>0</v>
      </c>
      <c r="Q1523">
        <v>0</v>
      </c>
      <c r="R1523">
        <v>0</v>
      </c>
      <c r="S1523" t="s">
        <v>9382</v>
      </c>
      <c r="T1523">
        <v>4</v>
      </c>
      <c r="U1523" t="s">
        <v>9383</v>
      </c>
      <c r="V1523">
        <v>1</v>
      </c>
    </row>
    <row r="1524" spans="1:22">
      <c r="A1524" t="s">
        <v>9389</v>
      </c>
      <c r="B1524" t="s">
        <v>9390</v>
      </c>
      <c r="C1524" t="s">
        <v>8898</v>
      </c>
      <c r="D1524" t="s">
        <v>7653</v>
      </c>
      <c r="E1524">
        <v>60</v>
      </c>
      <c r="F1524" t="s">
        <v>9391</v>
      </c>
      <c r="G1524" t="s">
        <v>3452</v>
      </c>
      <c r="H1524" t="s">
        <v>9392</v>
      </c>
      <c r="I1524" t="s">
        <v>28</v>
      </c>
      <c r="J1524">
        <v>1</v>
      </c>
      <c r="K1524">
        <v>0</v>
      </c>
      <c r="L1524">
        <v>1</v>
      </c>
      <c r="M1524">
        <v>1</v>
      </c>
      <c r="N1524">
        <v>0</v>
      </c>
      <c r="O1524">
        <v>1</v>
      </c>
      <c r="P1524">
        <v>0</v>
      </c>
      <c r="Q1524">
        <v>1</v>
      </c>
      <c r="R1524">
        <v>0</v>
      </c>
      <c r="S1524" t="s">
        <v>9393</v>
      </c>
      <c r="T1524">
        <v>4</v>
      </c>
      <c r="U1524" t="s">
        <v>9394</v>
      </c>
      <c r="V1524">
        <v>1</v>
      </c>
    </row>
    <row r="1525" spans="1:22">
      <c r="A1525" t="s">
        <v>9400</v>
      </c>
      <c r="B1525" t="s">
        <v>9401</v>
      </c>
      <c r="C1525" t="s">
        <v>8898</v>
      </c>
      <c r="D1525" t="s">
        <v>7653</v>
      </c>
      <c r="E1525">
        <v>9</v>
      </c>
      <c r="F1525" t="s">
        <v>3591</v>
      </c>
      <c r="G1525" t="s">
        <v>26</v>
      </c>
      <c r="H1525" t="s">
        <v>781</v>
      </c>
      <c r="I1525" t="s">
        <v>275</v>
      </c>
      <c r="J1525">
        <v>1</v>
      </c>
      <c r="K1525">
        <v>0</v>
      </c>
      <c r="L1525">
        <v>1</v>
      </c>
      <c r="M1525">
        <v>0</v>
      </c>
      <c r="N1525">
        <v>0</v>
      </c>
      <c r="O1525">
        <v>0</v>
      </c>
      <c r="P1525">
        <v>0</v>
      </c>
      <c r="Q1525">
        <v>0</v>
      </c>
      <c r="R1525">
        <v>0</v>
      </c>
      <c r="S1525" t="s">
        <v>9402</v>
      </c>
      <c r="T1525">
        <v>4</v>
      </c>
      <c r="U1525" t="s">
        <v>9403</v>
      </c>
      <c r="V1525">
        <v>1</v>
      </c>
    </row>
    <row r="1526" spans="1:22">
      <c r="A1526" t="s">
        <v>9404</v>
      </c>
      <c r="B1526" t="s">
        <v>9405</v>
      </c>
      <c r="C1526" t="s">
        <v>8898</v>
      </c>
      <c r="D1526" t="s">
        <v>7653</v>
      </c>
      <c r="E1526">
        <v>60</v>
      </c>
      <c r="F1526" t="s">
        <v>9406</v>
      </c>
      <c r="G1526" t="s">
        <v>75</v>
      </c>
      <c r="H1526" t="s">
        <v>224</v>
      </c>
      <c r="I1526" t="s">
        <v>43</v>
      </c>
      <c r="J1526">
        <v>1</v>
      </c>
      <c r="K1526">
        <v>0</v>
      </c>
      <c r="L1526">
        <v>1</v>
      </c>
      <c r="M1526">
        <v>1</v>
      </c>
      <c r="N1526">
        <v>0</v>
      </c>
      <c r="O1526">
        <v>0</v>
      </c>
      <c r="P1526">
        <v>0</v>
      </c>
      <c r="Q1526">
        <v>0</v>
      </c>
      <c r="R1526">
        <v>0</v>
      </c>
      <c r="S1526" t="s">
        <v>9407</v>
      </c>
      <c r="T1526">
        <v>6</v>
      </c>
      <c r="U1526" t="s">
        <v>9408</v>
      </c>
      <c r="V1526">
        <v>1</v>
      </c>
    </row>
    <row r="1527" spans="1:22">
      <c r="A1527" t="s">
        <v>9409</v>
      </c>
      <c r="B1527" t="s">
        <v>9410</v>
      </c>
      <c r="C1527" t="s">
        <v>8898</v>
      </c>
      <c r="D1527" t="s">
        <v>7653</v>
      </c>
      <c r="E1527">
        <v>15</v>
      </c>
      <c r="F1527" t="s">
        <v>9411</v>
      </c>
      <c r="G1527" t="s">
        <v>247</v>
      </c>
      <c r="H1527" t="s">
        <v>62</v>
      </c>
      <c r="I1527" t="s">
        <v>275</v>
      </c>
      <c r="J1527">
        <v>1</v>
      </c>
      <c r="K1527">
        <v>0</v>
      </c>
      <c r="L1527">
        <v>1</v>
      </c>
      <c r="M1527">
        <v>0</v>
      </c>
      <c r="N1527">
        <v>0</v>
      </c>
      <c r="O1527">
        <v>0</v>
      </c>
      <c r="P1527">
        <v>0</v>
      </c>
      <c r="Q1527">
        <v>1</v>
      </c>
      <c r="R1527">
        <v>0</v>
      </c>
      <c r="S1527" t="s">
        <v>9412</v>
      </c>
      <c r="T1527">
        <v>4</v>
      </c>
      <c r="U1527" t="s">
        <v>9413</v>
      </c>
      <c r="V1527">
        <v>1</v>
      </c>
    </row>
    <row r="1528" spans="1:22">
      <c r="A1528" t="s">
        <v>1287</v>
      </c>
      <c r="B1528" t="s">
        <v>1288</v>
      </c>
      <c r="C1528" t="s">
        <v>762</v>
      </c>
      <c r="D1528" t="s">
        <v>763</v>
      </c>
      <c r="E1528">
        <v>5</v>
      </c>
      <c r="F1528" t="s">
        <v>1289</v>
      </c>
      <c r="G1528" t="s">
        <v>75</v>
      </c>
      <c r="H1528" t="s">
        <v>351</v>
      </c>
      <c r="I1528" t="s">
        <v>43</v>
      </c>
      <c r="J1528">
        <v>1</v>
      </c>
      <c r="K1528">
        <v>0</v>
      </c>
      <c r="L1528">
        <v>1</v>
      </c>
      <c r="M1528">
        <v>1</v>
      </c>
      <c r="N1528">
        <v>0</v>
      </c>
      <c r="O1528">
        <v>0</v>
      </c>
      <c r="P1528">
        <v>0</v>
      </c>
      <c r="Q1528">
        <v>0</v>
      </c>
      <c r="R1528">
        <v>0</v>
      </c>
      <c r="S1528" t="s">
        <v>1290</v>
      </c>
      <c r="T1528">
        <v>4</v>
      </c>
      <c r="U1528" t="s">
        <v>1291</v>
      </c>
      <c r="V1528">
        <v>1</v>
      </c>
    </row>
    <row r="1529" spans="1:22">
      <c r="A1529" t="s">
        <v>9414</v>
      </c>
      <c r="B1529" t="s">
        <v>9415</v>
      </c>
      <c r="C1529" t="s">
        <v>8898</v>
      </c>
      <c r="D1529" t="s">
        <v>7653</v>
      </c>
      <c r="E1529">
        <v>0</v>
      </c>
      <c r="G1529" t="s">
        <v>415</v>
      </c>
      <c r="H1529" t="s">
        <v>42</v>
      </c>
      <c r="I1529" t="s">
        <v>1244</v>
      </c>
      <c r="J1529">
        <v>0</v>
      </c>
      <c r="K1529">
        <v>0</v>
      </c>
      <c r="L1529">
        <v>0</v>
      </c>
      <c r="M1529">
        <v>0</v>
      </c>
      <c r="N1529">
        <v>0</v>
      </c>
      <c r="O1529">
        <v>0</v>
      </c>
      <c r="P1529">
        <v>0</v>
      </c>
      <c r="Q1529">
        <v>0</v>
      </c>
      <c r="R1529">
        <v>0</v>
      </c>
      <c r="S1529" t="s">
        <v>9416</v>
      </c>
      <c r="T1529">
        <v>6</v>
      </c>
      <c r="U1529" t="s">
        <v>9417</v>
      </c>
      <c r="V1529">
        <v>1</v>
      </c>
    </row>
    <row r="1530" spans="1:22">
      <c r="A1530" t="s">
        <v>9418</v>
      </c>
      <c r="B1530" t="s">
        <v>9419</v>
      </c>
      <c r="C1530" t="s">
        <v>9420</v>
      </c>
      <c r="D1530" t="s">
        <v>7653</v>
      </c>
      <c r="E1530">
        <v>5</v>
      </c>
      <c r="F1530" t="s">
        <v>5096</v>
      </c>
      <c r="G1530" t="s">
        <v>26</v>
      </c>
      <c r="H1530" t="s">
        <v>42</v>
      </c>
      <c r="I1530" t="s">
        <v>94</v>
      </c>
      <c r="J1530">
        <v>1</v>
      </c>
      <c r="K1530">
        <v>0</v>
      </c>
      <c r="L1530">
        <v>1</v>
      </c>
      <c r="M1530">
        <v>0</v>
      </c>
      <c r="N1530">
        <v>0</v>
      </c>
      <c r="O1530">
        <v>0</v>
      </c>
      <c r="P1530">
        <v>0</v>
      </c>
      <c r="Q1530">
        <v>0</v>
      </c>
      <c r="R1530">
        <v>0</v>
      </c>
      <c r="S1530" t="s">
        <v>9421</v>
      </c>
      <c r="T1530">
        <v>4</v>
      </c>
      <c r="U1530" t="s">
        <v>9422</v>
      </c>
      <c r="V1530">
        <v>1</v>
      </c>
    </row>
    <row r="1531" spans="1:22">
      <c r="A1531" t="s">
        <v>9423</v>
      </c>
      <c r="B1531" t="s">
        <v>9424</v>
      </c>
      <c r="C1531" t="s">
        <v>9420</v>
      </c>
      <c r="D1531" t="s">
        <v>7653</v>
      </c>
      <c r="E1531">
        <v>40</v>
      </c>
      <c r="F1531" t="s">
        <v>9425</v>
      </c>
      <c r="G1531" t="s">
        <v>34</v>
      </c>
      <c r="H1531" t="s">
        <v>35</v>
      </c>
      <c r="I1531" t="s">
        <v>28</v>
      </c>
      <c r="J1531">
        <v>1</v>
      </c>
      <c r="K1531">
        <v>0</v>
      </c>
      <c r="L1531">
        <v>1</v>
      </c>
      <c r="M1531">
        <v>0</v>
      </c>
      <c r="N1531">
        <v>0</v>
      </c>
      <c r="O1531">
        <v>1</v>
      </c>
      <c r="P1531">
        <v>0</v>
      </c>
      <c r="Q1531">
        <v>0</v>
      </c>
      <c r="R1531">
        <v>0</v>
      </c>
      <c r="S1531" t="s">
        <v>9426</v>
      </c>
      <c r="T1531">
        <v>4</v>
      </c>
      <c r="U1531" t="s">
        <v>9427</v>
      </c>
      <c r="V1531">
        <v>1</v>
      </c>
    </row>
    <row r="1532" spans="1:22">
      <c r="A1532" t="s">
        <v>9428</v>
      </c>
      <c r="B1532" t="s">
        <v>9429</v>
      </c>
      <c r="C1532" t="s">
        <v>9420</v>
      </c>
      <c r="D1532" t="s">
        <v>7653</v>
      </c>
      <c r="E1532">
        <v>180</v>
      </c>
      <c r="F1532" t="s">
        <v>1289</v>
      </c>
      <c r="G1532" t="s">
        <v>75</v>
      </c>
      <c r="H1532" t="s">
        <v>224</v>
      </c>
      <c r="I1532" t="s">
        <v>225</v>
      </c>
      <c r="J1532">
        <v>1</v>
      </c>
      <c r="K1532">
        <v>0</v>
      </c>
      <c r="L1532">
        <v>1</v>
      </c>
      <c r="M1532">
        <v>1</v>
      </c>
      <c r="N1532">
        <v>0</v>
      </c>
      <c r="O1532">
        <v>0</v>
      </c>
      <c r="P1532">
        <v>0</v>
      </c>
      <c r="Q1532">
        <v>0</v>
      </c>
      <c r="R1532">
        <v>0</v>
      </c>
      <c r="S1532" t="s">
        <v>9430</v>
      </c>
      <c r="T1532">
        <v>4</v>
      </c>
      <c r="U1532" t="s">
        <v>9431</v>
      </c>
      <c r="V1532">
        <v>1</v>
      </c>
    </row>
    <row r="1533" spans="1:22">
      <c r="A1533" t="s">
        <v>9432</v>
      </c>
      <c r="B1533" t="s">
        <v>9433</v>
      </c>
      <c r="C1533" t="s">
        <v>9420</v>
      </c>
      <c r="D1533" t="s">
        <v>7653</v>
      </c>
      <c r="E1533">
        <v>20</v>
      </c>
      <c r="F1533" t="s">
        <v>9434</v>
      </c>
      <c r="G1533" t="s">
        <v>9435</v>
      </c>
      <c r="H1533" t="s">
        <v>1477</v>
      </c>
      <c r="I1533" t="s">
        <v>106</v>
      </c>
      <c r="J1533">
        <v>0</v>
      </c>
      <c r="K1533">
        <v>1</v>
      </c>
      <c r="L1533">
        <v>1</v>
      </c>
      <c r="M1533">
        <v>0</v>
      </c>
      <c r="N1533">
        <v>0</v>
      </c>
      <c r="O1533">
        <v>0</v>
      </c>
      <c r="P1533">
        <v>0</v>
      </c>
      <c r="Q1533">
        <v>0</v>
      </c>
      <c r="R1533">
        <v>0</v>
      </c>
      <c r="S1533" t="s">
        <v>9436</v>
      </c>
      <c r="T1533">
        <v>4</v>
      </c>
      <c r="U1533" t="s">
        <v>9437</v>
      </c>
      <c r="V1533">
        <v>1</v>
      </c>
    </row>
    <row r="1534" spans="1:22">
      <c r="A1534" t="s">
        <v>9438</v>
      </c>
      <c r="B1534" t="s">
        <v>9439</v>
      </c>
      <c r="C1534" t="s">
        <v>9420</v>
      </c>
      <c r="D1534" t="s">
        <v>7653</v>
      </c>
      <c r="E1534">
        <v>15</v>
      </c>
      <c r="F1534" t="s">
        <v>9440</v>
      </c>
      <c r="G1534" t="s">
        <v>151</v>
      </c>
      <c r="H1534" t="s">
        <v>152</v>
      </c>
      <c r="I1534" t="s">
        <v>43</v>
      </c>
      <c r="J1534">
        <v>1</v>
      </c>
      <c r="K1534">
        <v>0</v>
      </c>
      <c r="L1534">
        <v>0</v>
      </c>
      <c r="M1534">
        <v>0</v>
      </c>
      <c r="N1534">
        <v>0</v>
      </c>
      <c r="O1534">
        <v>0</v>
      </c>
      <c r="P1534">
        <v>0</v>
      </c>
      <c r="Q1534">
        <v>1</v>
      </c>
      <c r="R1534">
        <v>0</v>
      </c>
      <c r="S1534" t="s">
        <v>9441</v>
      </c>
      <c r="T1534">
        <v>12</v>
      </c>
      <c r="U1534" t="s">
        <v>9442</v>
      </c>
      <c r="V1534">
        <v>1</v>
      </c>
    </row>
    <row r="1535" spans="1:22">
      <c r="A1535" t="s">
        <v>9443</v>
      </c>
      <c r="B1535" t="s">
        <v>9444</v>
      </c>
      <c r="C1535" t="s">
        <v>9420</v>
      </c>
      <c r="D1535" t="s">
        <v>7653</v>
      </c>
      <c r="E1535">
        <v>10</v>
      </c>
      <c r="F1535" t="s">
        <v>9445</v>
      </c>
      <c r="G1535" t="s">
        <v>26</v>
      </c>
      <c r="H1535" t="s">
        <v>129</v>
      </c>
      <c r="I1535" t="s">
        <v>43</v>
      </c>
      <c r="J1535">
        <v>1</v>
      </c>
      <c r="K1535">
        <v>0</v>
      </c>
      <c r="L1535">
        <v>1</v>
      </c>
      <c r="M1535">
        <v>0</v>
      </c>
      <c r="N1535">
        <v>0</v>
      </c>
      <c r="O1535">
        <v>0</v>
      </c>
      <c r="P1535">
        <v>0</v>
      </c>
      <c r="Q1535">
        <v>0</v>
      </c>
      <c r="R1535">
        <v>0</v>
      </c>
      <c r="S1535" t="s">
        <v>9446</v>
      </c>
      <c r="T1535">
        <v>9</v>
      </c>
      <c r="U1535" t="s">
        <v>9447</v>
      </c>
      <c r="V1535">
        <v>1</v>
      </c>
    </row>
    <row r="1536" spans="1:22">
      <c r="A1536" t="s">
        <v>9448</v>
      </c>
      <c r="B1536" t="s">
        <v>9449</v>
      </c>
      <c r="C1536" t="s">
        <v>9420</v>
      </c>
      <c r="D1536" t="s">
        <v>7653</v>
      </c>
      <c r="E1536">
        <v>0</v>
      </c>
      <c r="F1536" t="s">
        <v>9450</v>
      </c>
      <c r="G1536" t="s">
        <v>41</v>
      </c>
      <c r="H1536" t="s">
        <v>42</v>
      </c>
      <c r="I1536" t="s">
        <v>225</v>
      </c>
      <c r="J1536">
        <v>1</v>
      </c>
      <c r="K1536">
        <v>0</v>
      </c>
      <c r="L1536">
        <v>0</v>
      </c>
      <c r="M1536">
        <v>0</v>
      </c>
      <c r="N1536">
        <v>0</v>
      </c>
      <c r="O1536">
        <v>0</v>
      </c>
      <c r="P1536">
        <v>0</v>
      </c>
      <c r="Q1536">
        <v>0</v>
      </c>
      <c r="R1536">
        <v>0</v>
      </c>
      <c r="S1536" t="s">
        <v>9451</v>
      </c>
      <c r="T1536">
        <v>4</v>
      </c>
      <c r="U1536" t="s">
        <v>9452</v>
      </c>
      <c r="V1536">
        <v>1</v>
      </c>
    </row>
    <row r="1537" spans="1:22">
      <c r="A1537" t="s">
        <v>9453</v>
      </c>
      <c r="B1537" t="s">
        <v>9454</v>
      </c>
      <c r="C1537" t="s">
        <v>9420</v>
      </c>
      <c r="D1537" t="s">
        <v>7653</v>
      </c>
      <c r="E1537">
        <v>20</v>
      </c>
      <c r="F1537" t="s">
        <v>9455</v>
      </c>
      <c r="G1537" t="s">
        <v>343</v>
      </c>
      <c r="H1537" t="s">
        <v>62</v>
      </c>
      <c r="I1537" t="s">
        <v>43</v>
      </c>
      <c r="J1537">
        <v>1</v>
      </c>
      <c r="K1537">
        <v>0</v>
      </c>
      <c r="L1537">
        <v>0</v>
      </c>
      <c r="M1537">
        <v>0</v>
      </c>
      <c r="N1537">
        <v>0</v>
      </c>
      <c r="O1537">
        <v>1</v>
      </c>
      <c r="P1537">
        <v>0</v>
      </c>
      <c r="Q1537">
        <v>0</v>
      </c>
      <c r="R1537">
        <v>0</v>
      </c>
      <c r="S1537" t="s">
        <v>9456</v>
      </c>
      <c r="T1537">
        <v>4</v>
      </c>
      <c r="U1537" t="s">
        <v>9457</v>
      </c>
      <c r="V1537">
        <v>1</v>
      </c>
    </row>
    <row r="1538" spans="1:22">
      <c r="A1538" t="s">
        <v>143</v>
      </c>
      <c r="B1538" t="s">
        <v>144</v>
      </c>
      <c r="C1538" t="s">
        <v>23</v>
      </c>
      <c r="D1538" t="s">
        <v>24</v>
      </c>
      <c r="E1538">
        <v>60</v>
      </c>
      <c r="F1538" t="s">
        <v>145</v>
      </c>
      <c r="G1538" t="s">
        <v>26</v>
      </c>
      <c r="H1538" t="s">
        <v>105</v>
      </c>
      <c r="I1538" t="s">
        <v>106</v>
      </c>
      <c r="J1538">
        <v>1</v>
      </c>
      <c r="K1538">
        <v>0</v>
      </c>
      <c r="L1538">
        <v>1</v>
      </c>
      <c r="M1538">
        <v>0</v>
      </c>
      <c r="N1538">
        <v>0</v>
      </c>
      <c r="O1538">
        <v>0</v>
      </c>
      <c r="P1538">
        <v>0</v>
      </c>
      <c r="Q1538">
        <v>0</v>
      </c>
      <c r="R1538">
        <v>0</v>
      </c>
      <c r="S1538" t="s">
        <v>146</v>
      </c>
      <c r="T1538">
        <v>4</v>
      </c>
      <c r="U1538" t="s">
        <v>147</v>
      </c>
      <c r="V1538">
        <v>1</v>
      </c>
    </row>
    <row r="1539" spans="1:22">
      <c r="A1539" t="s">
        <v>1292</v>
      </c>
      <c r="B1539" t="s">
        <v>1293</v>
      </c>
      <c r="C1539" t="s">
        <v>762</v>
      </c>
      <c r="D1539" t="s">
        <v>763</v>
      </c>
      <c r="E1539">
        <v>45</v>
      </c>
      <c r="F1539" t="s">
        <v>1294</v>
      </c>
      <c r="G1539" t="s">
        <v>163</v>
      </c>
      <c r="H1539" t="s">
        <v>135</v>
      </c>
      <c r="I1539" t="s">
        <v>118</v>
      </c>
      <c r="J1539">
        <v>1</v>
      </c>
      <c r="K1539">
        <v>0</v>
      </c>
      <c r="L1539">
        <v>0</v>
      </c>
      <c r="M1539">
        <v>0</v>
      </c>
      <c r="N1539">
        <v>0</v>
      </c>
      <c r="O1539">
        <v>0</v>
      </c>
      <c r="P1539">
        <v>1</v>
      </c>
      <c r="Q1539">
        <v>0</v>
      </c>
      <c r="R1539">
        <v>0</v>
      </c>
      <c r="S1539" t="s">
        <v>1295</v>
      </c>
      <c r="T1539">
        <v>4</v>
      </c>
      <c r="U1539" t="s">
        <v>1296</v>
      </c>
      <c r="V1539">
        <v>1</v>
      </c>
    </row>
    <row r="1540" spans="1:22">
      <c r="A1540" t="s">
        <v>9458</v>
      </c>
      <c r="B1540" t="s">
        <v>9459</v>
      </c>
      <c r="C1540" t="s">
        <v>9420</v>
      </c>
      <c r="D1540" t="s">
        <v>7653</v>
      </c>
      <c r="E1540">
        <v>20</v>
      </c>
      <c r="F1540" t="s">
        <v>9460</v>
      </c>
      <c r="G1540" t="s">
        <v>34</v>
      </c>
      <c r="H1540" t="s">
        <v>236</v>
      </c>
      <c r="I1540" t="s">
        <v>106</v>
      </c>
      <c r="J1540">
        <v>1</v>
      </c>
      <c r="K1540">
        <v>0</v>
      </c>
      <c r="L1540">
        <v>1</v>
      </c>
      <c r="M1540">
        <v>0</v>
      </c>
      <c r="N1540">
        <v>0</v>
      </c>
      <c r="O1540">
        <v>1</v>
      </c>
      <c r="P1540">
        <v>0</v>
      </c>
      <c r="Q1540">
        <v>0</v>
      </c>
      <c r="R1540">
        <v>0</v>
      </c>
      <c r="S1540" t="s">
        <v>9461</v>
      </c>
      <c r="T1540">
        <v>4</v>
      </c>
      <c r="U1540" t="s">
        <v>9462</v>
      </c>
      <c r="V1540">
        <v>1</v>
      </c>
    </row>
    <row r="1541" spans="1:22">
      <c r="A1541" t="s">
        <v>9463</v>
      </c>
      <c r="B1541" t="s">
        <v>9464</v>
      </c>
      <c r="C1541" t="s">
        <v>9420</v>
      </c>
      <c r="D1541" t="s">
        <v>7653</v>
      </c>
      <c r="E1541">
        <v>20</v>
      </c>
      <c r="F1541" t="s">
        <v>6512</v>
      </c>
      <c r="G1541" t="s">
        <v>26</v>
      </c>
      <c r="H1541" t="s">
        <v>224</v>
      </c>
      <c r="I1541" t="s">
        <v>225</v>
      </c>
      <c r="J1541">
        <v>1</v>
      </c>
      <c r="K1541">
        <v>0</v>
      </c>
      <c r="L1541">
        <v>1</v>
      </c>
      <c r="M1541">
        <v>0</v>
      </c>
      <c r="N1541">
        <v>0</v>
      </c>
      <c r="O1541">
        <v>0</v>
      </c>
      <c r="P1541">
        <v>0</v>
      </c>
      <c r="Q1541">
        <v>0</v>
      </c>
      <c r="R1541">
        <v>0</v>
      </c>
      <c r="S1541" t="s">
        <v>9465</v>
      </c>
      <c r="T1541">
        <v>4</v>
      </c>
      <c r="U1541" t="s">
        <v>9466</v>
      </c>
      <c r="V1541">
        <v>1</v>
      </c>
    </row>
    <row r="1542" spans="1:22">
      <c r="A1542" t="s">
        <v>9467</v>
      </c>
      <c r="B1542" t="s">
        <v>9468</v>
      </c>
      <c r="C1542" t="s">
        <v>9420</v>
      </c>
      <c r="D1542" t="s">
        <v>7653</v>
      </c>
      <c r="E1542">
        <v>30</v>
      </c>
      <c r="F1542" t="s">
        <v>9469</v>
      </c>
      <c r="G1542" t="s">
        <v>75</v>
      </c>
      <c r="H1542" t="s">
        <v>195</v>
      </c>
      <c r="I1542" t="s">
        <v>225</v>
      </c>
      <c r="J1542">
        <v>1</v>
      </c>
      <c r="K1542">
        <v>0</v>
      </c>
      <c r="L1542">
        <v>1</v>
      </c>
      <c r="M1542">
        <v>1</v>
      </c>
      <c r="N1542">
        <v>0</v>
      </c>
      <c r="O1542">
        <v>0</v>
      </c>
      <c r="P1542">
        <v>0</v>
      </c>
      <c r="Q1542">
        <v>0</v>
      </c>
      <c r="R1542">
        <v>0</v>
      </c>
      <c r="S1542" t="s">
        <v>9470</v>
      </c>
      <c r="T1542">
        <v>4</v>
      </c>
      <c r="U1542" t="s">
        <v>9471</v>
      </c>
      <c r="V1542">
        <v>1</v>
      </c>
    </row>
    <row r="1543" spans="1:22">
      <c r="A1543" t="s">
        <v>9472</v>
      </c>
      <c r="B1543" t="s">
        <v>9473</v>
      </c>
      <c r="C1543" t="s">
        <v>9420</v>
      </c>
      <c r="D1543" t="s">
        <v>7653</v>
      </c>
      <c r="E1543">
        <v>30</v>
      </c>
      <c r="F1543" t="s">
        <v>9474</v>
      </c>
      <c r="G1543" t="s">
        <v>34</v>
      </c>
      <c r="H1543" t="s">
        <v>49</v>
      </c>
      <c r="I1543" t="s">
        <v>28</v>
      </c>
      <c r="J1543">
        <v>1</v>
      </c>
      <c r="K1543">
        <v>0</v>
      </c>
      <c r="L1543">
        <v>1</v>
      </c>
      <c r="M1543">
        <v>0</v>
      </c>
      <c r="N1543">
        <v>0</v>
      </c>
      <c r="O1543">
        <v>1</v>
      </c>
      <c r="P1543">
        <v>0</v>
      </c>
      <c r="Q1543">
        <v>0</v>
      </c>
      <c r="R1543">
        <v>0</v>
      </c>
      <c r="S1543" t="s">
        <v>9475</v>
      </c>
      <c r="T1543">
        <v>4</v>
      </c>
      <c r="U1543" t="s">
        <v>9476</v>
      </c>
      <c r="V1543">
        <v>1</v>
      </c>
    </row>
    <row r="1544" spans="1:22">
      <c r="A1544" t="s">
        <v>9477</v>
      </c>
      <c r="B1544" t="s">
        <v>9478</v>
      </c>
      <c r="C1544" t="s">
        <v>9420</v>
      </c>
      <c r="D1544" t="s">
        <v>7653</v>
      </c>
      <c r="E1544">
        <v>20</v>
      </c>
      <c r="F1544" t="s">
        <v>9479</v>
      </c>
      <c r="G1544" t="s">
        <v>367</v>
      </c>
      <c r="H1544" t="s">
        <v>9480</v>
      </c>
      <c r="I1544" t="s">
        <v>106</v>
      </c>
      <c r="J1544">
        <v>1</v>
      </c>
      <c r="K1544">
        <v>0</v>
      </c>
      <c r="L1544">
        <v>1</v>
      </c>
      <c r="M1544">
        <v>0</v>
      </c>
      <c r="N1544">
        <v>1</v>
      </c>
      <c r="O1544">
        <v>0</v>
      </c>
      <c r="P1544">
        <v>0</v>
      </c>
      <c r="Q1544">
        <v>0</v>
      </c>
      <c r="R1544">
        <v>0</v>
      </c>
      <c r="S1544" t="s">
        <v>9481</v>
      </c>
      <c r="T1544">
        <v>4</v>
      </c>
      <c r="U1544" t="s">
        <v>9482</v>
      </c>
      <c r="V1544">
        <v>1</v>
      </c>
    </row>
    <row r="1545" spans="1:22">
      <c r="A1545" t="s">
        <v>9483</v>
      </c>
      <c r="B1545" t="s">
        <v>9484</v>
      </c>
      <c r="C1545" t="s">
        <v>9420</v>
      </c>
      <c r="D1545" t="s">
        <v>7653</v>
      </c>
      <c r="E1545">
        <v>20</v>
      </c>
      <c r="F1545" t="s">
        <v>9485</v>
      </c>
      <c r="G1545" t="s">
        <v>34</v>
      </c>
      <c r="H1545" t="s">
        <v>49</v>
      </c>
      <c r="I1545" t="s">
        <v>43</v>
      </c>
      <c r="J1545">
        <v>1</v>
      </c>
      <c r="K1545">
        <v>0</v>
      </c>
      <c r="L1545">
        <v>1</v>
      </c>
      <c r="M1545">
        <v>0</v>
      </c>
      <c r="N1545">
        <v>0</v>
      </c>
      <c r="O1545">
        <v>1</v>
      </c>
      <c r="P1545">
        <v>0</v>
      </c>
      <c r="Q1545">
        <v>0</v>
      </c>
      <c r="R1545">
        <v>0</v>
      </c>
      <c r="S1545" t="s">
        <v>9486</v>
      </c>
      <c r="T1545">
        <v>4</v>
      </c>
      <c r="U1545" t="s">
        <v>9487</v>
      </c>
      <c r="V1545">
        <v>1</v>
      </c>
    </row>
    <row r="1546" spans="1:22">
      <c r="A1546" t="s">
        <v>9488</v>
      </c>
      <c r="B1546" t="s">
        <v>9489</v>
      </c>
      <c r="C1546" t="s">
        <v>9420</v>
      </c>
      <c r="D1546" t="s">
        <v>7653</v>
      </c>
      <c r="E1546">
        <v>25</v>
      </c>
      <c r="F1546" t="s">
        <v>9490</v>
      </c>
      <c r="G1546" t="s">
        <v>26</v>
      </c>
      <c r="H1546" t="s">
        <v>2628</v>
      </c>
      <c r="I1546" t="s">
        <v>225</v>
      </c>
      <c r="J1546">
        <v>1</v>
      </c>
      <c r="K1546">
        <v>0</v>
      </c>
      <c r="L1546">
        <v>1</v>
      </c>
      <c r="M1546">
        <v>0</v>
      </c>
      <c r="N1546">
        <v>0</v>
      </c>
      <c r="O1546">
        <v>0</v>
      </c>
      <c r="P1546">
        <v>0</v>
      </c>
      <c r="Q1546">
        <v>0</v>
      </c>
      <c r="R1546">
        <v>0</v>
      </c>
      <c r="S1546" t="s">
        <v>9491</v>
      </c>
      <c r="T1546">
        <v>4</v>
      </c>
      <c r="U1546" t="s">
        <v>9492</v>
      </c>
      <c r="V1546">
        <v>1</v>
      </c>
    </row>
    <row r="1547" spans="1:22">
      <c r="A1547" t="s">
        <v>9493</v>
      </c>
      <c r="B1547" t="s">
        <v>9494</v>
      </c>
      <c r="C1547" t="s">
        <v>9420</v>
      </c>
      <c r="D1547" t="s">
        <v>7653</v>
      </c>
      <c r="E1547">
        <v>60</v>
      </c>
      <c r="F1547" t="s">
        <v>2511</v>
      </c>
      <c r="G1547" t="s">
        <v>151</v>
      </c>
      <c r="H1547" t="s">
        <v>152</v>
      </c>
      <c r="I1547" t="s">
        <v>43</v>
      </c>
      <c r="J1547">
        <v>1</v>
      </c>
      <c r="K1547">
        <v>0</v>
      </c>
      <c r="L1547">
        <v>0</v>
      </c>
      <c r="M1547">
        <v>0</v>
      </c>
      <c r="N1547">
        <v>0</v>
      </c>
      <c r="O1547">
        <v>0</v>
      </c>
      <c r="P1547">
        <v>0</v>
      </c>
      <c r="Q1547">
        <v>1</v>
      </c>
      <c r="R1547">
        <v>0</v>
      </c>
      <c r="S1547" t="s">
        <v>9495</v>
      </c>
      <c r="T1547">
        <v>8</v>
      </c>
      <c r="U1547" t="s">
        <v>9496</v>
      </c>
      <c r="V1547">
        <v>1</v>
      </c>
    </row>
    <row r="1548" spans="1:22">
      <c r="A1548" t="s">
        <v>1297</v>
      </c>
      <c r="B1548" t="s">
        <v>1298</v>
      </c>
      <c r="C1548" t="s">
        <v>762</v>
      </c>
      <c r="D1548" t="s">
        <v>763</v>
      </c>
      <c r="E1548">
        <v>35</v>
      </c>
      <c r="F1548" t="s">
        <v>1299</v>
      </c>
      <c r="G1548" t="s">
        <v>151</v>
      </c>
      <c r="H1548" t="s">
        <v>152</v>
      </c>
      <c r="I1548" t="s">
        <v>106</v>
      </c>
      <c r="J1548">
        <v>1</v>
      </c>
      <c r="K1548">
        <v>0</v>
      </c>
      <c r="L1548">
        <v>0</v>
      </c>
      <c r="M1548">
        <v>0</v>
      </c>
      <c r="N1548">
        <v>0</v>
      </c>
      <c r="O1548">
        <v>0</v>
      </c>
      <c r="P1548">
        <v>0</v>
      </c>
      <c r="Q1548">
        <v>1</v>
      </c>
      <c r="R1548">
        <v>0</v>
      </c>
      <c r="S1548" t="s">
        <v>1300</v>
      </c>
      <c r="T1548">
        <v>6</v>
      </c>
      <c r="U1548" t="s">
        <v>1301</v>
      </c>
      <c r="V1548">
        <v>1</v>
      </c>
    </row>
    <row r="1549" spans="1:22">
      <c r="A1549" t="s">
        <v>9497</v>
      </c>
      <c r="B1549" t="s">
        <v>9498</v>
      </c>
      <c r="C1549" t="s">
        <v>9420</v>
      </c>
      <c r="D1549" t="s">
        <v>7653</v>
      </c>
      <c r="E1549">
        <v>20</v>
      </c>
      <c r="F1549" t="s">
        <v>2832</v>
      </c>
      <c r="G1549" t="s">
        <v>253</v>
      </c>
      <c r="H1549" t="s">
        <v>351</v>
      </c>
      <c r="I1549" t="s">
        <v>225</v>
      </c>
      <c r="J1549">
        <v>0</v>
      </c>
      <c r="K1549">
        <v>0</v>
      </c>
      <c r="L1549">
        <v>1</v>
      </c>
      <c r="M1549">
        <v>0</v>
      </c>
      <c r="N1549">
        <v>0</v>
      </c>
      <c r="O1549">
        <v>1</v>
      </c>
      <c r="P1549">
        <v>0</v>
      </c>
      <c r="Q1549">
        <v>0</v>
      </c>
      <c r="R1549">
        <v>0</v>
      </c>
      <c r="S1549" t="s">
        <v>9499</v>
      </c>
      <c r="T1549">
        <v>4</v>
      </c>
      <c r="U1549" t="s">
        <v>9500</v>
      </c>
      <c r="V1549">
        <v>1</v>
      </c>
    </row>
    <row r="1550" spans="1:22">
      <c r="A1550" t="s">
        <v>9501</v>
      </c>
      <c r="B1550" t="s">
        <v>9502</v>
      </c>
      <c r="C1550" t="s">
        <v>9420</v>
      </c>
      <c r="D1550" t="s">
        <v>7653</v>
      </c>
      <c r="E1550">
        <v>25</v>
      </c>
      <c r="F1550" t="s">
        <v>6168</v>
      </c>
      <c r="G1550" t="s">
        <v>34</v>
      </c>
      <c r="H1550" t="s">
        <v>35</v>
      </c>
      <c r="I1550" t="s">
        <v>28</v>
      </c>
      <c r="J1550">
        <v>1</v>
      </c>
      <c r="K1550">
        <v>0</v>
      </c>
      <c r="L1550">
        <v>1</v>
      </c>
      <c r="M1550">
        <v>0</v>
      </c>
      <c r="N1550">
        <v>0</v>
      </c>
      <c r="O1550">
        <v>1</v>
      </c>
      <c r="P1550">
        <v>0</v>
      </c>
      <c r="Q1550">
        <v>0</v>
      </c>
      <c r="R1550">
        <v>0</v>
      </c>
      <c r="S1550" t="s">
        <v>9503</v>
      </c>
      <c r="T1550">
        <v>4</v>
      </c>
      <c r="U1550" t="s">
        <v>9504</v>
      </c>
      <c r="V1550">
        <v>1</v>
      </c>
    </row>
    <row r="1551" spans="1:22">
      <c r="A1551" t="s">
        <v>9505</v>
      </c>
      <c r="B1551" t="s">
        <v>9506</v>
      </c>
      <c r="C1551" t="s">
        <v>9420</v>
      </c>
      <c r="D1551" t="s">
        <v>7653</v>
      </c>
      <c r="E1551">
        <v>0</v>
      </c>
      <c r="F1551" t="s">
        <v>9507</v>
      </c>
      <c r="G1551" t="s">
        <v>41</v>
      </c>
      <c r="H1551" t="s">
        <v>123</v>
      </c>
      <c r="I1551" t="s">
        <v>118</v>
      </c>
      <c r="J1551">
        <v>1</v>
      </c>
      <c r="K1551">
        <v>0</v>
      </c>
      <c r="L1551">
        <v>0</v>
      </c>
      <c r="M1551">
        <v>0</v>
      </c>
      <c r="N1551">
        <v>0</v>
      </c>
      <c r="O1551">
        <v>0</v>
      </c>
      <c r="P1551">
        <v>0</v>
      </c>
      <c r="Q1551">
        <v>0</v>
      </c>
      <c r="R1551">
        <v>0</v>
      </c>
      <c r="S1551" t="s">
        <v>9508</v>
      </c>
      <c r="T1551">
        <v>4</v>
      </c>
      <c r="U1551" t="s">
        <v>9509</v>
      </c>
      <c r="V1551">
        <v>1</v>
      </c>
    </row>
    <row r="1552" spans="1:22">
      <c r="A1552" t="s">
        <v>9510</v>
      </c>
      <c r="B1552" t="s">
        <v>9511</v>
      </c>
      <c r="C1552" t="s">
        <v>9420</v>
      </c>
      <c r="D1552" t="s">
        <v>7653</v>
      </c>
      <c r="E1552">
        <v>10</v>
      </c>
      <c r="F1552" t="s">
        <v>3138</v>
      </c>
      <c r="G1552" t="s">
        <v>41</v>
      </c>
      <c r="H1552" t="s">
        <v>164</v>
      </c>
      <c r="I1552" t="s">
        <v>106</v>
      </c>
      <c r="J1552">
        <v>1</v>
      </c>
      <c r="K1552">
        <v>0</v>
      </c>
      <c r="L1552">
        <v>0</v>
      </c>
      <c r="M1552">
        <v>0</v>
      </c>
      <c r="N1552">
        <v>0</v>
      </c>
      <c r="O1552">
        <v>0</v>
      </c>
      <c r="P1552">
        <v>0</v>
      </c>
      <c r="Q1552">
        <v>0</v>
      </c>
      <c r="R1552">
        <v>0</v>
      </c>
      <c r="S1552" t="s">
        <v>9512</v>
      </c>
      <c r="T1552">
        <v>2</v>
      </c>
      <c r="U1552" t="s">
        <v>9513</v>
      </c>
      <c r="V1552">
        <v>1</v>
      </c>
    </row>
    <row r="1553" spans="1:22">
      <c r="A1553" t="s">
        <v>9514</v>
      </c>
      <c r="B1553" t="s">
        <v>9515</v>
      </c>
      <c r="C1553" t="s">
        <v>9420</v>
      </c>
      <c r="D1553" t="s">
        <v>7653</v>
      </c>
      <c r="E1553">
        <v>40</v>
      </c>
      <c r="F1553" t="s">
        <v>9516</v>
      </c>
      <c r="G1553" t="s">
        <v>75</v>
      </c>
      <c r="H1553" t="s">
        <v>207</v>
      </c>
      <c r="I1553" t="s">
        <v>346</v>
      </c>
      <c r="J1553">
        <v>1</v>
      </c>
      <c r="K1553">
        <v>0</v>
      </c>
      <c r="L1553">
        <v>1</v>
      </c>
      <c r="M1553">
        <v>1</v>
      </c>
      <c r="N1553">
        <v>0</v>
      </c>
      <c r="O1553">
        <v>0</v>
      </c>
      <c r="P1553">
        <v>0</v>
      </c>
      <c r="Q1553">
        <v>0</v>
      </c>
      <c r="R1553">
        <v>0</v>
      </c>
      <c r="S1553" t="s">
        <v>9517</v>
      </c>
      <c r="T1553">
        <v>4</v>
      </c>
      <c r="U1553" t="s">
        <v>9518</v>
      </c>
      <c r="V1553">
        <v>1</v>
      </c>
    </row>
    <row r="1554" spans="1:22">
      <c r="A1554" t="s">
        <v>9519</v>
      </c>
      <c r="B1554" t="s">
        <v>9520</v>
      </c>
      <c r="C1554" t="s">
        <v>9420</v>
      </c>
      <c r="D1554" t="s">
        <v>7653</v>
      </c>
      <c r="E1554">
        <v>0</v>
      </c>
      <c r="F1554" t="s">
        <v>9521</v>
      </c>
      <c r="G1554" t="s">
        <v>41</v>
      </c>
      <c r="H1554" t="s">
        <v>123</v>
      </c>
      <c r="I1554" t="s">
        <v>118</v>
      </c>
      <c r="J1554">
        <v>1</v>
      </c>
      <c r="K1554">
        <v>0</v>
      </c>
      <c r="L1554">
        <v>0</v>
      </c>
      <c r="M1554">
        <v>0</v>
      </c>
      <c r="N1554">
        <v>0</v>
      </c>
      <c r="O1554">
        <v>0</v>
      </c>
      <c r="P1554">
        <v>0</v>
      </c>
      <c r="Q1554">
        <v>0</v>
      </c>
      <c r="R1554">
        <v>0</v>
      </c>
      <c r="S1554" t="s">
        <v>9522</v>
      </c>
      <c r="T1554">
        <v>4</v>
      </c>
      <c r="U1554" t="s">
        <v>9523</v>
      </c>
      <c r="V1554">
        <v>1</v>
      </c>
    </row>
    <row r="1555" spans="1:22">
      <c r="A1555" t="s">
        <v>9524</v>
      </c>
      <c r="B1555" t="s">
        <v>9525</v>
      </c>
      <c r="C1555" t="s">
        <v>9420</v>
      </c>
      <c r="D1555" t="s">
        <v>7653</v>
      </c>
      <c r="E1555">
        <v>20</v>
      </c>
      <c r="F1555" t="s">
        <v>779</v>
      </c>
      <c r="G1555" t="s">
        <v>780</v>
      </c>
      <c r="H1555" t="s">
        <v>849</v>
      </c>
      <c r="I1555" t="s">
        <v>106</v>
      </c>
      <c r="J1555">
        <v>0</v>
      </c>
      <c r="K1555">
        <v>0</v>
      </c>
      <c r="L1555">
        <v>1</v>
      </c>
      <c r="M1555">
        <v>0</v>
      </c>
      <c r="N1555">
        <v>0</v>
      </c>
      <c r="O1555">
        <v>0</v>
      </c>
      <c r="P1555">
        <v>0</v>
      </c>
      <c r="Q1555">
        <v>0</v>
      </c>
      <c r="R1555">
        <v>0</v>
      </c>
      <c r="S1555" t="s">
        <v>9526</v>
      </c>
      <c r="T1555">
        <v>4</v>
      </c>
      <c r="U1555" t="s">
        <v>9527</v>
      </c>
      <c r="V1555">
        <v>1</v>
      </c>
    </row>
    <row r="1556" spans="1:22">
      <c r="A1556" t="s">
        <v>9528</v>
      </c>
      <c r="B1556" t="s">
        <v>9529</v>
      </c>
      <c r="C1556" t="s">
        <v>9420</v>
      </c>
      <c r="D1556" t="s">
        <v>7653</v>
      </c>
      <c r="E1556">
        <v>15</v>
      </c>
      <c r="F1556" t="s">
        <v>5747</v>
      </c>
      <c r="G1556" t="s">
        <v>41</v>
      </c>
      <c r="H1556" t="s">
        <v>62</v>
      </c>
      <c r="I1556" t="s">
        <v>43</v>
      </c>
      <c r="J1556">
        <v>1</v>
      </c>
      <c r="K1556">
        <v>0</v>
      </c>
      <c r="L1556">
        <v>0</v>
      </c>
      <c r="M1556">
        <v>0</v>
      </c>
      <c r="N1556">
        <v>0</v>
      </c>
      <c r="O1556">
        <v>0</v>
      </c>
      <c r="P1556">
        <v>0</v>
      </c>
      <c r="Q1556">
        <v>0</v>
      </c>
      <c r="R1556">
        <v>0</v>
      </c>
      <c r="S1556" t="s">
        <v>9530</v>
      </c>
      <c r="T1556">
        <v>4</v>
      </c>
      <c r="U1556" t="s">
        <v>9531</v>
      </c>
      <c r="V1556">
        <v>1</v>
      </c>
    </row>
    <row r="1557" spans="1:22">
      <c r="A1557" t="s">
        <v>1302</v>
      </c>
      <c r="B1557" t="s">
        <v>1303</v>
      </c>
      <c r="C1557" t="s">
        <v>762</v>
      </c>
      <c r="D1557" t="s">
        <v>763</v>
      </c>
      <c r="E1557">
        <v>90</v>
      </c>
      <c r="G1557" t="s">
        <v>415</v>
      </c>
      <c r="H1557" t="s">
        <v>241</v>
      </c>
      <c r="I1557" t="s">
        <v>28</v>
      </c>
      <c r="J1557">
        <v>0</v>
      </c>
      <c r="K1557">
        <v>0</v>
      </c>
      <c r="L1557">
        <v>0</v>
      </c>
      <c r="M1557">
        <v>0</v>
      </c>
      <c r="N1557">
        <v>0</v>
      </c>
      <c r="O1557">
        <v>0</v>
      </c>
      <c r="P1557">
        <v>0</v>
      </c>
      <c r="Q1557">
        <v>0</v>
      </c>
      <c r="R1557">
        <v>0</v>
      </c>
      <c r="S1557" t="s">
        <v>1304</v>
      </c>
      <c r="T1557">
        <v>5</v>
      </c>
      <c r="U1557" t="s">
        <v>1305</v>
      </c>
      <c r="V1557">
        <v>1</v>
      </c>
    </row>
    <row r="1558" spans="1:22">
      <c r="A1558" t="s">
        <v>9532</v>
      </c>
      <c r="B1558" t="s">
        <v>9533</v>
      </c>
      <c r="C1558" t="s">
        <v>9420</v>
      </c>
      <c r="D1558" t="s">
        <v>7653</v>
      </c>
      <c r="E1558">
        <v>25</v>
      </c>
      <c r="F1558" t="s">
        <v>9534</v>
      </c>
      <c r="G1558" t="s">
        <v>34</v>
      </c>
      <c r="H1558" t="s">
        <v>35</v>
      </c>
      <c r="I1558" t="s">
        <v>106</v>
      </c>
      <c r="J1558">
        <v>1</v>
      </c>
      <c r="K1558">
        <v>0</v>
      </c>
      <c r="L1558">
        <v>1</v>
      </c>
      <c r="M1558">
        <v>0</v>
      </c>
      <c r="N1558">
        <v>0</v>
      </c>
      <c r="O1558">
        <v>1</v>
      </c>
      <c r="P1558">
        <v>0</v>
      </c>
      <c r="Q1558">
        <v>0</v>
      </c>
      <c r="R1558">
        <v>0</v>
      </c>
      <c r="S1558" t="s">
        <v>9535</v>
      </c>
      <c r="T1558">
        <v>4</v>
      </c>
      <c r="U1558" t="s">
        <v>9536</v>
      </c>
      <c r="V1558">
        <v>1</v>
      </c>
    </row>
    <row r="1559" spans="1:22">
      <c r="A1559" t="s">
        <v>9537</v>
      </c>
      <c r="B1559" t="s">
        <v>9538</v>
      </c>
      <c r="C1559" t="s">
        <v>9420</v>
      </c>
      <c r="D1559" t="s">
        <v>7653</v>
      </c>
      <c r="E1559">
        <v>30</v>
      </c>
      <c r="F1559" t="s">
        <v>3061</v>
      </c>
      <c r="G1559" t="s">
        <v>26</v>
      </c>
      <c r="H1559" t="s">
        <v>35</v>
      </c>
      <c r="I1559" t="s">
        <v>106</v>
      </c>
      <c r="J1559">
        <v>1</v>
      </c>
      <c r="K1559">
        <v>0</v>
      </c>
      <c r="L1559">
        <v>1</v>
      </c>
      <c r="M1559">
        <v>0</v>
      </c>
      <c r="N1559">
        <v>0</v>
      </c>
      <c r="O1559">
        <v>0</v>
      </c>
      <c r="P1559">
        <v>0</v>
      </c>
      <c r="Q1559">
        <v>0</v>
      </c>
      <c r="R1559">
        <v>0</v>
      </c>
      <c r="S1559" t="s">
        <v>9539</v>
      </c>
      <c r="T1559">
        <v>4</v>
      </c>
      <c r="U1559" t="s">
        <v>9540</v>
      </c>
      <c r="V1559">
        <v>1</v>
      </c>
    </row>
    <row r="1560" spans="1:22">
      <c r="A1560" t="s">
        <v>9541</v>
      </c>
      <c r="B1560" t="s">
        <v>9542</v>
      </c>
      <c r="C1560" t="s">
        <v>9420</v>
      </c>
      <c r="D1560" t="s">
        <v>7653</v>
      </c>
      <c r="E1560">
        <v>20</v>
      </c>
      <c r="F1560" t="s">
        <v>9543</v>
      </c>
      <c r="G1560" t="s">
        <v>34</v>
      </c>
      <c r="H1560" t="s">
        <v>787</v>
      </c>
      <c r="I1560" t="s">
        <v>346</v>
      </c>
      <c r="J1560">
        <v>1</v>
      </c>
      <c r="K1560">
        <v>0</v>
      </c>
      <c r="L1560">
        <v>1</v>
      </c>
      <c r="M1560">
        <v>0</v>
      </c>
      <c r="N1560">
        <v>0</v>
      </c>
      <c r="O1560">
        <v>1</v>
      </c>
      <c r="P1560">
        <v>0</v>
      </c>
      <c r="Q1560">
        <v>0</v>
      </c>
      <c r="R1560">
        <v>0</v>
      </c>
      <c r="S1560" t="s">
        <v>9544</v>
      </c>
      <c r="T1560">
        <v>4</v>
      </c>
      <c r="U1560" t="s">
        <v>9545</v>
      </c>
      <c r="V1560">
        <v>1</v>
      </c>
    </row>
    <row r="1561" spans="1:22">
      <c r="A1561" t="s">
        <v>9546</v>
      </c>
      <c r="B1561" t="s">
        <v>9547</v>
      </c>
      <c r="C1561" t="s">
        <v>9420</v>
      </c>
      <c r="D1561" t="s">
        <v>7653</v>
      </c>
      <c r="E1561">
        <v>20</v>
      </c>
      <c r="F1561" t="s">
        <v>8889</v>
      </c>
      <c r="G1561" t="s">
        <v>41</v>
      </c>
      <c r="H1561" t="s">
        <v>62</v>
      </c>
      <c r="I1561" t="s">
        <v>43</v>
      </c>
      <c r="J1561">
        <v>1</v>
      </c>
      <c r="K1561">
        <v>0</v>
      </c>
      <c r="L1561">
        <v>0</v>
      </c>
      <c r="M1561">
        <v>0</v>
      </c>
      <c r="N1561">
        <v>0</v>
      </c>
      <c r="O1561">
        <v>0</v>
      </c>
      <c r="P1561">
        <v>0</v>
      </c>
      <c r="Q1561">
        <v>0</v>
      </c>
      <c r="R1561">
        <v>0</v>
      </c>
      <c r="S1561" t="s">
        <v>9548</v>
      </c>
      <c r="T1561">
        <v>4</v>
      </c>
      <c r="U1561" t="s">
        <v>9549</v>
      </c>
      <c r="V1561">
        <v>1</v>
      </c>
    </row>
    <row r="1562" spans="1:22">
      <c r="A1562" t="s">
        <v>9550</v>
      </c>
      <c r="B1562" t="s">
        <v>9551</v>
      </c>
      <c r="C1562" t="s">
        <v>9420</v>
      </c>
      <c r="D1562" t="s">
        <v>7653</v>
      </c>
      <c r="E1562">
        <v>50</v>
      </c>
      <c r="F1562" t="s">
        <v>9552</v>
      </c>
      <c r="G1562" t="s">
        <v>3452</v>
      </c>
      <c r="H1562" t="s">
        <v>195</v>
      </c>
      <c r="I1562" t="s">
        <v>225</v>
      </c>
      <c r="J1562">
        <v>1</v>
      </c>
      <c r="K1562">
        <v>0</v>
      </c>
      <c r="L1562">
        <v>1</v>
      </c>
      <c r="M1562">
        <v>1</v>
      </c>
      <c r="N1562">
        <v>0</v>
      </c>
      <c r="O1562">
        <v>1</v>
      </c>
      <c r="P1562">
        <v>0</v>
      </c>
      <c r="Q1562">
        <v>1</v>
      </c>
      <c r="R1562">
        <v>0</v>
      </c>
      <c r="S1562" t="s">
        <v>9553</v>
      </c>
      <c r="T1562">
        <v>4</v>
      </c>
      <c r="U1562" t="s">
        <v>9554</v>
      </c>
      <c r="V1562">
        <v>1</v>
      </c>
    </row>
    <row r="1563" spans="1:22">
      <c r="A1563" t="s">
        <v>9555</v>
      </c>
      <c r="B1563" t="s">
        <v>9556</v>
      </c>
      <c r="C1563" t="s">
        <v>9420</v>
      </c>
      <c r="D1563" t="s">
        <v>7653</v>
      </c>
      <c r="E1563">
        <v>0</v>
      </c>
      <c r="F1563" t="s">
        <v>361</v>
      </c>
      <c r="G1563" t="s">
        <v>41</v>
      </c>
      <c r="H1563" t="s">
        <v>123</v>
      </c>
      <c r="I1563" t="s">
        <v>118</v>
      </c>
      <c r="J1563">
        <v>1</v>
      </c>
      <c r="K1563">
        <v>0</v>
      </c>
      <c r="L1563">
        <v>0</v>
      </c>
      <c r="M1563">
        <v>0</v>
      </c>
      <c r="N1563">
        <v>0</v>
      </c>
      <c r="O1563">
        <v>0</v>
      </c>
      <c r="P1563">
        <v>0</v>
      </c>
      <c r="Q1563">
        <v>0</v>
      </c>
      <c r="R1563">
        <v>0</v>
      </c>
      <c r="S1563" t="s">
        <v>9557</v>
      </c>
      <c r="T1563">
        <v>4</v>
      </c>
      <c r="U1563" t="s">
        <v>9558</v>
      </c>
      <c r="V1563">
        <v>1</v>
      </c>
    </row>
    <row r="1564" spans="1:22">
      <c r="A1564" t="s">
        <v>9559</v>
      </c>
      <c r="B1564" t="s">
        <v>9560</v>
      </c>
      <c r="C1564" t="s">
        <v>9420</v>
      </c>
      <c r="D1564" t="s">
        <v>7653</v>
      </c>
      <c r="E1564">
        <v>120</v>
      </c>
      <c r="F1564" t="s">
        <v>9561</v>
      </c>
      <c r="G1564" t="s">
        <v>34</v>
      </c>
      <c r="H1564" t="s">
        <v>35</v>
      </c>
      <c r="I1564" t="s">
        <v>28</v>
      </c>
      <c r="J1564">
        <v>1</v>
      </c>
      <c r="K1564">
        <v>0</v>
      </c>
      <c r="L1564">
        <v>1</v>
      </c>
      <c r="M1564">
        <v>0</v>
      </c>
      <c r="N1564">
        <v>0</v>
      </c>
      <c r="O1564">
        <v>1</v>
      </c>
      <c r="P1564">
        <v>0</v>
      </c>
      <c r="Q1564">
        <v>0</v>
      </c>
      <c r="R1564">
        <v>0</v>
      </c>
      <c r="S1564" t="s">
        <v>9562</v>
      </c>
      <c r="T1564">
        <v>6</v>
      </c>
      <c r="U1564" t="s">
        <v>9563</v>
      </c>
      <c r="V1564">
        <v>1</v>
      </c>
    </row>
    <row r="1565" spans="1:22">
      <c r="A1565" t="s">
        <v>9564</v>
      </c>
      <c r="B1565" t="s">
        <v>9565</v>
      </c>
      <c r="C1565" t="s">
        <v>9420</v>
      </c>
      <c r="D1565" t="s">
        <v>7653</v>
      </c>
      <c r="E1565">
        <v>10</v>
      </c>
      <c r="F1565" t="s">
        <v>812</v>
      </c>
      <c r="G1565" t="s">
        <v>26</v>
      </c>
      <c r="H1565" t="s">
        <v>117</v>
      </c>
      <c r="I1565" t="s">
        <v>118</v>
      </c>
      <c r="J1565">
        <v>1</v>
      </c>
      <c r="K1565">
        <v>0</v>
      </c>
      <c r="L1565">
        <v>1</v>
      </c>
      <c r="M1565">
        <v>0</v>
      </c>
      <c r="N1565">
        <v>0</v>
      </c>
      <c r="O1565">
        <v>0</v>
      </c>
      <c r="P1565">
        <v>0</v>
      </c>
      <c r="Q1565">
        <v>0</v>
      </c>
      <c r="R1565">
        <v>0</v>
      </c>
      <c r="S1565" t="s">
        <v>9566</v>
      </c>
      <c r="T1565">
        <v>4</v>
      </c>
      <c r="U1565" t="s">
        <v>9567</v>
      </c>
      <c r="V1565">
        <v>1</v>
      </c>
    </row>
    <row r="1566" spans="1:22">
      <c r="A1566" t="s">
        <v>1306</v>
      </c>
      <c r="B1566" t="s">
        <v>1307</v>
      </c>
      <c r="C1566" t="s">
        <v>762</v>
      </c>
      <c r="D1566" t="s">
        <v>763</v>
      </c>
      <c r="E1566">
        <v>30</v>
      </c>
      <c r="F1566" t="s">
        <v>1308</v>
      </c>
      <c r="G1566" t="s">
        <v>75</v>
      </c>
      <c r="H1566" t="s">
        <v>849</v>
      </c>
      <c r="I1566" t="s">
        <v>225</v>
      </c>
      <c r="J1566">
        <v>1</v>
      </c>
      <c r="K1566">
        <v>0</v>
      </c>
      <c r="L1566">
        <v>1</v>
      </c>
      <c r="M1566">
        <v>1</v>
      </c>
      <c r="N1566">
        <v>0</v>
      </c>
      <c r="O1566">
        <v>0</v>
      </c>
      <c r="P1566">
        <v>0</v>
      </c>
      <c r="Q1566">
        <v>0</v>
      </c>
      <c r="R1566">
        <v>0</v>
      </c>
      <c r="S1566" t="s">
        <v>1309</v>
      </c>
      <c r="T1566">
        <v>7</v>
      </c>
      <c r="U1566" t="s">
        <v>1310</v>
      </c>
      <c r="V1566">
        <v>1</v>
      </c>
    </row>
    <row r="1567" spans="1:22">
      <c r="A1567" t="s">
        <v>9568</v>
      </c>
      <c r="B1567" t="s">
        <v>9569</v>
      </c>
      <c r="C1567" t="s">
        <v>9420</v>
      </c>
      <c r="D1567" t="s">
        <v>7653</v>
      </c>
      <c r="E1567">
        <v>20</v>
      </c>
      <c r="F1567" t="s">
        <v>9570</v>
      </c>
      <c r="G1567" t="s">
        <v>516</v>
      </c>
      <c r="H1567" t="s">
        <v>3790</v>
      </c>
      <c r="I1567" t="s">
        <v>43</v>
      </c>
      <c r="J1567">
        <v>1</v>
      </c>
      <c r="K1567">
        <v>0</v>
      </c>
      <c r="L1567">
        <v>1</v>
      </c>
      <c r="M1567">
        <v>0</v>
      </c>
      <c r="N1567">
        <v>0</v>
      </c>
      <c r="O1567">
        <v>1</v>
      </c>
      <c r="P1567">
        <v>0</v>
      </c>
      <c r="Q1567">
        <v>1</v>
      </c>
      <c r="R1567">
        <v>0</v>
      </c>
      <c r="S1567" t="s">
        <v>9571</v>
      </c>
      <c r="T1567">
        <v>4</v>
      </c>
      <c r="U1567" t="s">
        <v>9572</v>
      </c>
      <c r="V1567">
        <v>1</v>
      </c>
    </row>
    <row r="1568" spans="1:22">
      <c r="A1568" t="s">
        <v>9573</v>
      </c>
      <c r="B1568" t="s">
        <v>9574</v>
      </c>
      <c r="C1568" t="s">
        <v>9420</v>
      </c>
      <c r="D1568" t="s">
        <v>7653</v>
      </c>
      <c r="E1568">
        <v>30</v>
      </c>
      <c r="F1568" t="s">
        <v>2958</v>
      </c>
      <c r="G1568" t="s">
        <v>253</v>
      </c>
      <c r="H1568" t="s">
        <v>351</v>
      </c>
      <c r="I1568" t="s">
        <v>106</v>
      </c>
      <c r="J1568">
        <v>0</v>
      </c>
      <c r="K1568">
        <v>0</v>
      </c>
      <c r="L1568">
        <v>1</v>
      </c>
      <c r="M1568">
        <v>0</v>
      </c>
      <c r="N1568">
        <v>0</v>
      </c>
      <c r="O1568">
        <v>1</v>
      </c>
      <c r="P1568">
        <v>0</v>
      </c>
      <c r="Q1568">
        <v>0</v>
      </c>
      <c r="R1568">
        <v>0</v>
      </c>
      <c r="S1568" t="s">
        <v>9575</v>
      </c>
      <c r="T1568">
        <v>4</v>
      </c>
      <c r="U1568" t="s">
        <v>9576</v>
      </c>
      <c r="V1568">
        <v>1</v>
      </c>
    </row>
    <row r="1569" spans="1:22">
      <c r="A1569" t="s">
        <v>9577</v>
      </c>
      <c r="B1569" t="s">
        <v>9578</v>
      </c>
      <c r="C1569" t="s">
        <v>9420</v>
      </c>
      <c r="D1569" t="s">
        <v>7653</v>
      </c>
      <c r="E1569">
        <v>45</v>
      </c>
      <c r="G1569" t="s">
        <v>415</v>
      </c>
      <c r="H1569" t="s">
        <v>152</v>
      </c>
      <c r="I1569" t="s">
        <v>43</v>
      </c>
      <c r="J1569">
        <v>0</v>
      </c>
      <c r="K1569">
        <v>0</v>
      </c>
      <c r="L1569">
        <v>0</v>
      </c>
      <c r="M1569">
        <v>0</v>
      </c>
      <c r="N1569">
        <v>0</v>
      </c>
      <c r="O1569">
        <v>0</v>
      </c>
      <c r="P1569">
        <v>0</v>
      </c>
      <c r="Q1569">
        <v>0</v>
      </c>
      <c r="R1569">
        <v>0</v>
      </c>
      <c r="S1569" t="s">
        <v>9579</v>
      </c>
      <c r="T1569">
        <v>4</v>
      </c>
      <c r="U1569" t="s">
        <v>9580</v>
      </c>
      <c r="V1569">
        <v>1</v>
      </c>
    </row>
    <row r="1570" spans="1:22">
      <c r="A1570" t="s">
        <v>9581</v>
      </c>
      <c r="B1570" t="s">
        <v>9582</v>
      </c>
      <c r="C1570" t="s">
        <v>9420</v>
      </c>
      <c r="D1570" t="s">
        <v>7653</v>
      </c>
      <c r="E1570">
        <v>20</v>
      </c>
      <c r="F1570" t="s">
        <v>9583</v>
      </c>
      <c r="G1570" t="s">
        <v>41</v>
      </c>
      <c r="H1570" t="s">
        <v>62</v>
      </c>
      <c r="I1570" t="s">
        <v>28</v>
      </c>
      <c r="J1570">
        <v>1</v>
      </c>
      <c r="K1570">
        <v>0</v>
      </c>
      <c r="L1570">
        <v>0</v>
      </c>
      <c r="M1570">
        <v>0</v>
      </c>
      <c r="N1570">
        <v>0</v>
      </c>
      <c r="O1570">
        <v>0</v>
      </c>
      <c r="P1570">
        <v>0</v>
      </c>
      <c r="Q1570">
        <v>0</v>
      </c>
      <c r="R1570">
        <v>0</v>
      </c>
      <c r="S1570" t="s">
        <v>9584</v>
      </c>
      <c r="T1570">
        <v>4</v>
      </c>
      <c r="U1570" t="s">
        <v>9585</v>
      </c>
      <c r="V1570">
        <v>1</v>
      </c>
    </row>
    <row r="1571" spans="1:22">
      <c r="A1571" t="s">
        <v>9586</v>
      </c>
      <c r="B1571" t="s">
        <v>9587</v>
      </c>
      <c r="C1571" t="s">
        <v>9420</v>
      </c>
      <c r="D1571" t="s">
        <v>7653</v>
      </c>
      <c r="E1571">
        <v>10</v>
      </c>
      <c r="F1571" t="s">
        <v>5747</v>
      </c>
      <c r="G1571" t="s">
        <v>41</v>
      </c>
      <c r="H1571" t="s">
        <v>15572</v>
      </c>
      <c r="I1571" t="s">
        <v>118</v>
      </c>
      <c r="J1571">
        <v>1</v>
      </c>
      <c r="K1571">
        <v>0</v>
      </c>
      <c r="L1571">
        <v>0</v>
      </c>
      <c r="M1571">
        <v>0</v>
      </c>
      <c r="N1571">
        <v>0</v>
      </c>
      <c r="O1571">
        <v>0</v>
      </c>
      <c r="P1571">
        <v>0</v>
      </c>
      <c r="Q1571">
        <v>0</v>
      </c>
      <c r="R1571">
        <v>0</v>
      </c>
      <c r="S1571" t="s">
        <v>9588</v>
      </c>
      <c r="T1571">
        <v>4</v>
      </c>
      <c r="U1571" t="s">
        <v>9589</v>
      </c>
      <c r="V1571">
        <v>1</v>
      </c>
    </row>
    <row r="1572" spans="1:22">
      <c r="A1572" t="s">
        <v>9590</v>
      </c>
      <c r="B1572" t="s">
        <v>9591</v>
      </c>
      <c r="C1572" t="s">
        <v>9420</v>
      </c>
      <c r="D1572" t="s">
        <v>7653</v>
      </c>
      <c r="E1572">
        <v>15</v>
      </c>
      <c r="G1572" t="s">
        <v>415</v>
      </c>
      <c r="H1572" t="s">
        <v>62</v>
      </c>
      <c r="I1572" t="s">
        <v>43</v>
      </c>
      <c r="J1572">
        <v>0</v>
      </c>
      <c r="K1572">
        <v>0</v>
      </c>
      <c r="L1572">
        <v>0</v>
      </c>
      <c r="M1572">
        <v>0</v>
      </c>
      <c r="N1572">
        <v>0</v>
      </c>
      <c r="O1572">
        <v>0</v>
      </c>
      <c r="P1572">
        <v>0</v>
      </c>
      <c r="Q1572">
        <v>0</v>
      </c>
      <c r="R1572">
        <v>0</v>
      </c>
      <c r="S1572" t="s">
        <v>9592</v>
      </c>
      <c r="T1572">
        <v>8</v>
      </c>
      <c r="U1572" t="s">
        <v>9593</v>
      </c>
      <c r="V1572">
        <v>1</v>
      </c>
    </row>
    <row r="1573" spans="1:22">
      <c r="A1573" t="s">
        <v>9594</v>
      </c>
      <c r="B1573" t="s">
        <v>9595</v>
      </c>
      <c r="C1573" t="s">
        <v>9420</v>
      </c>
      <c r="D1573" t="s">
        <v>7653</v>
      </c>
      <c r="E1573">
        <v>30</v>
      </c>
      <c r="F1573" t="s">
        <v>9596</v>
      </c>
      <c r="G1573" t="s">
        <v>34</v>
      </c>
      <c r="H1573" t="s">
        <v>9597</v>
      </c>
      <c r="I1573" t="s">
        <v>275</v>
      </c>
      <c r="J1573">
        <v>1</v>
      </c>
      <c r="K1573">
        <v>0</v>
      </c>
      <c r="L1573">
        <v>1</v>
      </c>
      <c r="M1573">
        <v>0</v>
      </c>
      <c r="N1573">
        <v>0</v>
      </c>
      <c r="O1573">
        <v>1</v>
      </c>
      <c r="P1573">
        <v>0</v>
      </c>
      <c r="Q1573">
        <v>0</v>
      </c>
      <c r="R1573">
        <v>0</v>
      </c>
      <c r="S1573" t="s">
        <v>9598</v>
      </c>
      <c r="T1573">
        <v>4</v>
      </c>
      <c r="U1573" t="s">
        <v>9599</v>
      </c>
      <c r="V1573">
        <v>1</v>
      </c>
    </row>
    <row r="1574" spans="1:22">
      <c r="A1574" t="s">
        <v>9600</v>
      </c>
      <c r="B1574" t="s">
        <v>9601</v>
      </c>
      <c r="C1574" t="s">
        <v>9420</v>
      </c>
      <c r="D1574" t="s">
        <v>7653</v>
      </c>
      <c r="E1574">
        <v>30</v>
      </c>
      <c r="F1574" t="s">
        <v>9602</v>
      </c>
      <c r="G1574" t="s">
        <v>26</v>
      </c>
      <c r="H1574" t="s">
        <v>787</v>
      </c>
      <c r="I1574" t="s">
        <v>43</v>
      </c>
      <c r="J1574">
        <v>1</v>
      </c>
      <c r="K1574">
        <v>0</v>
      </c>
      <c r="L1574">
        <v>1</v>
      </c>
      <c r="M1574">
        <v>0</v>
      </c>
      <c r="N1574">
        <v>0</v>
      </c>
      <c r="O1574">
        <v>0</v>
      </c>
      <c r="P1574">
        <v>0</v>
      </c>
      <c r="Q1574">
        <v>0</v>
      </c>
      <c r="R1574">
        <v>0</v>
      </c>
      <c r="S1574" t="s">
        <v>9603</v>
      </c>
      <c r="T1574">
        <v>4</v>
      </c>
      <c r="U1574" t="s">
        <v>9604</v>
      </c>
      <c r="V1574">
        <v>1</v>
      </c>
    </row>
    <row r="1575" spans="1:22">
      <c r="A1575" t="s">
        <v>9605</v>
      </c>
      <c r="B1575" t="s">
        <v>9606</v>
      </c>
      <c r="C1575" t="s">
        <v>9420</v>
      </c>
      <c r="D1575" t="s">
        <v>7653</v>
      </c>
      <c r="E1575">
        <v>20</v>
      </c>
      <c r="F1575" t="s">
        <v>9607</v>
      </c>
      <c r="G1575" t="s">
        <v>55</v>
      </c>
      <c r="H1575" t="s">
        <v>195</v>
      </c>
      <c r="I1575" t="s">
        <v>225</v>
      </c>
      <c r="J1575">
        <v>1</v>
      </c>
      <c r="K1575">
        <v>0</v>
      </c>
      <c r="L1575">
        <v>1</v>
      </c>
      <c r="M1575">
        <v>1</v>
      </c>
      <c r="N1575">
        <v>0</v>
      </c>
      <c r="O1575">
        <v>0</v>
      </c>
      <c r="P1575">
        <v>0</v>
      </c>
      <c r="Q1575">
        <v>1</v>
      </c>
      <c r="R1575">
        <v>0</v>
      </c>
      <c r="S1575" t="s">
        <v>9608</v>
      </c>
      <c r="T1575">
        <v>2</v>
      </c>
      <c r="U1575" t="s">
        <v>9609</v>
      </c>
      <c r="V1575">
        <v>1</v>
      </c>
    </row>
    <row r="1576" spans="1:22">
      <c r="A1576" t="s">
        <v>9610</v>
      </c>
      <c r="B1576" t="s">
        <v>9611</v>
      </c>
      <c r="C1576" t="s">
        <v>9420</v>
      </c>
      <c r="D1576" t="s">
        <v>7653</v>
      </c>
      <c r="E1576">
        <v>40</v>
      </c>
      <c r="F1576" t="s">
        <v>9612</v>
      </c>
      <c r="G1576" t="s">
        <v>75</v>
      </c>
      <c r="H1576" t="s">
        <v>224</v>
      </c>
      <c r="I1576" t="s">
        <v>225</v>
      </c>
      <c r="J1576">
        <v>1</v>
      </c>
      <c r="K1576">
        <v>0</v>
      </c>
      <c r="L1576">
        <v>1</v>
      </c>
      <c r="M1576">
        <v>1</v>
      </c>
      <c r="N1576">
        <v>0</v>
      </c>
      <c r="O1576">
        <v>0</v>
      </c>
      <c r="P1576">
        <v>0</v>
      </c>
      <c r="Q1576">
        <v>0</v>
      </c>
      <c r="R1576">
        <v>0</v>
      </c>
      <c r="S1576" t="s">
        <v>9613</v>
      </c>
      <c r="T1576">
        <v>4</v>
      </c>
      <c r="U1576" t="s">
        <v>9614</v>
      </c>
      <c r="V1576">
        <v>1</v>
      </c>
    </row>
    <row r="1577" spans="1:22">
      <c r="A1577" t="s">
        <v>1311</v>
      </c>
      <c r="B1577" t="s">
        <v>1312</v>
      </c>
      <c r="C1577" t="s">
        <v>762</v>
      </c>
      <c r="D1577" t="s">
        <v>763</v>
      </c>
      <c r="E1577">
        <v>120</v>
      </c>
      <c r="F1577" t="s">
        <v>1313</v>
      </c>
      <c r="G1577" t="s">
        <v>26</v>
      </c>
      <c r="H1577" t="s">
        <v>152</v>
      </c>
      <c r="I1577" t="s">
        <v>28</v>
      </c>
      <c r="J1577">
        <v>1</v>
      </c>
      <c r="K1577">
        <v>0</v>
      </c>
      <c r="L1577">
        <v>1</v>
      </c>
      <c r="M1577">
        <v>0</v>
      </c>
      <c r="N1577">
        <v>0</v>
      </c>
      <c r="O1577">
        <v>0</v>
      </c>
      <c r="P1577">
        <v>0</v>
      </c>
      <c r="Q1577">
        <v>0</v>
      </c>
      <c r="R1577">
        <v>0</v>
      </c>
      <c r="S1577" t="s">
        <v>1314</v>
      </c>
      <c r="T1577">
        <v>6</v>
      </c>
      <c r="U1577" t="s">
        <v>1315</v>
      </c>
      <c r="V1577">
        <v>1</v>
      </c>
    </row>
    <row r="1578" spans="1:22">
      <c r="A1578" t="s">
        <v>9615</v>
      </c>
      <c r="B1578" t="s">
        <v>9616</v>
      </c>
      <c r="C1578" t="s">
        <v>9420</v>
      </c>
      <c r="D1578" t="s">
        <v>7653</v>
      </c>
      <c r="E1578">
        <v>30</v>
      </c>
      <c r="F1578" t="s">
        <v>9617</v>
      </c>
      <c r="G1578" t="s">
        <v>41</v>
      </c>
      <c r="H1578" t="s">
        <v>117</v>
      </c>
      <c r="I1578" t="s">
        <v>118</v>
      </c>
      <c r="J1578">
        <v>1</v>
      </c>
      <c r="K1578">
        <v>0</v>
      </c>
      <c r="L1578">
        <v>0</v>
      </c>
      <c r="M1578">
        <v>0</v>
      </c>
      <c r="N1578">
        <v>1</v>
      </c>
      <c r="O1578">
        <v>0</v>
      </c>
      <c r="P1578">
        <v>0</v>
      </c>
      <c r="Q1578">
        <v>0</v>
      </c>
      <c r="R1578">
        <v>0</v>
      </c>
      <c r="S1578" t="s">
        <v>9618</v>
      </c>
      <c r="T1578">
        <v>4</v>
      </c>
      <c r="U1578" t="s">
        <v>9619</v>
      </c>
      <c r="V1578">
        <v>1</v>
      </c>
    </row>
    <row r="1579" spans="1:22">
      <c r="A1579" t="s">
        <v>9620</v>
      </c>
      <c r="B1579" t="s">
        <v>9621</v>
      </c>
      <c r="C1579" t="s">
        <v>9420</v>
      </c>
      <c r="D1579" t="s">
        <v>7653</v>
      </c>
      <c r="E1579">
        <v>0</v>
      </c>
      <c r="G1579" t="s">
        <v>415</v>
      </c>
      <c r="H1579" t="s">
        <v>42</v>
      </c>
      <c r="I1579" t="s">
        <v>1244</v>
      </c>
      <c r="J1579">
        <v>0</v>
      </c>
      <c r="K1579">
        <v>0</v>
      </c>
      <c r="L1579">
        <v>0</v>
      </c>
      <c r="M1579">
        <v>0</v>
      </c>
      <c r="N1579">
        <v>0</v>
      </c>
      <c r="O1579">
        <v>0</v>
      </c>
      <c r="P1579">
        <v>0</v>
      </c>
      <c r="Q1579">
        <v>0</v>
      </c>
      <c r="R1579">
        <v>0</v>
      </c>
      <c r="S1579" t="s">
        <v>9622</v>
      </c>
      <c r="T1579">
        <v>1</v>
      </c>
      <c r="U1579" t="s">
        <v>9623</v>
      </c>
      <c r="V1579">
        <v>1</v>
      </c>
    </row>
    <row r="1580" spans="1:22">
      <c r="A1580" t="s">
        <v>9624</v>
      </c>
      <c r="B1580" t="s">
        <v>9625</v>
      </c>
      <c r="C1580" t="s">
        <v>9420</v>
      </c>
      <c r="D1580" t="s">
        <v>7653</v>
      </c>
      <c r="E1580">
        <v>30</v>
      </c>
      <c r="F1580" t="s">
        <v>9626</v>
      </c>
      <c r="G1580" t="s">
        <v>75</v>
      </c>
      <c r="H1580" t="s">
        <v>849</v>
      </c>
      <c r="I1580" t="s">
        <v>28</v>
      </c>
      <c r="J1580">
        <v>1</v>
      </c>
      <c r="K1580">
        <v>0</v>
      </c>
      <c r="L1580">
        <v>1</v>
      </c>
      <c r="M1580">
        <v>1</v>
      </c>
      <c r="N1580">
        <v>0</v>
      </c>
      <c r="O1580">
        <v>0</v>
      </c>
      <c r="P1580">
        <v>0</v>
      </c>
      <c r="Q1580">
        <v>0</v>
      </c>
      <c r="R1580">
        <v>0</v>
      </c>
      <c r="S1580" t="s">
        <v>9627</v>
      </c>
      <c r="T1580">
        <v>4</v>
      </c>
      <c r="U1580" t="s">
        <v>9628</v>
      </c>
      <c r="V1580">
        <v>1</v>
      </c>
    </row>
    <row r="1581" spans="1:22">
      <c r="A1581" t="s">
        <v>9629</v>
      </c>
      <c r="B1581" t="s">
        <v>9630</v>
      </c>
      <c r="C1581" t="s">
        <v>9420</v>
      </c>
      <c r="D1581" t="s">
        <v>7653</v>
      </c>
      <c r="E1581">
        <v>25</v>
      </c>
      <c r="F1581" t="s">
        <v>9631</v>
      </c>
      <c r="G1581" t="s">
        <v>26</v>
      </c>
      <c r="H1581" t="s">
        <v>105</v>
      </c>
      <c r="I1581" t="s">
        <v>225</v>
      </c>
      <c r="J1581">
        <v>1</v>
      </c>
      <c r="K1581">
        <v>0</v>
      </c>
      <c r="L1581">
        <v>1</v>
      </c>
      <c r="M1581">
        <v>0</v>
      </c>
      <c r="N1581">
        <v>0</v>
      </c>
      <c r="O1581">
        <v>0</v>
      </c>
      <c r="P1581">
        <v>0</v>
      </c>
      <c r="Q1581">
        <v>0</v>
      </c>
      <c r="R1581">
        <v>0</v>
      </c>
      <c r="S1581" t="s">
        <v>9632</v>
      </c>
      <c r="T1581">
        <v>8</v>
      </c>
      <c r="U1581" t="s">
        <v>9633</v>
      </c>
      <c r="V1581">
        <v>1</v>
      </c>
    </row>
    <row r="1582" spans="1:22">
      <c r="A1582" t="s">
        <v>9634</v>
      </c>
      <c r="B1582" t="s">
        <v>9635</v>
      </c>
      <c r="C1582" t="s">
        <v>9420</v>
      </c>
      <c r="D1582" t="s">
        <v>7653</v>
      </c>
      <c r="E1582">
        <v>30</v>
      </c>
      <c r="F1582" t="s">
        <v>9636</v>
      </c>
      <c r="G1582" t="s">
        <v>41</v>
      </c>
      <c r="H1582" t="s">
        <v>9637</v>
      </c>
      <c r="I1582" t="s">
        <v>28</v>
      </c>
      <c r="J1582">
        <v>1</v>
      </c>
      <c r="K1582">
        <v>0</v>
      </c>
      <c r="L1582">
        <v>0</v>
      </c>
      <c r="M1582">
        <v>0</v>
      </c>
      <c r="N1582">
        <v>0</v>
      </c>
      <c r="O1582">
        <v>0</v>
      </c>
      <c r="P1582">
        <v>1</v>
      </c>
      <c r="Q1582">
        <v>0</v>
      </c>
      <c r="R1582">
        <v>0</v>
      </c>
      <c r="S1582" t="s">
        <v>9638</v>
      </c>
      <c r="T1582">
        <v>4</v>
      </c>
      <c r="U1582" t="s">
        <v>9639</v>
      </c>
      <c r="V1582">
        <v>1</v>
      </c>
    </row>
    <row r="1583" spans="1:22">
      <c r="A1583" t="s">
        <v>9640</v>
      </c>
      <c r="B1583" t="s">
        <v>9641</v>
      </c>
      <c r="C1583" t="s">
        <v>9420</v>
      </c>
      <c r="D1583" t="s">
        <v>7653</v>
      </c>
      <c r="E1583">
        <v>25</v>
      </c>
      <c r="F1583" t="s">
        <v>4100</v>
      </c>
      <c r="G1583" t="s">
        <v>41</v>
      </c>
      <c r="H1583" t="s">
        <v>224</v>
      </c>
      <c r="I1583" t="s">
        <v>1244</v>
      </c>
      <c r="J1583">
        <v>1</v>
      </c>
      <c r="K1583">
        <v>0</v>
      </c>
      <c r="L1583">
        <v>0</v>
      </c>
      <c r="M1583">
        <v>0</v>
      </c>
      <c r="N1583">
        <v>0</v>
      </c>
      <c r="O1583">
        <v>0</v>
      </c>
      <c r="P1583">
        <v>0</v>
      </c>
      <c r="Q1583">
        <v>0</v>
      </c>
      <c r="R1583">
        <v>0</v>
      </c>
      <c r="S1583" t="s">
        <v>9642</v>
      </c>
      <c r="T1583">
        <v>4</v>
      </c>
      <c r="U1583" t="s">
        <v>9643</v>
      </c>
      <c r="V1583">
        <v>1</v>
      </c>
    </row>
    <row r="1584" spans="1:22">
      <c r="A1584" t="s">
        <v>9644</v>
      </c>
      <c r="B1584" t="s">
        <v>9645</v>
      </c>
      <c r="C1584" t="s">
        <v>9420</v>
      </c>
      <c r="D1584" t="s">
        <v>7653</v>
      </c>
      <c r="E1584">
        <v>15</v>
      </c>
      <c r="F1584" t="s">
        <v>9646</v>
      </c>
      <c r="G1584" t="s">
        <v>9647</v>
      </c>
      <c r="H1584" t="s">
        <v>9648</v>
      </c>
      <c r="I1584" t="s">
        <v>275</v>
      </c>
      <c r="J1584">
        <v>1</v>
      </c>
      <c r="K1584">
        <v>1</v>
      </c>
      <c r="L1584">
        <v>1</v>
      </c>
      <c r="M1584">
        <v>0</v>
      </c>
      <c r="N1584">
        <v>1</v>
      </c>
      <c r="O1584">
        <v>0</v>
      </c>
      <c r="P1584">
        <v>0</v>
      </c>
      <c r="Q1584">
        <v>0</v>
      </c>
      <c r="R1584">
        <v>0</v>
      </c>
      <c r="S1584" t="s">
        <v>9649</v>
      </c>
      <c r="T1584">
        <v>4</v>
      </c>
      <c r="U1584" t="s">
        <v>9650</v>
      </c>
      <c r="V1584">
        <v>1</v>
      </c>
    </row>
    <row r="1585" spans="1:22">
      <c r="A1585" t="s">
        <v>9651</v>
      </c>
      <c r="B1585" t="s">
        <v>9652</v>
      </c>
      <c r="C1585" t="s">
        <v>9420</v>
      </c>
      <c r="D1585" t="s">
        <v>7653</v>
      </c>
      <c r="E1585">
        <v>55</v>
      </c>
      <c r="F1585" t="s">
        <v>9653</v>
      </c>
      <c r="G1585" t="s">
        <v>34</v>
      </c>
      <c r="H1585" t="s">
        <v>35</v>
      </c>
      <c r="I1585" t="s">
        <v>28</v>
      </c>
      <c r="J1585">
        <v>1</v>
      </c>
      <c r="K1585">
        <v>0</v>
      </c>
      <c r="L1585">
        <v>1</v>
      </c>
      <c r="M1585">
        <v>0</v>
      </c>
      <c r="N1585">
        <v>0</v>
      </c>
      <c r="O1585">
        <v>1</v>
      </c>
      <c r="P1585">
        <v>0</v>
      </c>
      <c r="Q1585">
        <v>0</v>
      </c>
      <c r="R1585">
        <v>0</v>
      </c>
      <c r="S1585" t="s">
        <v>9654</v>
      </c>
      <c r="T1585">
        <v>6</v>
      </c>
      <c r="U1585" t="s">
        <v>9655</v>
      </c>
      <c r="V1585">
        <v>1</v>
      </c>
    </row>
    <row r="1586" spans="1:22">
      <c r="A1586" t="s">
        <v>9656</v>
      </c>
      <c r="B1586" t="s">
        <v>9657</v>
      </c>
      <c r="C1586" t="s">
        <v>9420</v>
      </c>
      <c r="D1586" t="s">
        <v>7653</v>
      </c>
      <c r="E1586">
        <v>15</v>
      </c>
      <c r="F1586" t="s">
        <v>2958</v>
      </c>
      <c r="G1586" t="s">
        <v>253</v>
      </c>
      <c r="H1586" t="s">
        <v>35</v>
      </c>
      <c r="I1586" t="s">
        <v>28</v>
      </c>
      <c r="J1586">
        <v>0</v>
      </c>
      <c r="K1586">
        <v>0</v>
      </c>
      <c r="L1586">
        <v>1</v>
      </c>
      <c r="M1586">
        <v>0</v>
      </c>
      <c r="N1586">
        <v>0</v>
      </c>
      <c r="O1586">
        <v>1</v>
      </c>
      <c r="P1586">
        <v>0</v>
      </c>
      <c r="Q1586">
        <v>0</v>
      </c>
      <c r="R1586">
        <v>0</v>
      </c>
      <c r="S1586" t="s">
        <v>9658</v>
      </c>
      <c r="T1586">
        <v>4</v>
      </c>
      <c r="U1586" t="s">
        <v>9659</v>
      </c>
      <c r="V1586">
        <v>1</v>
      </c>
    </row>
    <row r="1587" spans="1:22">
      <c r="A1587" t="s">
        <v>1316</v>
      </c>
      <c r="B1587" t="s">
        <v>1317</v>
      </c>
      <c r="C1587" t="s">
        <v>762</v>
      </c>
      <c r="D1587" t="s">
        <v>763</v>
      </c>
      <c r="E1587">
        <v>15</v>
      </c>
      <c r="F1587" t="s">
        <v>1318</v>
      </c>
      <c r="G1587" t="s">
        <v>26</v>
      </c>
      <c r="H1587" t="s">
        <v>832</v>
      </c>
      <c r="I1587" t="s">
        <v>28</v>
      </c>
      <c r="J1587">
        <v>1</v>
      </c>
      <c r="K1587">
        <v>0</v>
      </c>
      <c r="L1587">
        <v>1</v>
      </c>
      <c r="M1587">
        <v>0</v>
      </c>
      <c r="N1587">
        <v>0</v>
      </c>
      <c r="O1587">
        <v>0</v>
      </c>
      <c r="P1587">
        <v>0</v>
      </c>
      <c r="Q1587">
        <v>0</v>
      </c>
      <c r="R1587">
        <v>0</v>
      </c>
      <c r="S1587" t="s">
        <v>1319</v>
      </c>
      <c r="T1587">
        <v>4</v>
      </c>
      <c r="U1587" t="s">
        <v>1320</v>
      </c>
      <c r="V1587">
        <v>1</v>
      </c>
    </row>
    <row r="1588" spans="1:22">
      <c r="A1588" t="s">
        <v>9660</v>
      </c>
      <c r="B1588" t="s">
        <v>9661</v>
      </c>
      <c r="C1588" t="s">
        <v>9420</v>
      </c>
      <c r="D1588" t="s">
        <v>7653</v>
      </c>
      <c r="E1588">
        <v>10</v>
      </c>
      <c r="F1588" t="s">
        <v>9662</v>
      </c>
      <c r="G1588" t="s">
        <v>2268</v>
      </c>
      <c r="H1588" t="s">
        <v>1477</v>
      </c>
      <c r="I1588" t="s">
        <v>106</v>
      </c>
      <c r="J1588">
        <v>1</v>
      </c>
      <c r="K1588">
        <v>1</v>
      </c>
      <c r="L1588">
        <v>1</v>
      </c>
      <c r="M1588">
        <v>0</v>
      </c>
      <c r="N1588">
        <v>0</v>
      </c>
      <c r="O1588">
        <v>0</v>
      </c>
      <c r="P1588">
        <v>0</v>
      </c>
      <c r="Q1588">
        <v>0</v>
      </c>
      <c r="R1588">
        <v>0</v>
      </c>
      <c r="S1588" t="s">
        <v>9663</v>
      </c>
      <c r="T1588">
        <v>4</v>
      </c>
      <c r="U1588" t="s">
        <v>9664</v>
      </c>
      <c r="V1588">
        <v>1</v>
      </c>
    </row>
    <row r="1589" spans="1:22">
      <c r="A1589" t="s">
        <v>9665</v>
      </c>
      <c r="B1589" t="s">
        <v>9666</v>
      </c>
      <c r="C1589" t="s">
        <v>9420</v>
      </c>
      <c r="D1589" t="s">
        <v>7653</v>
      </c>
      <c r="E1589">
        <v>13</v>
      </c>
      <c r="F1589" t="s">
        <v>9667</v>
      </c>
      <c r="G1589" t="s">
        <v>34</v>
      </c>
      <c r="H1589" t="s">
        <v>62</v>
      </c>
      <c r="I1589" t="s">
        <v>43</v>
      </c>
      <c r="J1589">
        <v>1</v>
      </c>
      <c r="K1589">
        <v>0</v>
      </c>
      <c r="L1589">
        <v>1</v>
      </c>
      <c r="M1589">
        <v>0</v>
      </c>
      <c r="N1589">
        <v>0</v>
      </c>
      <c r="O1589">
        <v>1</v>
      </c>
      <c r="P1589">
        <v>0</v>
      </c>
      <c r="Q1589">
        <v>0</v>
      </c>
      <c r="R1589">
        <v>0</v>
      </c>
      <c r="S1589" t="s">
        <v>9668</v>
      </c>
      <c r="T1589">
        <v>10</v>
      </c>
      <c r="U1589" t="s">
        <v>9669</v>
      </c>
      <c r="V1589">
        <v>1</v>
      </c>
    </row>
    <row r="1590" spans="1:22">
      <c r="A1590" t="s">
        <v>9670</v>
      </c>
      <c r="B1590" t="s">
        <v>9671</v>
      </c>
      <c r="C1590" t="s">
        <v>9420</v>
      </c>
      <c r="D1590" t="s">
        <v>7653</v>
      </c>
      <c r="E1590">
        <v>10</v>
      </c>
      <c r="F1590" t="s">
        <v>8808</v>
      </c>
      <c r="G1590" t="s">
        <v>75</v>
      </c>
      <c r="H1590" t="s">
        <v>117</v>
      </c>
      <c r="I1590" t="s">
        <v>225</v>
      </c>
      <c r="J1590">
        <v>1</v>
      </c>
      <c r="K1590">
        <v>0</v>
      </c>
      <c r="L1590">
        <v>1</v>
      </c>
      <c r="M1590">
        <v>1</v>
      </c>
      <c r="N1590">
        <v>0</v>
      </c>
      <c r="O1590">
        <v>0</v>
      </c>
      <c r="P1590">
        <v>0</v>
      </c>
      <c r="Q1590">
        <v>0</v>
      </c>
      <c r="R1590">
        <v>0</v>
      </c>
      <c r="S1590" t="s">
        <v>9672</v>
      </c>
      <c r="T1590">
        <v>4</v>
      </c>
      <c r="U1590" t="s">
        <v>9673</v>
      </c>
      <c r="V1590">
        <v>1</v>
      </c>
    </row>
    <row r="1591" spans="1:22">
      <c r="A1591" t="s">
        <v>9674</v>
      </c>
      <c r="B1591" t="s">
        <v>9675</v>
      </c>
      <c r="C1591" t="s">
        <v>9676</v>
      </c>
      <c r="D1591" t="s">
        <v>7653</v>
      </c>
      <c r="E1591">
        <v>20</v>
      </c>
      <c r="F1591" t="s">
        <v>9677</v>
      </c>
      <c r="G1591" t="s">
        <v>75</v>
      </c>
      <c r="H1591" t="s">
        <v>311</v>
      </c>
      <c r="I1591" t="s">
        <v>225</v>
      </c>
      <c r="J1591">
        <v>1</v>
      </c>
      <c r="K1591">
        <v>0</v>
      </c>
      <c r="L1591">
        <v>1</v>
      </c>
      <c r="M1591">
        <v>1</v>
      </c>
      <c r="N1591">
        <v>0</v>
      </c>
      <c r="O1591">
        <v>0</v>
      </c>
      <c r="P1591">
        <v>0</v>
      </c>
      <c r="Q1591">
        <v>0</v>
      </c>
      <c r="R1591">
        <v>0</v>
      </c>
      <c r="S1591" t="s">
        <v>9678</v>
      </c>
      <c r="T1591">
        <v>4</v>
      </c>
      <c r="U1591" t="s">
        <v>9679</v>
      </c>
      <c r="V1591">
        <v>1</v>
      </c>
    </row>
    <row r="1592" spans="1:22">
      <c r="A1592" t="s">
        <v>9680</v>
      </c>
      <c r="B1592" t="s">
        <v>9681</v>
      </c>
      <c r="C1592" t="s">
        <v>9676</v>
      </c>
      <c r="D1592" t="s">
        <v>7653</v>
      </c>
      <c r="E1592">
        <v>10</v>
      </c>
      <c r="F1592" t="s">
        <v>9682</v>
      </c>
      <c r="G1592" t="s">
        <v>26</v>
      </c>
      <c r="H1592" t="s">
        <v>105</v>
      </c>
      <c r="I1592" t="s">
        <v>69</v>
      </c>
      <c r="J1592">
        <v>1</v>
      </c>
      <c r="K1592">
        <v>0</v>
      </c>
      <c r="L1592">
        <v>1</v>
      </c>
      <c r="M1592">
        <v>0</v>
      </c>
      <c r="N1592">
        <v>0</v>
      </c>
      <c r="O1592">
        <v>0</v>
      </c>
      <c r="P1592">
        <v>0</v>
      </c>
      <c r="Q1592">
        <v>0</v>
      </c>
      <c r="R1592">
        <v>0</v>
      </c>
      <c r="S1592" t="s">
        <v>9683</v>
      </c>
      <c r="T1592">
        <v>4</v>
      </c>
      <c r="U1592" t="s">
        <v>9684</v>
      </c>
      <c r="V1592">
        <v>1</v>
      </c>
    </row>
    <row r="1593" spans="1:22">
      <c r="A1593" t="s">
        <v>9685</v>
      </c>
      <c r="B1593" t="s">
        <v>9686</v>
      </c>
      <c r="C1593" t="s">
        <v>9676</v>
      </c>
      <c r="D1593" t="s">
        <v>7653</v>
      </c>
      <c r="E1593">
        <v>10</v>
      </c>
      <c r="F1593" t="s">
        <v>9687</v>
      </c>
      <c r="G1593" t="s">
        <v>26</v>
      </c>
      <c r="H1593" t="s">
        <v>781</v>
      </c>
      <c r="I1593" t="s">
        <v>28</v>
      </c>
      <c r="J1593">
        <v>1</v>
      </c>
      <c r="K1593">
        <v>0</v>
      </c>
      <c r="L1593">
        <v>1</v>
      </c>
      <c r="M1593">
        <v>0</v>
      </c>
      <c r="N1593">
        <v>0</v>
      </c>
      <c r="O1593">
        <v>0</v>
      </c>
      <c r="P1593">
        <v>0</v>
      </c>
      <c r="Q1593">
        <v>0</v>
      </c>
      <c r="R1593">
        <v>0</v>
      </c>
      <c r="S1593" t="s">
        <v>9688</v>
      </c>
      <c r="T1593">
        <v>4</v>
      </c>
      <c r="U1593" t="s">
        <v>9689</v>
      </c>
      <c r="V1593">
        <v>1</v>
      </c>
    </row>
    <row r="1594" spans="1:22">
      <c r="A1594" t="s">
        <v>1321</v>
      </c>
      <c r="B1594" t="s">
        <v>1322</v>
      </c>
      <c r="C1594" t="s">
        <v>762</v>
      </c>
      <c r="D1594" t="s">
        <v>763</v>
      </c>
      <c r="E1594">
        <v>30</v>
      </c>
      <c r="F1594" t="s">
        <v>1323</v>
      </c>
      <c r="G1594" t="s">
        <v>1279</v>
      </c>
      <c r="H1594" t="s">
        <v>510</v>
      </c>
      <c r="I1594" t="s">
        <v>106</v>
      </c>
      <c r="J1594">
        <v>1</v>
      </c>
      <c r="K1594">
        <v>0</v>
      </c>
      <c r="L1594">
        <v>0</v>
      </c>
      <c r="M1594">
        <v>0</v>
      </c>
      <c r="N1594">
        <v>1</v>
      </c>
      <c r="O1594">
        <v>0</v>
      </c>
      <c r="P1594">
        <v>0</v>
      </c>
      <c r="Q1594">
        <v>0</v>
      </c>
      <c r="R1594">
        <v>0</v>
      </c>
      <c r="S1594" t="s">
        <v>1324</v>
      </c>
      <c r="T1594">
        <v>4</v>
      </c>
      <c r="U1594" t="s">
        <v>1325</v>
      </c>
      <c r="V1594">
        <v>1</v>
      </c>
    </row>
    <row r="1595" spans="1:22">
      <c r="A1595" t="s">
        <v>9690</v>
      </c>
      <c r="B1595" t="s">
        <v>9691</v>
      </c>
      <c r="C1595" t="s">
        <v>9676</v>
      </c>
      <c r="D1595" t="s">
        <v>7653</v>
      </c>
      <c r="E1595">
        <v>10</v>
      </c>
      <c r="F1595" t="s">
        <v>9692</v>
      </c>
      <c r="G1595" t="s">
        <v>26</v>
      </c>
      <c r="H1595" t="s">
        <v>117</v>
      </c>
      <c r="I1595" t="s">
        <v>118</v>
      </c>
      <c r="J1595">
        <v>1</v>
      </c>
      <c r="K1595">
        <v>0</v>
      </c>
      <c r="L1595">
        <v>1</v>
      </c>
      <c r="M1595">
        <v>0</v>
      </c>
      <c r="N1595">
        <v>0</v>
      </c>
      <c r="O1595">
        <v>0</v>
      </c>
      <c r="P1595">
        <v>0</v>
      </c>
      <c r="Q1595">
        <v>0</v>
      </c>
      <c r="R1595">
        <v>0</v>
      </c>
      <c r="S1595" t="s">
        <v>9693</v>
      </c>
      <c r="T1595">
        <v>4</v>
      </c>
      <c r="U1595" t="s">
        <v>9694</v>
      </c>
      <c r="V1595">
        <v>1</v>
      </c>
    </row>
    <row r="1596" spans="1:22">
      <c r="A1596" t="s">
        <v>9695</v>
      </c>
      <c r="B1596" t="s">
        <v>9696</v>
      </c>
      <c r="C1596" t="s">
        <v>9676</v>
      </c>
      <c r="D1596" t="s">
        <v>7653</v>
      </c>
      <c r="E1596">
        <v>10</v>
      </c>
      <c r="F1596" t="s">
        <v>5096</v>
      </c>
      <c r="G1596" t="s">
        <v>26</v>
      </c>
      <c r="H1596" t="s">
        <v>832</v>
      </c>
      <c r="I1596" t="s">
        <v>346</v>
      </c>
      <c r="J1596">
        <v>1</v>
      </c>
      <c r="K1596">
        <v>0</v>
      </c>
      <c r="L1596">
        <v>1</v>
      </c>
      <c r="M1596">
        <v>0</v>
      </c>
      <c r="N1596">
        <v>0</v>
      </c>
      <c r="O1596">
        <v>0</v>
      </c>
      <c r="P1596">
        <v>0</v>
      </c>
      <c r="Q1596">
        <v>0</v>
      </c>
      <c r="R1596">
        <v>0</v>
      </c>
      <c r="S1596" t="s">
        <v>9697</v>
      </c>
      <c r="T1596">
        <v>4</v>
      </c>
      <c r="U1596" t="s">
        <v>9698</v>
      </c>
      <c r="V1596">
        <v>1</v>
      </c>
    </row>
    <row r="1597" spans="1:22">
      <c r="A1597" t="s">
        <v>9699</v>
      </c>
      <c r="B1597" t="s">
        <v>9700</v>
      </c>
      <c r="C1597" t="s">
        <v>9676</v>
      </c>
      <c r="D1597" t="s">
        <v>7653</v>
      </c>
      <c r="E1597">
        <v>35</v>
      </c>
      <c r="F1597" t="s">
        <v>9701</v>
      </c>
      <c r="G1597" t="s">
        <v>41</v>
      </c>
      <c r="H1597" t="s">
        <v>15573</v>
      </c>
      <c r="I1597" t="s">
        <v>118</v>
      </c>
      <c r="J1597">
        <v>1</v>
      </c>
      <c r="K1597">
        <v>0</v>
      </c>
      <c r="L1597">
        <v>0</v>
      </c>
      <c r="M1597">
        <v>0</v>
      </c>
      <c r="N1597">
        <v>0</v>
      </c>
      <c r="O1597">
        <v>0</v>
      </c>
      <c r="P1597">
        <v>0</v>
      </c>
      <c r="Q1597">
        <v>0</v>
      </c>
      <c r="R1597">
        <v>0</v>
      </c>
      <c r="S1597" t="s">
        <v>9702</v>
      </c>
      <c r="T1597">
        <v>4</v>
      </c>
      <c r="U1597" t="s">
        <v>9703</v>
      </c>
      <c r="V1597">
        <v>1</v>
      </c>
    </row>
    <row r="1598" spans="1:22">
      <c r="A1598" t="s">
        <v>9704</v>
      </c>
      <c r="B1598" t="s">
        <v>9705</v>
      </c>
      <c r="C1598" t="s">
        <v>9676</v>
      </c>
      <c r="D1598" t="s">
        <v>7653</v>
      </c>
      <c r="E1598">
        <v>20</v>
      </c>
      <c r="F1598" t="s">
        <v>9706</v>
      </c>
      <c r="G1598" t="s">
        <v>163</v>
      </c>
      <c r="H1598" t="s">
        <v>164</v>
      </c>
      <c r="I1598" t="s">
        <v>28</v>
      </c>
      <c r="J1598">
        <v>1</v>
      </c>
      <c r="K1598">
        <v>0</v>
      </c>
      <c r="L1598">
        <v>0</v>
      </c>
      <c r="M1598">
        <v>0</v>
      </c>
      <c r="N1598">
        <v>0</v>
      </c>
      <c r="O1598">
        <v>0</v>
      </c>
      <c r="P1598">
        <v>1</v>
      </c>
      <c r="Q1598">
        <v>0</v>
      </c>
      <c r="R1598">
        <v>0</v>
      </c>
      <c r="S1598" t="s">
        <v>9707</v>
      </c>
      <c r="T1598">
        <v>4</v>
      </c>
      <c r="U1598" t="s">
        <v>9708</v>
      </c>
      <c r="V1598">
        <v>1</v>
      </c>
    </row>
    <row r="1599" spans="1:22">
      <c r="A1599" t="s">
        <v>9709</v>
      </c>
      <c r="B1599" t="s">
        <v>9710</v>
      </c>
      <c r="C1599" t="s">
        <v>9676</v>
      </c>
      <c r="D1599" t="s">
        <v>7653</v>
      </c>
      <c r="E1599">
        <v>30</v>
      </c>
      <c r="F1599" t="s">
        <v>9711</v>
      </c>
      <c r="G1599" t="s">
        <v>26</v>
      </c>
      <c r="H1599" t="s">
        <v>9712</v>
      </c>
      <c r="I1599" t="s">
        <v>28</v>
      </c>
      <c r="J1599">
        <v>1</v>
      </c>
      <c r="K1599">
        <v>0</v>
      </c>
      <c r="L1599">
        <v>1</v>
      </c>
      <c r="M1599">
        <v>0</v>
      </c>
      <c r="N1599">
        <v>0</v>
      </c>
      <c r="O1599">
        <v>0</v>
      </c>
      <c r="P1599">
        <v>0</v>
      </c>
      <c r="Q1599">
        <v>0</v>
      </c>
      <c r="R1599">
        <v>0</v>
      </c>
      <c r="S1599" t="s">
        <v>9713</v>
      </c>
      <c r="T1599">
        <v>4</v>
      </c>
      <c r="U1599" t="s">
        <v>9714</v>
      </c>
      <c r="V1599">
        <v>1</v>
      </c>
    </row>
    <row r="1600" spans="1:22">
      <c r="A1600" t="s">
        <v>9715</v>
      </c>
      <c r="B1600" t="s">
        <v>9716</v>
      </c>
      <c r="C1600" t="s">
        <v>9676</v>
      </c>
      <c r="D1600" t="s">
        <v>7653</v>
      </c>
      <c r="E1600">
        <v>10</v>
      </c>
      <c r="F1600" t="s">
        <v>9717</v>
      </c>
      <c r="G1600" t="s">
        <v>291</v>
      </c>
      <c r="H1600" t="s">
        <v>9718</v>
      </c>
      <c r="I1600" t="s">
        <v>275</v>
      </c>
      <c r="J1600">
        <v>1</v>
      </c>
      <c r="K1600">
        <v>0</v>
      </c>
      <c r="L1600">
        <v>1</v>
      </c>
      <c r="M1600">
        <v>0</v>
      </c>
      <c r="N1600">
        <v>0</v>
      </c>
      <c r="O1600">
        <v>0</v>
      </c>
      <c r="P1600">
        <v>1</v>
      </c>
      <c r="Q1600">
        <v>0</v>
      </c>
      <c r="R1600">
        <v>0</v>
      </c>
      <c r="S1600" t="s">
        <v>9719</v>
      </c>
      <c r="T1600">
        <v>4</v>
      </c>
      <c r="U1600" t="s">
        <v>9720</v>
      </c>
      <c r="V1600">
        <v>1</v>
      </c>
    </row>
    <row r="1601" spans="1:22">
      <c r="A1601" t="s">
        <v>9721</v>
      </c>
      <c r="B1601" t="s">
        <v>9722</v>
      </c>
      <c r="C1601" t="s">
        <v>9676</v>
      </c>
      <c r="D1601" t="s">
        <v>7653</v>
      </c>
      <c r="E1601">
        <v>10</v>
      </c>
      <c r="F1601" t="s">
        <v>9723</v>
      </c>
      <c r="G1601" t="s">
        <v>1391</v>
      </c>
      <c r="H1601" t="s">
        <v>9724</v>
      </c>
      <c r="I1601" t="s">
        <v>28</v>
      </c>
      <c r="J1601">
        <v>1</v>
      </c>
      <c r="K1601">
        <v>0</v>
      </c>
      <c r="L1601">
        <v>1</v>
      </c>
      <c r="M1601">
        <v>0</v>
      </c>
      <c r="N1601">
        <v>0</v>
      </c>
      <c r="O1601">
        <v>0</v>
      </c>
      <c r="P1601">
        <v>1</v>
      </c>
      <c r="Q1601">
        <v>1</v>
      </c>
      <c r="R1601">
        <v>0</v>
      </c>
      <c r="S1601" t="s">
        <v>9725</v>
      </c>
      <c r="T1601">
        <v>4</v>
      </c>
      <c r="U1601" t="s">
        <v>9726</v>
      </c>
      <c r="V1601">
        <v>1</v>
      </c>
    </row>
    <row r="1602" spans="1:22">
      <c r="A1602" t="s">
        <v>9727</v>
      </c>
      <c r="B1602" t="s">
        <v>9728</v>
      </c>
      <c r="C1602" t="s">
        <v>9676</v>
      </c>
      <c r="D1602" t="s">
        <v>7653</v>
      </c>
      <c r="E1602">
        <v>10</v>
      </c>
      <c r="F1602" t="s">
        <v>9016</v>
      </c>
      <c r="G1602" t="s">
        <v>41</v>
      </c>
      <c r="H1602" t="s">
        <v>164</v>
      </c>
      <c r="I1602" t="s">
        <v>118</v>
      </c>
      <c r="J1602">
        <v>1</v>
      </c>
      <c r="K1602">
        <v>0</v>
      </c>
      <c r="L1602">
        <v>0</v>
      </c>
      <c r="M1602">
        <v>0</v>
      </c>
      <c r="N1602">
        <v>0</v>
      </c>
      <c r="O1602">
        <v>0</v>
      </c>
      <c r="P1602">
        <v>0</v>
      </c>
      <c r="Q1602">
        <v>0</v>
      </c>
      <c r="R1602">
        <v>0</v>
      </c>
      <c r="S1602" t="s">
        <v>9729</v>
      </c>
      <c r="T1602">
        <v>2</v>
      </c>
      <c r="U1602" t="s">
        <v>9730</v>
      </c>
      <c r="V1602">
        <v>1</v>
      </c>
    </row>
    <row r="1603" spans="1:22">
      <c r="A1603" t="s">
        <v>1326</v>
      </c>
      <c r="B1603" t="s">
        <v>1327</v>
      </c>
      <c r="C1603" t="s">
        <v>762</v>
      </c>
      <c r="D1603" t="s">
        <v>763</v>
      </c>
      <c r="E1603">
        <v>5</v>
      </c>
      <c r="F1603" t="s">
        <v>174</v>
      </c>
      <c r="G1603" t="s">
        <v>41</v>
      </c>
      <c r="H1603" t="s">
        <v>117</v>
      </c>
      <c r="I1603" t="s">
        <v>94</v>
      </c>
      <c r="J1603">
        <v>1</v>
      </c>
      <c r="K1603">
        <v>0</v>
      </c>
      <c r="L1603">
        <v>0</v>
      </c>
      <c r="M1603">
        <v>0</v>
      </c>
      <c r="N1603">
        <v>0</v>
      </c>
      <c r="O1603">
        <v>0</v>
      </c>
      <c r="P1603">
        <v>0</v>
      </c>
      <c r="Q1603">
        <v>0</v>
      </c>
      <c r="R1603">
        <v>0</v>
      </c>
      <c r="S1603" t="s">
        <v>1328</v>
      </c>
      <c r="T1603">
        <v>4</v>
      </c>
      <c r="U1603" t="s">
        <v>1329</v>
      </c>
      <c r="V1603">
        <v>1</v>
      </c>
    </row>
    <row r="1604" spans="1:22">
      <c r="A1604" t="s">
        <v>9731</v>
      </c>
      <c r="B1604" t="s">
        <v>9732</v>
      </c>
      <c r="C1604" t="s">
        <v>9676</v>
      </c>
      <c r="D1604" t="s">
        <v>7653</v>
      </c>
      <c r="E1604">
        <v>20</v>
      </c>
      <c r="F1604" t="s">
        <v>9733</v>
      </c>
      <c r="G1604" t="s">
        <v>26</v>
      </c>
      <c r="H1604" t="s">
        <v>105</v>
      </c>
      <c r="I1604" t="s">
        <v>43</v>
      </c>
      <c r="J1604">
        <v>1</v>
      </c>
      <c r="K1604">
        <v>0</v>
      </c>
      <c r="L1604">
        <v>1</v>
      </c>
      <c r="M1604">
        <v>0</v>
      </c>
      <c r="N1604">
        <v>0</v>
      </c>
      <c r="O1604">
        <v>0</v>
      </c>
      <c r="P1604">
        <v>0</v>
      </c>
      <c r="Q1604">
        <v>0</v>
      </c>
      <c r="R1604">
        <v>0</v>
      </c>
      <c r="S1604" t="s">
        <v>9734</v>
      </c>
      <c r="T1604">
        <v>4</v>
      </c>
      <c r="U1604" t="s">
        <v>9735</v>
      </c>
      <c r="V1604">
        <v>1</v>
      </c>
    </row>
    <row r="1605" spans="1:22">
      <c r="A1605" t="s">
        <v>9736</v>
      </c>
      <c r="B1605" t="s">
        <v>9737</v>
      </c>
      <c r="C1605" t="s">
        <v>9676</v>
      </c>
      <c r="D1605" t="s">
        <v>7653</v>
      </c>
      <c r="E1605">
        <v>180</v>
      </c>
      <c r="F1605" t="s">
        <v>1249</v>
      </c>
      <c r="G1605" t="s">
        <v>1249</v>
      </c>
      <c r="H1605" t="s">
        <v>117</v>
      </c>
      <c r="I1605" t="s">
        <v>346</v>
      </c>
      <c r="J1605">
        <v>0</v>
      </c>
      <c r="K1605">
        <v>0</v>
      </c>
      <c r="L1605">
        <v>0</v>
      </c>
      <c r="M1605">
        <v>1</v>
      </c>
      <c r="N1605">
        <v>0</v>
      </c>
      <c r="O1605">
        <v>0</v>
      </c>
      <c r="P1605">
        <v>0</v>
      </c>
      <c r="Q1605">
        <v>0</v>
      </c>
      <c r="R1605">
        <v>0</v>
      </c>
      <c r="S1605" t="s">
        <v>9738</v>
      </c>
      <c r="T1605">
        <v>6</v>
      </c>
      <c r="U1605" t="s">
        <v>9739</v>
      </c>
      <c r="V1605">
        <v>1</v>
      </c>
    </row>
    <row r="1606" spans="1:22">
      <c r="A1606" t="s">
        <v>9740</v>
      </c>
      <c r="B1606" t="s">
        <v>9741</v>
      </c>
      <c r="C1606" t="s">
        <v>9676</v>
      </c>
      <c r="D1606" t="s">
        <v>7653</v>
      </c>
      <c r="E1606">
        <v>20</v>
      </c>
      <c r="F1606" t="s">
        <v>1096</v>
      </c>
      <c r="G1606" t="s">
        <v>41</v>
      </c>
      <c r="H1606" t="s">
        <v>164</v>
      </c>
      <c r="I1606" t="s">
        <v>28</v>
      </c>
      <c r="J1606">
        <v>1</v>
      </c>
      <c r="K1606">
        <v>0</v>
      </c>
      <c r="L1606">
        <v>0</v>
      </c>
      <c r="M1606">
        <v>0</v>
      </c>
      <c r="N1606">
        <v>0</v>
      </c>
      <c r="O1606">
        <v>0</v>
      </c>
      <c r="P1606">
        <v>0</v>
      </c>
      <c r="Q1606">
        <v>0</v>
      </c>
      <c r="R1606">
        <v>0</v>
      </c>
      <c r="S1606" t="s">
        <v>9742</v>
      </c>
      <c r="T1606">
        <v>5</v>
      </c>
      <c r="U1606" t="s">
        <v>9743</v>
      </c>
      <c r="V1606">
        <v>1</v>
      </c>
    </row>
    <row r="1607" spans="1:22">
      <c r="A1607" t="s">
        <v>9744</v>
      </c>
      <c r="B1607" t="s">
        <v>9745</v>
      </c>
      <c r="C1607" t="s">
        <v>9676</v>
      </c>
      <c r="D1607" t="s">
        <v>7653</v>
      </c>
      <c r="E1607">
        <v>20</v>
      </c>
      <c r="F1607" t="s">
        <v>9746</v>
      </c>
      <c r="G1607" t="s">
        <v>26</v>
      </c>
      <c r="H1607" t="s">
        <v>195</v>
      </c>
      <c r="I1607" t="s">
        <v>28</v>
      </c>
      <c r="J1607">
        <v>1</v>
      </c>
      <c r="K1607">
        <v>0</v>
      </c>
      <c r="L1607">
        <v>1</v>
      </c>
      <c r="M1607">
        <v>0</v>
      </c>
      <c r="N1607">
        <v>0</v>
      </c>
      <c r="O1607">
        <v>0</v>
      </c>
      <c r="P1607">
        <v>0</v>
      </c>
      <c r="Q1607">
        <v>0</v>
      </c>
      <c r="R1607">
        <v>0</v>
      </c>
      <c r="S1607" t="s">
        <v>9747</v>
      </c>
      <c r="T1607">
        <v>4</v>
      </c>
      <c r="U1607" t="s">
        <v>9748</v>
      </c>
      <c r="V1607">
        <v>1</v>
      </c>
    </row>
    <row r="1608" spans="1:22">
      <c r="A1608" t="s">
        <v>9749</v>
      </c>
      <c r="B1608" t="s">
        <v>9750</v>
      </c>
      <c r="C1608" t="s">
        <v>9676</v>
      </c>
      <c r="D1608" t="s">
        <v>7653</v>
      </c>
      <c r="E1608">
        <v>15</v>
      </c>
      <c r="F1608" t="s">
        <v>1406</v>
      </c>
      <c r="G1608" t="s">
        <v>26</v>
      </c>
      <c r="H1608" t="s">
        <v>241</v>
      </c>
      <c r="I1608" t="s">
        <v>225</v>
      </c>
      <c r="J1608">
        <v>1</v>
      </c>
      <c r="K1608">
        <v>0</v>
      </c>
      <c r="L1608">
        <v>1</v>
      </c>
      <c r="M1608">
        <v>0</v>
      </c>
      <c r="N1608">
        <v>0</v>
      </c>
      <c r="O1608">
        <v>0</v>
      </c>
      <c r="P1608">
        <v>0</v>
      </c>
      <c r="Q1608">
        <v>0</v>
      </c>
      <c r="R1608">
        <v>0</v>
      </c>
      <c r="S1608" t="s">
        <v>9751</v>
      </c>
      <c r="T1608">
        <v>4</v>
      </c>
      <c r="U1608" t="s">
        <v>9752</v>
      </c>
      <c r="V1608">
        <v>1</v>
      </c>
    </row>
    <row r="1609" spans="1:22">
      <c r="A1609" t="s">
        <v>9753</v>
      </c>
      <c r="B1609" t="s">
        <v>9754</v>
      </c>
      <c r="C1609" t="s">
        <v>9676</v>
      </c>
      <c r="D1609" t="s">
        <v>7653</v>
      </c>
      <c r="E1609">
        <v>40</v>
      </c>
      <c r="F1609" t="s">
        <v>9755</v>
      </c>
      <c r="G1609" t="s">
        <v>41</v>
      </c>
      <c r="H1609" t="s">
        <v>62</v>
      </c>
      <c r="I1609" t="s">
        <v>28</v>
      </c>
      <c r="J1609">
        <v>1</v>
      </c>
      <c r="K1609">
        <v>0</v>
      </c>
      <c r="L1609">
        <v>0</v>
      </c>
      <c r="M1609">
        <v>0</v>
      </c>
      <c r="N1609">
        <v>0</v>
      </c>
      <c r="O1609">
        <v>0</v>
      </c>
      <c r="P1609">
        <v>1</v>
      </c>
      <c r="Q1609">
        <v>0</v>
      </c>
      <c r="R1609">
        <v>0</v>
      </c>
      <c r="S1609" t="s">
        <v>9756</v>
      </c>
      <c r="T1609">
        <v>5</v>
      </c>
      <c r="U1609" t="s">
        <v>9757</v>
      </c>
      <c r="V1609">
        <v>1</v>
      </c>
    </row>
    <row r="1610" spans="1:22">
      <c r="A1610" t="s">
        <v>9758</v>
      </c>
      <c r="B1610" t="s">
        <v>9759</v>
      </c>
      <c r="C1610" t="s">
        <v>9676</v>
      </c>
      <c r="D1610" t="s">
        <v>7653</v>
      </c>
      <c r="E1610">
        <v>40</v>
      </c>
      <c r="F1610" t="s">
        <v>9760</v>
      </c>
      <c r="G1610" t="s">
        <v>1391</v>
      </c>
      <c r="H1610" t="s">
        <v>152</v>
      </c>
      <c r="I1610" t="s">
        <v>28</v>
      </c>
      <c r="J1610">
        <v>1</v>
      </c>
      <c r="K1610">
        <v>0</v>
      </c>
      <c r="L1610">
        <v>1</v>
      </c>
      <c r="M1610">
        <v>0</v>
      </c>
      <c r="N1610">
        <v>0</v>
      </c>
      <c r="O1610">
        <v>0</v>
      </c>
      <c r="P1610">
        <v>1</v>
      </c>
      <c r="Q1610">
        <v>1</v>
      </c>
      <c r="R1610">
        <v>0</v>
      </c>
      <c r="S1610" t="s">
        <v>9761</v>
      </c>
      <c r="T1610">
        <v>4</v>
      </c>
      <c r="U1610" t="s">
        <v>9762</v>
      </c>
      <c r="V1610">
        <v>1</v>
      </c>
    </row>
    <row r="1611" spans="1:22">
      <c r="A1611" t="s">
        <v>9763</v>
      </c>
      <c r="B1611" t="s">
        <v>9764</v>
      </c>
      <c r="C1611" t="s">
        <v>9676</v>
      </c>
      <c r="D1611" t="s">
        <v>7653</v>
      </c>
      <c r="E1611">
        <v>10</v>
      </c>
      <c r="F1611" t="s">
        <v>3683</v>
      </c>
      <c r="G1611" t="s">
        <v>41</v>
      </c>
      <c r="H1611" t="s">
        <v>15565</v>
      </c>
      <c r="I1611" t="s">
        <v>94</v>
      </c>
      <c r="J1611">
        <v>1</v>
      </c>
      <c r="K1611">
        <v>0</v>
      </c>
      <c r="L1611">
        <v>0</v>
      </c>
      <c r="M1611">
        <v>0</v>
      </c>
      <c r="N1611">
        <v>0</v>
      </c>
      <c r="O1611">
        <v>0</v>
      </c>
      <c r="P1611">
        <v>0</v>
      </c>
      <c r="Q1611">
        <v>0</v>
      </c>
      <c r="R1611">
        <v>0</v>
      </c>
      <c r="S1611" t="s">
        <v>9765</v>
      </c>
      <c r="T1611">
        <v>4</v>
      </c>
      <c r="U1611" t="s">
        <v>9766</v>
      </c>
      <c r="V1611">
        <v>1</v>
      </c>
    </row>
    <row r="1612" spans="1:22">
      <c r="A1612" t="s">
        <v>9767</v>
      </c>
      <c r="B1612" t="s">
        <v>9768</v>
      </c>
      <c r="C1612" t="s">
        <v>9676</v>
      </c>
      <c r="D1612" t="s">
        <v>7653</v>
      </c>
      <c r="E1612">
        <v>40</v>
      </c>
      <c r="F1612" t="s">
        <v>321</v>
      </c>
      <c r="G1612" t="s">
        <v>41</v>
      </c>
      <c r="H1612" t="s">
        <v>42</v>
      </c>
      <c r="I1612" t="s">
        <v>94</v>
      </c>
      <c r="J1612">
        <v>1</v>
      </c>
      <c r="K1612">
        <v>0</v>
      </c>
      <c r="L1612">
        <v>0</v>
      </c>
      <c r="M1612">
        <v>0</v>
      </c>
      <c r="N1612">
        <v>0</v>
      </c>
      <c r="O1612">
        <v>0</v>
      </c>
      <c r="P1612">
        <v>0</v>
      </c>
      <c r="Q1612">
        <v>0</v>
      </c>
      <c r="R1612">
        <v>0</v>
      </c>
      <c r="S1612" t="s">
        <v>9769</v>
      </c>
      <c r="T1612">
        <v>6</v>
      </c>
      <c r="U1612" t="s">
        <v>9770</v>
      </c>
      <c r="V1612">
        <v>1</v>
      </c>
    </row>
    <row r="1613" spans="1:22">
      <c r="A1613" t="s">
        <v>9771</v>
      </c>
      <c r="B1613" t="s">
        <v>9772</v>
      </c>
      <c r="C1613" t="s">
        <v>9676</v>
      </c>
      <c r="D1613" t="s">
        <v>7653</v>
      </c>
      <c r="E1613">
        <v>2</v>
      </c>
      <c r="F1613" t="s">
        <v>9773</v>
      </c>
      <c r="G1613" t="s">
        <v>26</v>
      </c>
      <c r="H1613" t="s">
        <v>2024</v>
      </c>
      <c r="I1613" t="s">
        <v>275</v>
      </c>
      <c r="J1613">
        <v>1</v>
      </c>
      <c r="K1613">
        <v>0</v>
      </c>
      <c r="L1613">
        <v>1</v>
      </c>
      <c r="M1613">
        <v>0</v>
      </c>
      <c r="N1613">
        <v>0</v>
      </c>
      <c r="O1613">
        <v>0</v>
      </c>
      <c r="P1613">
        <v>0</v>
      </c>
      <c r="Q1613">
        <v>0</v>
      </c>
      <c r="R1613">
        <v>0</v>
      </c>
      <c r="S1613" t="s">
        <v>9774</v>
      </c>
      <c r="T1613">
        <v>4</v>
      </c>
      <c r="U1613" t="s">
        <v>9775</v>
      </c>
      <c r="V1613">
        <v>1</v>
      </c>
    </row>
    <row r="1614" spans="1:22">
      <c r="A1614" t="s">
        <v>1330</v>
      </c>
      <c r="B1614" t="s">
        <v>1331</v>
      </c>
      <c r="C1614" t="s">
        <v>762</v>
      </c>
      <c r="D1614" t="s">
        <v>763</v>
      </c>
      <c r="E1614">
        <v>10</v>
      </c>
      <c r="F1614" t="s">
        <v>1332</v>
      </c>
      <c r="G1614" t="s">
        <v>343</v>
      </c>
      <c r="H1614" t="s">
        <v>62</v>
      </c>
      <c r="I1614" t="s">
        <v>118</v>
      </c>
      <c r="J1614">
        <v>1</v>
      </c>
      <c r="K1614">
        <v>0</v>
      </c>
      <c r="L1614">
        <v>0</v>
      </c>
      <c r="M1614">
        <v>0</v>
      </c>
      <c r="N1614">
        <v>0</v>
      </c>
      <c r="O1614">
        <v>1</v>
      </c>
      <c r="P1614">
        <v>0</v>
      </c>
      <c r="Q1614">
        <v>0</v>
      </c>
      <c r="R1614">
        <v>0</v>
      </c>
      <c r="S1614" t="s">
        <v>1333</v>
      </c>
      <c r="T1614">
        <v>4</v>
      </c>
      <c r="U1614" t="s">
        <v>1334</v>
      </c>
      <c r="V1614">
        <v>1</v>
      </c>
    </row>
    <row r="1615" spans="1:22">
      <c r="A1615" t="s">
        <v>9776</v>
      </c>
      <c r="B1615" t="s">
        <v>9777</v>
      </c>
      <c r="C1615" t="s">
        <v>9676</v>
      </c>
      <c r="D1615" t="s">
        <v>7653</v>
      </c>
      <c r="E1615">
        <v>0</v>
      </c>
      <c r="F1615" t="s">
        <v>3901</v>
      </c>
      <c r="G1615" t="s">
        <v>41</v>
      </c>
      <c r="H1615" t="s">
        <v>42</v>
      </c>
      <c r="I1615" t="s">
        <v>225</v>
      </c>
      <c r="J1615">
        <v>1</v>
      </c>
      <c r="K1615">
        <v>0</v>
      </c>
      <c r="L1615">
        <v>0</v>
      </c>
      <c r="M1615">
        <v>0</v>
      </c>
      <c r="N1615">
        <v>0</v>
      </c>
      <c r="O1615">
        <v>0</v>
      </c>
      <c r="P1615">
        <v>0</v>
      </c>
      <c r="Q1615">
        <v>0</v>
      </c>
      <c r="R1615">
        <v>0</v>
      </c>
      <c r="S1615" t="s">
        <v>9778</v>
      </c>
      <c r="T1615">
        <v>10</v>
      </c>
      <c r="U1615" t="s">
        <v>9779</v>
      </c>
      <c r="V1615">
        <v>1</v>
      </c>
    </row>
    <row r="1616" spans="1:22">
      <c r="A1616" t="s">
        <v>9780</v>
      </c>
      <c r="B1616" t="s">
        <v>9781</v>
      </c>
      <c r="C1616" t="s">
        <v>9676</v>
      </c>
      <c r="D1616" t="s">
        <v>7653</v>
      </c>
      <c r="E1616">
        <v>10</v>
      </c>
      <c r="F1616" t="s">
        <v>9782</v>
      </c>
      <c r="G1616" t="s">
        <v>26</v>
      </c>
      <c r="H1616" t="s">
        <v>117</v>
      </c>
      <c r="I1616" t="s">
        <v>118</v>
      </c>
      <c r="J1616">
        <v>1</v>
      </c>
      <c r="K1616">
        <v>0</v>
      </c>
      <c r="L1616">
        <v>1</v>
      </c>
      <c r="M1616">
        <v>0</v>
      </c>
      <c r="N1616">
        <v>0</v>
      </c>
      <c r="O1616">
        <v>0</v>
      </c>
      <c r="P1616">
        <v>0</v>
      </c>
      <c r="Q1616">
        <v>0</v>
      </c>
      <c r="R1616">
        <v>0</v>
      </c>
      <c r="S1616" t="s">
        <v>9783</v>
      </c>
      <c r="T1616">
        <v>4</v>
      </c>
      <c r="U1616" t="s">
        <v>9784</v>
      </c>
      <c r="V1616">
        <v>1</v>
      </c>
    </row>
    <row r="1617" spans="1:22">
      <c r="A1617" t="s">
        <v>9785</v>
      </c>
      <c r="B1617" t="s">
        <v>9786</v>
      </c>
      <c r="C1617" t="s">
        <v>9676</v>
      </c>
      <c r="D1617" t="s">
        <v>7653</v>
      </c>
      <c r="E1617">
        <v>15</v>
      </c>
      <c r="F1617" t="s">
        <v>9787</v>
      </c>
      <c r="G1617" t="s">
        <v>34</v>
      </c>
      <c r="H1617" t="s">
        <v>236</v>
      </c>
      <c r="I1617" t="s">
        <v>106</v>
      </c>
      <c r="J1617">
        <v>1</v>
      </c>
      <c r="K1617">
        <v>0</v>
      </c>
      <c r="L1617">
        <v>1</v>
      </c>
      <c r="M1617">
        <v>0</v>
      </c>
      <c r="N1617">
        <v>0</v>
      </c>
      <c r="O1617">
        <v>1</v>
      </c>
      <c r="P1617">
        <v>0</v>
      </c>
      <c r="Q1617">
        <v>0</v>
      </c>
      <c r="R1617">
        <v>0</v>
      </c>
      <c r="S1617" t="s">
        <v>9788</v>
      </c>
      <c r="T1617">
        <v>4</v>
      </c>
      <c r="U1617" t="s">
        <v>9789</v>
      </c>
      <c r="V1617">
        <v>1</v>
      </c>
    </row>
    <row r="1618" spans="1:22">
      <c r="A1618" t="s">
        <v>9790</v>
      </c>
      <c r="B1618" t="s">
        <v>9791</v>
      </c>
      <c r="C1618" t="s">
        <v>9676</v>
      </c>
      <c r="D1618" t="s">
        <v>7653</v>
      </c>
      <c r="E1618">
        <v>30</v>
      </c>
      <c r="F1618" t="s">
        <v>9792</v>
      </c>
      <c r="G1618" t="s">
        <v>291</v>
      </c>
      <c r="H1618" t="s">
        <v>68</v>
      </c>
      <c r="I1618" t="s">
        <v>106</v>
      </c>
      <c r="J1618">
        <v>1</v>
      </c>
      <c r="K1618">
        <v>0</v>
      </c>
      <c r="L1618">
        <v>1</v>
      </c>
      <c r="M1618">
        <v>0</v>
      </c>
      <c r="N1618">
        <v>0</v>
      </c>
      <c r="O1618">
        <v>0</v>
      </c>
      <c r="P1618">
        <v>1</v>
      </c>
      <c r="Q1618">
        <v>0</v>
      </c>
      <c r="R1618">
        <v>0</v>
      </c>
      <c r="S1618" t="s">
        <v>9793</v>
      </c>
      <c r="T1618">
        <v>4</v>
      </c>
      <c r="U1618" t="s">
        <v>9794</v>
      </c>
      <c r="V1618">
        <v>1</v>
      </c>
    </row>
    <row r="1619" spans="1:22">
      <c r="A1619" t="s">
        <v>9795</v>
      </c>
      <c r="B1619" t="s">
        <v>9796</v>
      </c>
      <c r="C1619" t="s">
        <v>9676</v>
      </c>
      <c r="D1619" t="s">
        <v>7653</v>
      </c>
      <c r="E1619">
        <v>20</v>
      </c>
      <c r="F1619" t="s">
        <v>9797</v>
      </c>
      <c r="G1619" t="s">
        <v>26</v>
      </c>
      <c r="H1619" t="s">
        <v>224</v>
      </c>
      <c r="I1619" t="s">
        <v>69</v>
      </c>
      <c r="J1619">
        <v>1</v>
      </c>
      <c r="K1619">
        <v>0</v>
      </c>
      <c r="L1619">
        <v>1</v>
      </c>
      <c r="M1619">
        <v>0</v>
      </c>
      <c r="N1619">
        <v>0</v>
      </c>
      <c r="O1619">
        <v>0</v>
      </c>
      <c r="P1619">
        <v>0</v>
      </c>
      <c r="Q1619">
        <v>0</v>
      </c>
      <c r="R1619">
        <v>0</v>
      </c>
      <c r="S1619" t="s">
        <v>9798</v>
      </c>
      <c r="T1619">
        <v>4</v>
      </c>
      <c r="U1619" t="s">
        <v>9799</v>
      </c>
      <c r="V1619">
        <v>1</v>
      </c>
    </row>
    <row r="1620" spans="1:22">
      <c r="A1620" t="s">
        <v>9800</v>
      </c>
      <c r="B1620" t="s">
        <v>9801</v>
      </c>
      <c r="C1620" t="s">
        <v>9676</v>
      </c>
      <c r="D1620" t="s">
        <v>7653</v>
      </c>
      <c r="E1620">
        <v>5</v>
      </c>
      <c r="F1620" t="s">
        <v>9802</v>
      </c>
      <c r="G1620" t="s">
        <v>26</v>
      </c>
      <c r="H1620" t="s">
        <v>241</v>
      </c>
      <c r="I1620" t="s">
        <v>94</v>
      </c>
      <c r="J1620">
        <v>1</v>
      </c>
      <c r="K1620">
        <v>0</v>
      </c>
      <c r="L1620">
        <v>1</v>
      </c>
      <c r="M1620">
        <v>0</v>
      </c>
      <c r="N1620">
        <v>0</v>
      </c>
      <c r="O1620">
        <v>0</v>
      </c>
      <c r="P1620">
        <v>0</v>
      </c>
      <c r="Q1620">
        <v>0</v>
      </c>
      <c r="R1620">
        <v>0</v>
      </c>
      <c r="S1620" t="s">
        <v>9803</v>
      </c>
      <c r="T1620">
        <v>4</v>
      </c>
      <c r="U1620" t="s">
        <v>9804</v>
      </c>
      <c r="V1620">
        <v>1</v>
      </c>
    </row>
    <row r="1621" spans="1:22">
      <c r="A1621" t="s">
        <v>9805</v>
      </c>
      <c r="B1621" t="s">
        <v>9806</v>
      </c>
      <c r="C1621" t="s">
        <v>9676</v>
      </c>
      <c r="D1621" t="s">
        <v>7653</v>
      </c>
      <c r="E1621">
        <v>20</v>
      </c>
      <c r="F1621" t="s">
        <v>9807</v>
      </c>
      <c r="G1621" t="s">
        <v>41</v>
      </c>
      <c r="H1621" t="s">
        <v>129</v>
      </c>
      <c r="I1621" t="s">
        <v>225</v>
      </c>
      <c r="J1621">
        <v>1</v>
      </c>
      <c r="K1621">
        <v>0</v>
      </c>
      <c r="L1621">
        <v>0</v>
      </c>
      <c r="M1621">
        <v>0</v>
      </c>
      <c r="N1621">
        <v>0</v>
      </c>
      <c r="O1621">
        <v>0</v>
      </c>
      <c r="P1621">
        <v>0</v>
      </c>
      <c r="Q1621">
        <v>0</v>
      </c>
      <c r="R1621">
        <v>0</v>
      </c>
      <c r="S1621" t="s">
        <v>9808</v>
      </c>
      <c r="T1621">
        <v>4</v>
      </c>
      <c r="U1621" t="s">
        <v>9809</v>
      </c>
      <c r="V1621">
        <v>1</v>
      </c>
    </row>
    <row r="1622" spans="1:22">
      <c r="A1622" t="s">
        <v>9810</v>
      </c>
      <c r="B1622" t="s">
        <v>9811</v>
      </c>
      <c r="C1622" t="s">
        <v>9676</v>
      </c>
      <c r="D1622" t="s">
        <v>7653</v>
      </c>
      <c r="E1622">
        <v>10</v>
      </c>
      <c r="F1622" t="s">
        <v>9812</v>
      </c>
      <c r="G1622" t="s">
        <v>26</v>
      </c>
      <c r="H1622" t="s">
        <v>62</v>
      </c>
      <c r="I1622" t="s">
        <v>106</v>
      </c>
      <c r="J1622">
        <v>1</v>
      </c>
      <c r="K1622">
        <v>0</v>
      </c>
      <c r="L1622">
        <v>1</v>
      </c>
      <c r="M1622">
        <v>0</v>
      </c>
      <c r="N1622">
        <v>0</v>
      </c>
      <c r="O1622">
        <v>0</v>
      </c>
      <c r="P1622">
        <v>0</v>
      </c>
      <c r="Q1622">
        <v>0</v>
      </c>
      <c r="R1622">
        <v>0</v>
      </c>
      <c r="S1622" t="s">
        <v>9813</v>
      </c>
      <c r="T1622">
        <v>4</v>
      </c>
      <c r="U1622" t="s">
        <v>9814</v>
      </c>
      <c r="V1622">
        <v>1</v>
      </c>
    </row>
    <row r="1623" spans="1:22">
      <c r="A1623" t="s">
        <v>1335</v>
      </c>
      <c r="B1623" t="s">
        <v>1336</v>
      </c>
      <c r="C1623" t="s">
        <v>762</v>
      </c>
      <c r="D1623" t="s">
        <v>763</v>
      </c>
      <c r="E1623">
        <v>10</v>
      </c>
      <c r="G1623" t="s">
        <v>415</v>
      </c>
      <c r="H1623" s="3" t="s">
        <v>241</v>
      </c>
      <c r="I1623" t="s">
        <v>43</v>
      </c>
      <c r="J1623">
        <v>0</v>
      </c>
      <c r="K1623">
        <v>0</v>
      </c>
      <c r="L1623">
        <v>0</v>
      </c>
      <c r="M1623">
        <v>0</v>
      </c>
      <c r="N1623">
        <v>0</v>
      </c>
      <c r="O1623">
        <v>0</v>
      </c>
      <c r="P1623">
        <v>0</v>
      </c>
      <c r="Q1623">
        <v>0</v>
      </c>
      <c r="R1623">
        <v>0</v>
      </c>
      <c r="S1623" t="s">
        <v>1337</v>
      </c>
      <c r="T1623">
        <v>12</v>
      </c>
      <c r="U1623" t="s">
        <v>1338</v>
      </c>
      <c r="V1623">
        <v>1</v>
      </c>
    </row>
    <row r="1624" spans="1:22">
      <c r="A1624" t="s">
        <v>9815</v>
      </c>
      <c r="B1624" t="s">
        <v>9816</v>
      </c>
      <c r="C1624" t="s">
        <v>9676</v>
      </c>
      <c r="D1624" t="s">
        <v>7653</v>
      </c>
      <c r="E1624">
        <v>10</v>
      </c>
      <c r="F1624" t="s">
        <v>9817</v>
      </c>
      <c r="G1624" t="s">
        <v>26</v>
      </c>
      <c r="H1624" t="s">
        <v>129</v>
      </c>
      <c r="I1624" t="s">
        <v>43</v>
      </c>
      <c r="J1624">
        <v>1</v>
      </c>
      <c r="K1624">
        <v>0</v>
      </c>
      <c r="L1624">
        <v>1</v>
      </c>
      <c r="M1624">
        <v>0</v>
      </c>
      <c r="N1624">
        <v>0</v>
      </c>
      <c r="O1624">
        <v>0</v>
      </c>
      <c r="P1624">
        <v>0</v>
      </c>
      <c r="Q1624">
        <v>0</v>
      </c>
      <c r="R1624">
        <v>0</v>
      </c>
      <c r="S1624" t="s">
        <v>9818</v>
      </c>
      <c r="T1624">
        <v>6</v>
      </c>
      <c r="U1624" t="s">
        <v>9819</v>
      </c>
      <c r="V1624">
        <v>1</v>
      </c>
    </row>
    <row r="1625" spans="1:22">
      <c r="A1625" t="s">
        <v>9820</v>
      </c>
      <c r="B1625" t="s">
        <v>9821</v>
      </c>
      <c r="C1625" t="s">
        <v>9676</v>
      </c>
      <c r="D1625" t="s">
        <v>7653</v>
      </c>
      <c r="E1625">
        <v>30</v>
      </c>
      <c r="F1625" t="s">
        <v>9822</v>
      </c>
      <c r="G1625" t="s">
        <v>291</v>
      </c>
      <c r="H1625" t="s">
        <v>35</v>
      </c>
      <c r="I1625" t="s">
        <v>106</v>
      </c>
      <c r="J1625">
        <v>1</v>
      </c>
      <c r="K1625">
        <v>0</v>
      </c>
      <c r="L1625">
        <v>1</v>
      </c>
      <c r="M1625">
        <v>0</v>
      </c>
      <c r="N1625">
        <v>0</v>
      </c>
      <c r="O1625">
        <v>0</v>
      </c>
      <c r="P1625">
        <v>1</v>
      </c>
      <c r="Q1625">
        <v>0</v>
      </c>
      <c r="R1625">
        <v>0</v>
      </c>
      <c r="S1625" t="s">
        <v>9823</v>
      </c>
      <c r="T1625">
        <v>4</v>
      </c>
      <c r="U1625" t="s">
        <v>9824</v>
      </c>
      <c r="V1625">
        <v>1</v>
      </c>
    </row>
    <row r="1626" spans="1:22">
      <c r="A1626" t="s">
        <v>9825</v>
      </c>
      <c r="B1626" t="s">
        <v>9826</v>
      </c>
      <c r="C1626" t="s">
        <v>9676</v>
      </c>
      <c r="D1626" t="s">
        <v>7653</v>
      </c>
      <c r="E1626">
        <v>10</v>
      </c>
      <c r="F1626" t="s">
        <v>9827</v>
      </c>
      <c r="G1626" t="s">
        <v>34</v>
      </c>
      <c r="H1626" t="s">
        <v>135</v>
      </c>
      <c r="I1626" t="s">
        <v>275</v>
      </c>
      <c r="J1626">
        <v>1</v>
      </c>
      <c r="K1626">
        <v>0</v>
      </c>
      <c r="L1626">
        <v>1</v>
      </c>
      <c r="M1626">
        <v>0</v>
      </c>
      <c r="N1626">
        <v>0</v>
      </c>
      <c r="O1626">
        <v>1</v>
      </c>
      <c r="P1626">
        <v>0</v>
      </c>
      <c r="Q1626">
        <v>0</v>
      </c>
      <c r="R1626">
        <v>0</v>
      </c>
      <c r="S1626" t="s">
        <v>9828</v>
      </c>
      <c r="T1626">
        <v>4</v>
      </c>
      <c r="U1626" t="s">
        <v>9829</v>
      </c>
      <c r="V1626">
        <v>1</v>
      </c>
    </row>
    <row r="1627" spans="1:22">
      <c r="A1627" t="s">
        <v>9830</v>
      </c>
      <c r="B1627" t="s">
        <v>9831</v>
      </c>
      <c r="C1627" t="s">
        <v>9676</v>
      </c>
      <c r="D1627" t="s">
        <v>7653</v>
      </c>
      <c r="E1627">
        <v>10</v>
      </c>
      <c r="F1627" t="s">
        <v>9832</v>
      </c>
      <c r="G1627" t="s">
        <v>26</v>
      </c>
      <c r="H1627" t="s">
        <v>9833</v>
      </c>
      <c r="I1627" t="s">
        <v>43</v>
      </c>
      <c r="J1627">
        <v>1</v>
      </c>
      <c r="K1627">
        <v>0</v>
      </c>
      <c r="L1627">
        <v>1</v>
      </c>
      <c r="M1627">
        <v>0</v>
      </c>
      <c r="N1627">
        <v>0</v>
      </c>
      <c r="O1627">
        <v>0</v>
      </c>
      <c r="P1627">
        <v>0</v>
      </c>
      <c r="Q1627">
        <v>0</v>
      </c>
      <c r="R1627">
        <v>0</v>
      </c>
      <c r="S1627" t="s">
        <v>9834</v>
      </c>
      <c r="T1627">
        <v>4</v>
      </c>
      <c r="U1627" t="s">
        <v>9835</v>
      </c>
      <c r="V1627">
        <v>1</v>
      </c>
    </row>
    <row r="1628" spans="1:22">
      <c r="A1628" t="s">
        <v>9836</v>
      </c>
      <c r="B1628" t="s">
        <v>9837</v>
      </c>
      <c r="C1628" t="s">
        <v>9676</v>
      </c>
      <c r="D1628" t="s">
        <v>7653</v>
      </c>
      <c r="E1628">
        <v>45</v>
      </c>
      <c r="F1628" t="s">
        <v>4284</v>
      </c>
      <c r="G1628" t="s">
        <v>26</v>
      </c>
      <c r="H1628" t="s">
        <v>2655</v>
      </c>
      <c r="I1628" t="s">
        <v>225</v>
      </c>
      <c r="J1628">
        <v>1</v>
      </c>
      <c r="K1628">
        <v>0</v>
      </c>
      <c r="L1628">
        <v>1</v>
      </c>
      <c r="M1628">
        <v>0</v>
      </c>
      <c r="N1628">
        <v>0</v>
      </c>
      <c r="O1628">
        <v>0</v>
      </c>
      <c r="P1628">
        <v>0</v>
      </c>
      <c r="Q1628">
        <v>0</v>
      </c>
      <c r="R1628">
        <v>0</v>
      </c>
      <c r="S1628" t="s">
        <v>9838</v>
      </c>
      <c r="T1628">
        <v>4</v>
      </c>
      <c r="U1628" t="s">
        <v>9839</v>
      </c>
      <c r="V1628">
        <v>1</v>
      </c>
    </row>
    <row r="1629" spans="1:22">
      <c r="A1629" t="s">
        <v>9840</v>
      </c>
      <c r="B1629" t="s">
        <v>9841</v>
      </c>
      <c r="C1629" t="s">
        <v>9676</v>
      </c>
      <c r="D1629" t="s">
        <v>7653</v>
      </c>
      <c r="E1629">
        <v>20</v>
      </c>
      <c r="F1629" t="s">
        <v>4880</v>
      </c>
      <c r="G1629" t="s">
        <v>26</v>
      </c>
      <c r="H1629" t="s">
        <v>1647</v>
      </c>
      <c r="I1629" t="s">
        <v>28</v>
      </c>
      <c r="J1629">
        <v>1</v>
      </c>
      <c r="K1629">
        <v>0</v>
      </c>
      <c r="L1629">
        <v>1</v>
      </c>
      <c r="M1629">
        <v>0</v>
      </c>
      <c r="N1629">
        <v>0</v>
      </c>
      <c r="O1629">
        <v>0</v>
      </c>
      <c r="P1629">
        <v>0</v>
      </c>
      <c r="Q1629">
        <v>0</v>
      </c>
      <c r="R1629">
        <v>0</v>
      </c>
      <c r="S1629" t="s">
        <v>9842</v>
      </c>
      <c r="T1629">
        <v>4</v>
      </c>
      <c r="U1629" t="s">
        <v>9843</v>
      </c>
      <c r="V1629">
        <v>1</v>
      </c>
    </row>
    <row r="1630" spans="1:22">
      <c r="A1630" t="s">
        <v>9844</v>
      </c>
      <c r="B1630" t="s">
        <v>9845</v>
      </c>
      <c r="C1630" t="s">
        <v>9676</v>
      </c>
      <c r="D1630" t="s">
        <v>7653</v>
      </c>
      <c r="E1630">
        <v>30</v>
      </c>
      <c r="F1630" t="s">
        <v>9846</v>
      </c>
      <c r="G1630" t="s">
        <v>291</v>
      </c>
      <c r="H1630" t="s">
        <v>2024</v>
      </c>
      <c r="I1630" t="s">
        <v>28</v>
      </c>
      <c r="J1630">
        <v>1</v>
      </c>
      <c r="K1630">
        <v>0</v>
      </c>
      <c r="L1630">
        <v>1</v>
      </c>
      <c r="M1630">
        <v>0</v>
      </c>
      <c r="N1630">
        <v>0</v>
      </c>
      <c r="O1630">
        <v>0</v>
      </c>
      <c r="P1630">
        <v>1</v>
      </c>
      <c r="Q1630">
        <v>0</v>
      </c>
      <c r="R1630">
        <v>0</v>
      </c>
      <c r="S1630" t="s">
        <v>9847</v>
      </c>
      <c r="T1630">
        <v>4</v>
      </c>
      <c r="U1630" t="s">
        <v>9848</v>
      </c>
      <c r="V1630">
        <v>1</v>
      </c>
    </row>
    <row r="1631" spans="1:22">
      <c r="A1631" t="s">
        <v>9849</v>
      </c>
      <c r="B1631" t="s">
        <v>9850</v>
      </c>
      <c r="C1631" t="s">
        <v>9676</v>
      </c>
      <c r="D1631" t="s">
        <v>7653</v>
      </c>
      <c r="E1631">
        <v>10</v>
      </c>
      <c r="F1631" t="s">
        <v>826</v>
      </c>
      <c r="G1631" t="s">
        <v>780</v>
      </c>
      <c r="H1631" t="s">
        <v>781</v>
      </c>
      <c r="I1631" t="s">
        <v>275</v>
      </c>
      <c r="J1631">
        <v>0</v>
      </c>
      <c r="K1631">
        <v>0</v>
      </c>
      <c r="L1631">
        <v>1</v>
      </c>
      <c r="M1631">
        <v>0</v>
      </c>
      <c r="N1631">
        <v>0</v>
      </c>
      <c r="O1631">
        <v>0</v>
      </c>
      <c r="P1631">
        <v>0</v>
      </c>
      <c r="Q1631">
        <v>0</v>
      </c>
      <c r="R1631">
        <v>0</v>
      </c>
      <c r="S1631" t="s">
        <v>9851</v>
      </c>
      <c r="T1631">
        <v>4</v>
      </c>
      <c r="U1631" t="s">
        <v>9852</v>
      </c>
      <c r="V1631">
        <v>1</v>
      </c>
    </row>
    <row r="1632" spans="1:22">
      <c r="A1632" t="s">
        <v>1339</v>
      </c>
      <c r="B1632" t="s">
        <v>1340</v>
      </c>
      <c r="C1632" t="s">
        <v>762</v>
      </c>
      <c r="D1632" t="s">
        <v>763</v>
      </c>
      <c r="E1632">
        <v>30</v>
      </c>
      <c r="F1632" t="s">
        <v>1341</v>
      </c>
      <c r="G1632" t="s">
        <v>26</v>
      </c>
      <c r="H1632" t="s">
        <v>832</v>
      </c>
      <c r="I1632" t="s">
        <v>346</v>
      </c>
      <c r="J1632">
        <v>1</v>
      </c>
      <c r="K1632">
        <v>0</v>
      </c>
      <c r="L1632">
        <v>1</v>
      </c>
      <c r="M1632">
        <v>0</v>
      </c>
      <c r="N1632">
        <v>0</v>
      </c>
      <c r="O1632">
        <v>0</v>
      </c>
      <c r="P1632">
        <v>0</v>
      </c>
      <c r="Q1632">
        <v>0</v>
      </c>
      <c r="R1632">
        <v>0</v>
      </c>
      <c r="S1632" t="s">
        <v>1342</v>
      </c>
      <c r="T1632">
        <v>4</v>
      </c>
      <c r="U1632" t="s">
        <v>1343</v>
      </c>
      <c r="V1632">
        <v>1</v>
      </c>
    </row>
    <row r="1633" spans="1:22">
      <c r="A1633" t="s">
        <v>9853</v>
      </c>
      <c r="B1633" t="s">
        <v>9854</v>
      </c>
      <c r="C1633" t="s">
        <v>9676</v>
      </c>
      <c r="D1633" t="s">
        <v>7653</v>
      </c>
      <c r="E1633">
        <v>0</v>
      </c>
      <c r="F1633" t="s">
        <v>184</v>
      </c>
      <c r="G1633" t="s">
        <v>41</v>
      </c>
      <c r="H1633" t="s">
        <v>42</v>
      </c>
      <c r="I1633" t="s">
        <v>94</v>
      </c>
      <c r="J1633">
        <v>1</v>
      </c>
      <c r="K1633">
        <v>0</v>
      </c>
      <c r="L1633">
        <v>0</v>
      </c>
      <c r="M1633">
        <v>0</v>
      </c>
      <c r="N1633">
        <v>0</v>
      </c>
      <c r="O1633">
        <v>0</v>
      </c>
      <c r="P1633">
        <v>0</v>
      </c>
      <c r="Q1633">
        <v>0</v>
      </c>
      <c r="R1633">
        <v>0</v>
      </c>
      <c r="S1633" t="s">
        <v>9855</v>
      </c>
      <c r="T1633">
        <v>4</v>
      </c>
      <c r="U1633" t="s">
        <v>9856</v>
      </c>
      <c r="V1633">
        <v>1</v>
      </c>
    </row>
    <row r="1634" spans="1:22">
      <c r="A1634" t="s">
        <v>9857</v>
      </c>
      <c r="B1634" t="s">
        <v>9858</v>
      </c>
      <c r="C1634" t="s">
        <v>9676</v>
      </c>
      <c r="D1634" t="s">
        <v>7653</v>
      </c>
      <c r="E1634">
        <v>10</v>
      </c>
      <c r="F1634" t="s">
        <v>321</v>
      </c>
      <c r="G1634" t="s">
        <v>41</v>
      </c>
      <c r="H1634" t="s">
        <v>123</v>
      </c>
      <c r="I1634" t="s">
        <v>118</v>
      </c>
      <c r="J1634">
        <v>1</v>
      </c>
      <c r="K1634">
        <v>0</v>
      </c>
      <c r="L1634">
        <v>0</v>
      </c>
      <c r="M1634">
        <v>0</v>
      </c>
      <c r="N1634">
        <v>0</v>
      </c>
      <c r="O1634">
        <v>0</v>
      </c>
      <c r="P1634">
        <v>0</v>
      </c>
      <c r="Q1634">
        <v>0</v>
      </c>
      <c r="R1634">
        <v>0</v>
      </c>
      <c r="S1634" t="s">
        <v>9859</v>
      </c>
      <c r="T1634">
        <v>4</v>
      </c>
      <c r="U1634" t="s">
        <v>9860</v>
      </c>
      <c r="V1634">
        <v>1</v>
      </c>
    </row>
    <row r="1635" spans="1:22">
      <c r="A1635" t="s">
        <v>9861</v>
      </c>
      <c r="B1635" t="s">
        <v>9862</v>
      </c>
      <c r="C1635" t="s">
        <v>9676</v>
      </c>
      <c r="D1635" t="s">
        <v>7653</v>
      </c>
      <c r="E1635">
        <v>10</v>
      </c>
      <c r="F1635" t="s">
        <v>9863</v>
      </c>
      <c r="G1635" t="s">
        <v>26</v>
      </c>
      <c r="H1635" t="s">
        <v>164</v>
      </c>
      <c r="I1635" t="s">
        <v>28</v>
      </c>
      <c r="J1635">
        <v>1</v>
      </c>
      <c r="K1635">
        <v>0</v>
      </c>
      <c r="L1635">
        <v>1</v>
      </c>
      <c r="M1635">
        <v>0</v>
      </c>
      <c r="N1635">
        <v>0</v>
      </c>
      <c r="O1635">
        <v>0</v>
      </c>
      <c r="P1635">
        <v>0</v>
      </c>
      <c r="Q1635">
        <v>0</v>
      </c>
      <c r="R1635">
        <v>0</v>
      </c>
      <c r="S1635" t="s">
        <v>9864</v>
      </c>
      <c r="T1635">
        <v>4</v>
      </c>
      <c r="U1635" t="s">
        <v>9865</v>
      </c>
      <c r="V1635">
        <v>1</v>
      </c>
    </row>
    <row r="1636" spans="1:22">
      <c r="A1636" t="s">
        <v>9866</v>
      </c>
      <c r="B1636" t="s">
        <v>9867</v>
      </c>
      <c r="C1636" t="s">
        <v>9676</v>
      </c>
      <c r="D1636" t="s">
        <v>7653</v>
      </c>
      <c r="E1636">
        <v>15</v>
      </c>
      <c r="F1636" t="s">
        <v>9868</v>
      </c>
      <c r="G1636" t="s">
        <v>291</v>
      </c>
      <c r="H1636" t="s">
        <v>164</v>
      </c>
      <c r="I1636" t="s">
        <v>28</v>
      </c>
      <c r="J1636">
        <v>1</v>
      </c>
      <c r="K1636">
        <v>0</v>
      </c>
      <c r="L1636">
        <v>1</v>
      </c>
      <c r="M1636">
        <v>0</v>
      </c>
      <c r="N1636">
        <v>0</v>
      </c>
      <c r="O1636">
        <v>0</v>
      </c>
      <c r="P1636">
        <v>1</v>
      </c>
      <c r="Q1636">
        <v>0</v>
      </c>
      <c r="R1636">
        <v>0</v>
      </c>
      <c r="S1636" t="s">
        <v>9869</v>
      </c>
      <c r="T1636">
        <v>5</v>
      </c>
      <c r="U1636" t="s">
        <v>9870</v>
      </c>
      <c r="V1636">
        <v>1</v>
      </c>
    </row>
    <row r="1637" spans="1:22">
      <c r="A1637" t="s">
        <v>9871</v>
      </c>
      <c r="B1637" t="s">
        <v>9872</v>
      </c>
      <c r="C1637" t="s">
        <v>9676</v>
      </c>
      <c r="D1637" t="s">
        <v>7653</v>
      </c>
      <c r="E1637">
        <v>6</v>
      </c>
      <c r="F1637" t="s">
        <v>9873</v>
      </c>
      <c r="G1637" t="s">
        <v>291</v>
      </c>
      <c r="H1637" t="s">
        <v>164</v>
      </c>
      <c r="I1637" t="s">
        <v>118</v>
      </c>
      <c r="J1637">
        <v>1</v>
      </c>
      <c r="K1637">
        <v>0</v>
      </c>
      <c r="L1637">
        <v>1</v>
      </c>
      <c r="M1637">
        <v>0</v>
      </c>
      <c r="N1637">
        <v>0</v>
      </c>
      <c r="O1637">
        <v>0</v>
      </c>
      <c r="P1637">
        <v>1</v>
      </c>
      <c r="Q1637">
        <v>0</v>
      </c>
      <c r="R1637">
        <v>0</v>
      </c>
      <c r="S1637" t="s">
        <v>9874</v>
      </c>
      <c r="T1637">
        <v>4</v>
      </c>
      <c r="U1637" t="s">
        <v>9875</v>
      </c>
      <c r="V1637">
        <v>1</v>
      </c>
    </row>
    <row r="1638" spans="1:22">
      <c r="A1638" t="s">
        <v>9876</v>
      </c>
      <c r="B1638" t="s">
        <v>9877</v>
      </c>
      <c r="C1638" t="s">
        <v>9676</v>
      </c>
      <c r="D1638" t="s">
        <v>7653</v>
      </c>
      <c r="E1638">
        <v>7</v>
      </c>
      <c r="F1638" t="s">
        <v>9878</v>
      </c>
      <c r="G1638" t="s">
        <v>26</v>
      </c>
      <c r="H1638" t="s">
        <v>2024</v>
      </c>
      <c r="I1638" t="s">
        <v>118</v>
      </c>
      <c r="J1638">
        <v>1</v>
      </c>
      <c r="K1638">
        <v>0</v>
      </c>
      <c r="L1638">
        <v>1</v>
      </c>
      <c r="M1638">
        <v>0</v>
      </c>
      <c r="N1638">
        <v>0</v>
      </c>
      <c r="O1638">
        <v>0</v>
      </c>
      <c r="P1638">
        <v>0</v>
      </c>
      <c r="Q1638">
        <v>0</v>
      </c>
      <c r="R1638">
        <v>0</v>
      </c>
      <c r="S1638" t="s">
        <v>9879</v>
      </c>
      <c r="T1638">
        <v>6</v>
      </c>
      <c r="U1638" t="s">
        <v>9880</v>
      </c>
      <c r="V1638">
        <v>1</v>
      </c>
    </row>
    <row r="1639" spans="1:22">
      <c r="A1639" t="s">
        <v>9881</v>
      </c>
      <c r="B1639" t="s">
        <v>9882</v>
      </c>
      <c r="C1639" t="s">
        <v>9676</v>
      </c>
      <c r="D1639" t="s">
        <v>7653</v>
      </c>
      <c r="E1639">
        <v>30</v>
      </c>
      <c r="F1639" t="s">
        <v>9883</v>
      </c>
      <c r="G1639" t="s">
        <v>41</v>
      </c>
      <c r="H1639" t="s">
        <v>117</v>
      </c>
      <c r="I1639" t="s">
        <v>118</v>
      </c>
      <c r="J1639">
        <v>1</v>
      </c>
      <c r="K1639">
        <v>0</v>
      </c>
      <c r="L1639">
        <v>0</v>
      </c>
      <c r="M1639">
        <v>0</v>
      </c>
      <c r="N1639">
        <v>1</v>
      </c>
      <c r="O1639">
        <v>0</v>
      </c>
      <c r="P1639">
        <v>0</v>
      </c>
      <c r="Q1639">
        <v>0</v>
      </c>
      <c r="R1639">
        <v>0</v>
      </c>
      <c r="S1639" t="s">
        <v>9884</v>
      </c>
      <c r="T1639">
        <v>6</v>
      </c>
      <c r="U1639" t="s">
        <v>9885</v>
      </c>
      <c r="V1639">
        <v>1</v>
      </c>
    </row>
    <row r="1640" spans="1:22">
      <c r="A1640" t="s">
        <v>9886</v>
      </c>
      <c r="B1640" t="s">
        <v>9887</v>
      </c>
      <c r="C1640" t="s">
        <v>9676</v>
      </c>
      <c r="D1640" t="s">
        <v>7653</v>
      </c>
      <c r="E1640">
        <v>20</v>
      </c>
      <c r="F1640" t="s">
        <v>1902</v>
      </c>
      <c r="G1640" t="s">
        <v>26</v>
      </c>
      <c r="H1640" t="s">
        <v>224</v>
      </c>
      <c r="I1640" t="s">
        <v>225</v>
      </c>
      <c r="J1640">
        <v>1</v>
      </c>
      <c r="K1640">
        <v>0</v>
      </c>
      <c r="L1640">
        <v>1</v>
      </c>
      <c r="M1640">
        <v>0</v>
      </c>
      <c r="N1640">
        <v>0</v>
      </c>
      <c r="O1640">
        <v>0</v>
      </c>
      <c r="P1640">
        <v>0</v>
      </c>
      <c r="Q1640">
        <v>0</v>
      </c>
      <c r="R1640">
        <v>0</v>
      </c>
      <c r="S1640" t="s">
        <v>9888</v>
      </c>
      <c r="T1640">
        <v>6</v>
      </c>
      <c r="U1640" t="s">
        <v>9889</v>
      </c>
      <c r="V1640">
        <v>1</v>
      </c>
    </row>
    <row r="1641" spans="1:22">
      <c r="A1641" t="s">
        <v>9890</v>
      </c>
      <c r="B1641" t="s">
        <v>9891</v>
      </c>
      <c r="C1641" t="s">
        <v>9676</v>
      </c>
      <c r="D1641" t="s">
        <v>7653</v>
      </c>
      <c r="E1641">
        <v>30</v>
      </c>
      <c r="F1641" t="s">
        <v>9892</v>
      </c>
      <c r="G1641" t="s">
        <v>400</v>
      </c>
      <c r="H1641" t="s">
        <v>117</v>
      </c>
      <c r="I1641" t="s">
        <v>225</v>
      </c>
      <c r="J1641">
        <v>1</v>
      </c>
      <c r="K1641">
        <v>0</v>
      </c>
      <c r="L1641">
        <v>0</v>
      </c>
      <c r="M1641">
        <v>1</v>
      </c>
      <c r="N1641">
        <v>0</v>
      </c>
      <c r="O1641">
        <v>0</v>
      </c>
      <c r="P1641">
        <v>0</v>
      </c>
      <c r="Q1641">
        <v>0</v>
      </c>
      <c r="R1641">
        <v>0</v>
      </c>
      <c r="S1641" t="s">
        <v>9893</v>
      </c>
      <c r="T1641">
        <v>4</v>
      </c>
      <c r="U1641" t="s">
        <v>9894</v>
      </c>
      <c r="V1641">
        <v>1</v>
      </c>
    </row>
    <row r="1642" spans="1:22">
      <c r="A1642" t="s">
        <v>9895</v>
      </c>
      <c r="B1642" t="s">
        <v>9896</v>
      </c>
      <c r="C1642" t="s">
        <v>9676</v>
      </c>
      <c r="D1642" t="s">
        <v>7653</v>
      </c>
      <c r="E1642">
        <v>5</v>
      </c>
      <c r="F1642" t="s">
        <v>9897</v>
      </c>
      <c r="G1642" t="s">
        <v>26</v>
      </c>
      <c r="H1642" t="s">
        <v>781</v>
      </c>
      <c r="I1642" t="s">
        <v>118</v>
      </c>
      <c r="J1642">
        <v>1</v>
      </c>
      <c r="K1642">
        <v>0</v>
      </c>
      <c r="L1642">
        <v>1</v>
      </c>
      <c r="M1642">
        <v>0</v>
      </c>
      <c r="N1642">
        <v>0</v>
      </c>
      <c r="O1642">
        <v>0</v>
      </c>
      <c r="P1642">
        <v>0</v>
      </c>
      <c r="Q1642">
        <v>0</v>
      </c>
      <c r="R1642">
        <v>0</v>
      </c>
      <c r="S1642" t="s">
        <v>9898</v>
      </c>
      <c r="T1642">
        <v>4</v>
      </c>
      <c r="U1642" t="s">
        <v>9899</v>
      </c>
      <c r="V1642">
        <v>1</v>
      </c>
    </row>
    <row r="1643" spans="1:22">
      <c r="A1643" t="s">
        <v>1344</v>
      </c>
      <c r="B1643" t="s">
        <v>1345</v>
      </c>
      <c r="C1643" t="s">
        <v>762</v>
      </c>
      <c r="D1643" t="s">
        <v>763</v>
      </c>
      <c r="E1643">
        <v>40</v>
      </c>
      <c r="F1643" t="s">
        <v>1346</v>
      </c>
      <c r="G1643" t="s">
        <v>528</v>
      </c>
      <c r="H1643" t="s">
        <v>517</v>
      </c>
      <c r="I1643" t="s">
        <v>69</v>
      </c>
      <c r="J1643">
        <v>1</v>
      </c>
      <c r="K1643">
        <v>0</v>
      </c>
      <c r="L1643">
        <v>1</v>
      </c>
      <c r="M1643">
        <v>1</v>
      </c>
      <c r="N1643">
        <v>1</v>
      </c>
      <c r="O1643">
        <v>0</v>
      </c>
      <c r="P1643">
        <v>0</v>
      </c>
      <c r="Q1643">
        <v>0</v>
      </c>
      <c r="R1643">
        <v>0</v>
      </c>
      <c r="S1643" t="s">
        <v>1347</v>
      </c>
      <c r="T1643">
        <v>6</v>
      </c>
      <c r="U1643" t="s">
        <v>1348</v>
      </c>
      <c r="V1643">
        <v>1</v>
      </c>
    </row>
    <row r="1644" spans="1:22">
      <c r="A1644" t="s">
        <v>9900</v>
      </c>
      <c r="B1644" t="s">
        <v>9901</v>
      </c>
      <c r="C1644" t="s">
        <v>9676</v>
      </c>
      <c r="D1644" t="s">
        <v>7653</v>
      </c>
      <c r="E1644">
        <v>15</v>
      </c>
      <c r="F1644" t="s">
        <v>9902</v>
      </c>
      <c r="G1644" t="s">
        <v>26</v>
      </c>
      <c r="H1644" t="s">
        <v>1918</v>
      </c>
      <c r="I1644" t="s">
        <v>106</v>
      </c>
      <c r="J1644">
        <v>1</v>
      </c>
      <c r="K1644">
        <v>0</v>
      </c>
      <c r="L1644">
        <v>1</v>
      </c>
      <c r="M1644">
        <v>0</v>
      </c>
      <c r="N1644">
        <v>0</v>
      </c>
      <c r="O1644">
        <v>0</v>
      </c>
      <c r="P1644">
        <v>0</v>
      </c>
      <c r="Q1644">
        <v>0</v>
      </c>
      <c r="R1644">
        <v>0</v>
      </c>
      <c r="S1644" t="s">
        <v>9903</v>
      </c>
      <c r="T1644">
        <v>4</v>
      </c>
      <c r="U1644" t="s">
        <v>9904</v>
      </c>
      <c r="V1644">
        <v>1</v>
      </c>
    </row>
    <row r="1645" spans="1:22">
      <c r="A1645" t="s">
        <v>9905</v>
      </c>
      <c r="B1645" t="s">
        <v>9906</v>
      </c>
      <c r="C1645" t="s">
        <v>9676</v>
      </c>
      <c r="D1645" t="s">
        <v>7653</v>
      </c>
      <c r="E1645">
        <v>20</v>
      </c>
      <c r="F1645" t="s">
        <v>9907</v>
      </c>
      <c r="G1645" t="s">
        <v>26</v>
      </c>
      <c r="H1645" t="s">
        <v>1647</v>
      </c>
      <c r="I1645" t="s">
        <v>118</v>
      </c>
      <c r="J1645">
        <v>1</v>
      </c>
      <c r="K1645">
        <v>0</v>
      </c>
      <c r="L1645">
        <v>1</v>
      </c>
      <c r="M1645">
        <v>0</v>
      </c>
      <c r="N1645">
        <v>0</v>
      </c>
      <c r="O1645">
        <v>0</v>
      </c>
      <c r="P1645">
        <v>0</v>
      </c>
      <c r="Q1645">
        <v>0</v>
      </c>
      <c r="R1645">
        <v>0</v>
      </c>
      <c r="S1645" t="s">
        <v>9908</v>
      </c>
      <c r="T1645">
        <v>4</v>
      </c>
      <c r="U1645" t="s">
        <v>9909</v>
      </c>
      <c r="V1645">
        <v>1</v>
      </c>
    </row>
    <row r="1646" spans="1:22">
      <c r="A1646" t="s">
        <v>9910</v>
      </c>
      <c r="B1646" t="s">
        <v>9911</v>
      </c>
      <c r="C1646" t="s">
        <v>9676</v>
      </c>
      <c r="D1646" t="s">
        <v>7653</v>
      </c>
      <c r="E1646">
        <v>45</v>
      </c>
      <c r="F1646" t="s">
        <v>9912</v>
      </c>
      <c r="G1646" t="s">
        <v>75</v>
      </c>
      <c r="H1646" t="s">
        <v>105</v>
      </c>
      <c r="I1646" t="s">
        <v>43</v>
      </c>
      <c r="J1646">
        <v>1</v>
      </c>
      <c r="K1646">
        <v>0</v>
      </c>
      <c r="L1646">
        <v>1</v>
      </c>
      <c r="M1646">
        <v>1</v>
      </c>
      <c r="N1646">
        <v>0</v>
      </c>
      <c r="O1646">
        <v>0</v>
      </c>
      <c r="P1646">
        <v>0</v>
      </c>
      <c r="Q1646">
        <v>0</v>
      </c>
      <c r="R1646">
        <v>0</v>
      </c>
      <c r="S1646" t="s">
        <v>9913</v>
      </c>
      <c r="T1646">
        <v>6</v>
      </c>
      <c r="U1646" t="s">
        <v>9914</v>
      </c>
      <c r="V1646">
        <v>1</v>
      </c>
    </row>
    <row r="1647" spans="1:22">
      <c r="A1647" t="s">
        <v>9915</v>
      </c>
      <c r="B1647" t="s">
        <v>9916</v>
      </c>
      <c r="C1647" t="s">
        <v>9676</v>
      </c>
      <c r="D1647" t="s">
        <v>7653</v>
      </c>
      <c r="E1647">
        <v>30</v>
      </c>
      <c r="F1647" t="s">
        <v>2781</v>
      </c>
      <c r="G1647" t="s">
        <v>26</v>
      </c>
      <c r="H1647" t="s">
        <v>832</v>
      </c>
      <c r="I1647" t="s">
        <v>106</v>
      </c>
      <c r="J1647">
        <v>1</v>
      </c>
      <c r="K1647">
        <v>0</v>
      </c>
      <c r="L1647">
        <v>1</v>
      </c>
      <c r="M1647">
        <v>0</v>
      </c>
      <c r="N1647">
        <v>0</v>
      </c>
      <c r="O1647">
        <v>0</v>
      </c>
      <c r="P1647">
        <v>0</v>
      </c>
      <c r="Q1647">
        <v>0</v>
      </c>
      <c r="R1647">
        <v>0</v>
      </c>
      <c r="S1647" t="s">
        <v>9917</v>
      </c>
      <c r="T1647">
        <v>4</v>
      </c>
      <c r="U1647" t="s">
        <v>9918</v>
      </c>
      <c r="V1647">
        <v>1</v>
      </c>
    </row>
    <row r="1648" spans="1:22">
      <c r="A1648" t="s">
        <v>9919</v>
      </c>
      <c r="B1648" t="s">
        <v>9920</v>
      </c>
      <c r="C1648" t="s">
        <v>9676</v>
      </c>
      <c r="D1648" t="s">
        <v>7653</v>
      </c>
      <c r="E1648">
        <v>45</v>
      </c>
      <c r="F1648" t="s">
        <v>9921</v>
      </c>
      <c r="G1648" t="s">
        <v>26</v>
      </c>
      <c r="H1648" t="s">
        <v>832</v>
      </c>
      <c r="I1648" t="s">
        <v>28</v>
      </c>
      <c r="J1648">
        <v>1</v>
      </c>
      <c r="K1648">
        <v>0</v>
      </c>
      <c r="L1648">
        <v>1</v>
      </c>
      <c r="M1648">
        <v>0</v>
      </c>
      <c r="N1648">
        <v>0</v>
      </c>
      <c r="O1648">
        <v>0</v>
      </c>
      <c r="P1648">
        <v>0</v>
      </c>
      <c r="Q1648">
        <v>0</v>
      </c>
      <c r="R1648">
        <v>0</v>
      </c>
      <c r="S1648" t="s">
        <v>9922</v>
      </c>
      <c r="T1648">
        <v>4</v>
      </c>
      <c r="U1648" t="s">
        <v>9923</v>
      </c>
      <c r="V1648">
        <v>1</v>
      </c>
    </row>
    <row r="1649" spans="1:22">
      <c r="A1649" t="s">
        <v>9924</v>
      </c>
      <c r="B1649" t="s">
        <v>9925</v>
      </c>
      <c r="C1649" t="s">
        <v>9676</v>
      </c>
      <c r="D1649" t="s">
        <v>7653</v>
      </c>
      <c r="E1649">
        <v>40</v>
      </c>
      <c r="F1649" t="s">
        <v>9926</v>
      </c>
      <c r="G1649" t="s">
        <v>247</v>
      </c>
      <c r="H1649" t="s">
        <v>135</v>
      </c>
      <c r="I1649" t="s">
        <v>106</v>
      </c>
      <c r="J1649">
        <v>1</v>
      </c>
      <c r="K1649">
        <v>0</v>
      </c>
      <c r="L1649">
        <v>1</v>
      </c>
      <c r="M1649">
        <v>0</v>
      </c>
      <c r="N1649">
        <v>0</v>
      </c>
      <c r="O1649">
        <v>0</v>
      </c>
      <c r="P1649">
        <v>0</v>
      </c>
      <c r="Q1649">
        <v>1</v>
      </c>
      <c r="R1649">
        <v>0</v>
      </c>
      <c r="S1649" t="s">
        <v>9927</v>
      </c>
      <c r="T1649">
        <v>6</v>
      </c>
      <c r="U1649" t="s">
        <v>9928</v>
      </c>
      <c r="V1649">
        <v>1</v>
      </c>
    </row>
    <row r="1650" spans="1:22">
      <c r="A1650" t="s">
        <v>9929</v>
      </c>
      <c r="B1650" t="s">
        <v>9930</v>
      </c>
      <c r="C1650" t="s">
        <v>9676</v>
      </c>
      <c r="D1650" t="s">
        <v>7653</v>
      </c>
      <c r="E1650">
        <v>25</v>
      </c>
      <c r="F1650" t="s">
        <v>4794</v>
      </c>
      <c r="G1650" t="s">
        <v>26</v>
      </c>
      <c r="H1650" t="s">
        <v>105</v>
      </c>
      <c r="I1650" t="s">
        <v>275</v>
      </c>
      <c r="J1650">
        <v>1</v>
      </c>
      <c r="K1650">
        <v>0</v>
      </c>
      <c r="L1650">
        <v>1</v>
      </c>
      <c r="M1650">
        <v>0</v>
      </c>
      <c r="N1650">
        <v>0</v>
      </c>
      <c r="O1650">
        <v>0</v>
      </c>
      <c r="P1650">
        <v>0</v>
      </c>
      <c r="Q1650">
        <v>0</v>
      </c>
      <c r="R1650">
        <v>0</v>
      </c>
      <c r="S1650" t="s">
        <v>9931</v>
      </c>
      <c r="T1650">
        <v>4</v>
      </c>
      <c r="U1650" t="s">
        <v>9932</v>
      </c>
      <c r="V1650">
        <v>1</v>
      </c>
    </row>
    <row r="1651" spans="1:22">
      <c r="A1651" t="s">
        <v>9933</v>
      </c>
      <c r="B1651" t="s">
        <v>9934</v>
      </c>
      <c r="C1651" t="s">
        <v>9676</v>
      </c>
      <c r="D1651" t="s">
        <v>7653</v>
      </c>
      <c r="E1651">
        <v>5</v>
      </c>
      <c r="F1651" t="s">
        <v>9935</v>
      </c>
      <c r="G1651" t="s">
        <v>26</v>
      </c>
      <c r="H1651" t="s">
        <v>781</v>
      </c>
      <c r="I1651" t="s">
        <v>28</v>
      </c>
      <c r="J1651">
        <v>1</v>
      </c>
      <c r="K1651">
        <v>0</v>
      </c>
      <c r="L1651">
        <v>1</v>
      </c>
      <c r="M1651">
        <v>0</v>
      </c>
      <c r="N1651">
        <v>0</v>
      </c>
      <c r="O1651">
        <v>0</v>
      </c>
      <c r="P1651">
        <v>0</v>
      </c>
      <c r="Q1651">
        <v>0</v>
      </c>
      <c r="R1651">
        <v>0</v>
      </c>
      <c r="S1651" t="s">
        <v>9936</v>
      </c>
      <c r="T1651">
        <v>4</v>
      </c>
      <c r="U1651" t="s">
        <v>9937</v>
      </c>
      <c r="V1651">
        <v>1</v>
      </c>
    </row>
    <row r="1652" spans="1:22">
      <c r="A1652" t="s">
        <v>1349</v>
      </c>
      <c r="B1652" t="s">
        <v>1350</v>
      </c>
      <c r="C1652" t="s">
        <v>762</v>
      </c>
      <c r="D1652" t="s">
        <v>763</v>
      </c>
      <c r="E1652">
        <v>50</v>
      </c>
      <c r="F1652" t="s">
        <v>1351</v>
      </c>
      <c r="G1652" t="s">
        <v>453</v>
      </c>
      <c r="H1652" t="s">
        <v>832</v>
      </c>
      <c r="I1652" t="s">
        <v>43</v>
      </c>
      <c r="J1652">
        <v>0</v>
      </c>
      <c r="K1652">
        <v>0</v>
      </c>
      <c r="L1652">
        <v>1</v>
      </c>
      <c r="M1652">
        <v>1</v>
      </c>
      <c r="N1652">
        <v>0</v>
      </c>
      <c r="O1652">
        <v>0</v>
      </c>
      <c r="P1652">
        <v>0</v>
      </c>
      <c r="Q1652">
        <v>0</v>
      </c>
      <c r="R1652">
        <v>0</v>
      </c>
      <c r="S1652" t="s">
        <v>1352</v>
      </c>
      <c r="T1652">
        <v>6</v>
      </c>
      <c r="U1652" t="s">
        <v>1353</v>
      </c>
      <c r="V1652">
        <v>1</v>
      </c>
    </row>
    <row r="1653" spans="1:22">
      <c r="A1653" t="s">
        <v>9943</v>
      </c>
      <c r="B1653" t="s">
        <v>9944</v>
      </c>
      <c r="C1653" t="s">
        <v>9676</v>
      </c>
      <c r="D1653" t="s">
        <v>7653</v>
      </c>
      <c r="E1653">
        <v>45</v>
      </c>
      <c r="F1653" t="s">
        <v>9945</v>
      </c>
      <c r="G1653" t="s">
        <v>26</v>
      </c>
      <c r="H1653" t="s">
        <v>224</v>
      </c>
      <c r="I1653" t="s">
        <v>225</v>
      </c>
      <c r="J1653">
        <v>1</v>
      </c>
      <c r="K1653">
        <v>0</v>
      </c>
      <c r="L1653">
        <v>1</v>
      </c>
      <c r="M1653">
        <v>0</v>
      </c>
      <c r="N1653">
        <v>0</v>
      </c>
      <c r="O1653">
        <v>0</v>
      </c>
      <c r="P1653">
        <v>0</v>
      </c>
      <c r="Q1653">
        <v>0</v>
      </c>
      <c r="R1653">
        <v>0</v>
      </c>
      <c r="S1653" t="s">
        <v>9946</v>
      </c>
      <c r="T1653">
        <v>6</v>
      </c>
      <c r="U1653" t="s">
        <v>9947</v>
      </c>
      <c r="V1653">
        <v>1</v>
      </c>
    </row>
    <row r="1654" spans="1:22">
      <c r="A1654" t="s">
        <v>9948</v>
      </c>
      <c r="B1654" t="s">
        <v>9949</v>
      </c>
      <c r="C1654" t="s">
        <v>9676</v>
      </c>
      <c r="D1654" t="s">
        <v>7653</v>
      </c>
      <c r="E1654">
        <v>10</v>
      </c>
      <c r="G1654" t="s">
        <v>415</v>
      </c>
      <c r="H1654" t="s">
        <v>1076</v>
      </c>
      <c r="I1654" t="s">
        <v>1244</v>
      </c>
      <c r="J1654">
        <v>0</v>
      </c>
      <c r="K1654">
        <v>0</v>
      </c>
      <c r="L1654">
        <v>0</v>
      </c>
      <c r="M1654">
        <v>0</v>
      </c>
      <c r="N1654">
        <v>0</v>
      </c>
      <c r="O1654">
        <v>0</v>
      </c>
      <c r="P1654">
        <v>0</v>
      </c>
      <c r="Q1654">
        <v>0</v>
      </c>
      <c r="R1654">
        <v>0</v>
      </c>
      <c r="S1654" t="s">
        <v>9950</v>
      </c>
      <c r="T1654">
        <v>2</v>
      </c>
      <c r="U1654" t="s">
        <v>9951</v>
      </c>
      <c r="V1654">
        <v>1</v>
      </c>
    </row>
    <row r="1655" spans="1:22">
      <c r="A1655" t="s">
        <v>9938</v>
      </c>
      <c r="B1655" t="s">
        <v>9939</v>
      </c>
      <c r="C1655" t="s">
        <v>9676</v>
      </c>
      <c r="D1655" t="s">
        <v>7653</v>
      </c>
      <c r="E1655">
        <v>8</v>
      </c>
      <c r="F1655" t="s">
        <v>9940</v>
      </c>
      <c r="G1655" t="s">
        <v>26</v>
      </c>
      <c r="H1655" t="s">
        <v>164</v>
      </c>
      <c r="I1655" t="s">
        <v>28</v>
      </c>
      <c r="J1655">
        <v>1</v>
      </c>
      <c r="K1655">
        <v>0</v>
      </c>
      <c r="L1655">
        <v>1</v>
      </c>
      <c r="M1655">
        <v>0</v>
      </c>
      <c r="N1655">
        <v>0</v>
      </c>
      <c r="O1655">
        <v>0</v>
      </c>
      <c r="P1655">
        <v>0</v>
      </c>
      <c r="Q1655">
        <v>0</v>
      </c>
      <c r="R1655">
        <v>0</v>
      </c>
      <c r="S1655" t="s">
        <v>9941</v>
      </c>
      <c r="T1655">
        <v>4</v>
      </c>
      <c r="U1655" t="s">
        <v>9942</v>
      </c>
      <c r="V1655">
        <v>1</v>
      </c>
    </row>
    <row r="1656" spans="1:22">
      <c r="A1656" t="s">
        <v>9952</v>
      </c>
      <c r="B1656" t="s">
        <v>9953</v>
      </c>
      <c r="C1656" t="s">
        <v>9676</v>
      </c>
      <c r="D1656" t="s">
        <v>7653</v>
      </c>
      <c r="E1656">
        <v>25</v>
      </c>
      <c r="F1656" t="s">
        <v>9954</v>
      </c>
      <c r="G1656" t="s">
        <v>9955</v>
      </c>
      <c r="H1656" t="s">
        <v>9637</v>
      </c>
      <c r="I1656" t="s">
        <v>28</v>
      </c>
      <c r="J1656">
        <v>1</v>
      </c>
      <c r="K1656">
        <v>1</v>
      </c>
      <c r="L1656">
        <v>1</v>
      </c>
      <c r="M1656">
        <v>0</v>
      </c>
      <c r="N1656">
        <v>0</v>
      </c>
      <c r="O1656">
        <v>0</v>
      </c>
      <c r="P1656">
        <v>1</v>
      </c>
      <c r="Q1656">
        <v>0</v>
      </c>
      <c r="R1656">
        <v>0</v>
      </c>
      <c r="S1656" t="s">
        <v>9956</v>
      </c>
      <c r="T1656">
        <v>4</v>
      </c>
      <c r="U1656" t="s">
        <v>9957</v>
      </c>
      <c r="V1656">
        <v>1</v>
      </c>
    </row>
    <row r="1657" spans="1:22">
      <c r="A1657" t="s">
        <v>9958</v>
      </c>
      <c r="B1657" t="s">
        <v>9959</v>
      </c>
      <c r="C1657" t="s">
        <v>9676</v>
      </c>
      <c r="D1657" t="s">
        <v>7653</v>
      </c>
      <c r="E1657">
        <v>0</v>
      </c>
      <c r="F1657" t="s">
        <v>174</v>
      </c>
      <c r="G1657" t="s">
        <v>41</v>
      </c>
      <c r="H1657" t="s">
        <v>42</v>
      </c>
      <c r="I1657" t="s">
        <v>94</v>
      </c>
      <c r="J1657">
        <v>1</v>
      </c>
      <c r="K1657">
        <v>0</v>
      </c>
      <c r="L1657">
        <v>0</v>
      </c>
      <c r="M1657">
        <v>0</v>
      </c>
      <c r="N1657">
        <v>0</v>
      </c>
      <c r="O1657">
        <v>0</v>
      </c>
      <c r="P1657">
        <v>0</v>
      </c>
      <c r="Q1657">
        <v>0</v>
      </c>
      <c r="R1657">
        <v>0</v>
      </c>
      <c r="S1657" t="s">
        <v>9960</v>
      </c>
      <c r="T1657">
        <v>4</v>
      </c>
      <c r="U1657" t="s">
        <v>9961</v>
      </c>
      <c r="V1657">
        <v>1</v>
      </c>
    </row>
    <row r="1658" spans="1:22">
      <c r="A1658" t="s">
        <v>9962</v>
      </c>
      <c r="B1658" t="s">
        <v>9963</v>
      </c>
      <c r="C1658" t="s">
        <v>9676</v>
      </c>
      <c r="D1658" t="s">
        <v>7653</v>
      </c>
      <c r="E1658">
        <v>20</v>
      </c>
      <c r="F1658" t="s">
        <v>658</v>
      </c>
      <c r="G1658" t="s">
        <v>41</v>
      </c>
      <c r="H1658" t="s">
        <v>164</v>
      </c>
      <c r="I1658" t="s">
        <v>28</v>
      </c>
      <c r="J1658">
        <v>1</v>
      </c>
      <c r="K1658">
        <v>0</v>
      </c>
      <c r="L1658">
        <v>0</v>
      </c>
      <c r="M1658">
        <v>0</v>
      </c>
      <c r="N1658">
        <v>0</v>
      </c>
      <c r="O1658">
        <v>0</v>
      </c>
      <c r="P1658">
        <v>0</v>
      </c>
      <c r="Q1658">
        <v>0</v>
      </c>
      <c r="R1658">
        <v>0</v>
      </c>
      <c r="S1658" t="s">
        <v>9964</v>
      </c>
      <c r="T1658">
        <v>6</v>
      </c>
      <c r="U1658" t="s">
        <v>9965</v>
      </c>
      <c r="V1658">
        <v>1</v>
      </c>
    </row>
    <row r="1659" spans="1:22">
      <c r="A1659" t="s">
        <v>9966</v>
      </c>
      <c r="B1659" t="s">
        <v>9967</v>
      </c>
      <c r="C1659" t="s">
        <v>9676</v>
      </c>
      <c r="D1659" t="s">
        <v>7653</v>
      </c>
      <c r="E1659">
        <v>10</v>
      </c>
      <c r="F1659" t="s">
        <v>9968</v>
      </c>
      <c r="G1659" t="s">
        <v>151</v>
      </c>
      <c r="H1659" t="s">
        <v>135</v>
      </c>
      <c r="I1659" t="s">
        <v>43</v>
      </c>
      <c r="J1659">
        <v>1</v>
      </c>
      <c r="K1659">
        <v>0</v>
      </c>
      <c r="L1659">
        <v>0</v>
      </c>
      <c r="M1659">
        <v>0</v>
      </c>
      <c r="N1659">
        <v>0</v>
      </c>
      <c r="O1659">
        <v>0</v>
      </c>
      <c r="P1659">
        <v>0</v>
      </c>
      <c r="Q1659">
        <v>1</v>
      </c>
      <c r="R1659">
        <v>0</v>
      </c>
      <c r="S1659" t="s">
        <v>9969</v>
      </c>
      <c r="T1659">
        <v>4</v>
      </c>
      <c r="U1659" t="s">
        <v>9970</v>
      </c>
      <c r="V1659">
        <v>1</v>
      </c>
    </row>
    <row r="1660" spans="1:22">
      <c r="A1660" t="s">
        <v>1354</v>
      </c>
      <c r="B1660" t="s">
        <v>1355</v>
      </c>
      <c r="C1660" t="s">
        <v>762</v>
      </c>
      <c r="D1660" t="s">
        <v>763</v>
      </c>
      <c r="E1660">
        <v>15</v>
      </c>
      <c r="F1660" t="s">
        <v>1356</v>
      </c>
      <c r="G1660" t="s">
        <v>26</v>
      </c>
      <c r="H1660" t="s">
        <v>35</v>
      </c>
      <c r="I1660" t="s">
        <v>106</v>
      </c>
      <c r="J1660">
        <v>1</v>
      </c>
      <c r="K1660">
        <v>0</v>
      </c>
      <c r="L1660">
        <v>1</v>
      </c>
      <c r="M1660">
        <v>0</v>
      </c>
      <c r="N1660">
        <v>0</v>
      </c>
      <c r="O1660">
        <v>0</v>
      </c>
      <c r="P1660">
        <v>0</v>
      </c>
      <c r="Q1660">
        <v>0</v>
      </c>
      <c r="R1660">
        <v>0</v>
      </c>
      <c r="S1660" t="s">
        <v>1357</v>
      </c>
      <c r="T1660">
        <v>4</v>
      </c>
      <c r="U1660" t="s">
        <v>1358</v>
      </c>
      <c r="V1660">
        <v>1</v>
      </c>
    </row>
    <row r="1661" spans="1:22">
      <c r="A1661" t="s">
        <v>9976</v>
      </c>
      <c r="B1661" t="s">
        <v>9977</v>
      </c>
      <c r="C1661" t="s">
        <v>9676</v>
      </c>
      <c r="D1661" t="s">
        <v>7653</v>
      </c>
      <c r="E1661">
        <v>120</v>
      </c>
      <c r="F1661" t="s">
        <v>9978</v>
      </c>
      <c r="G1661" t="s">
        <v>247</v>
      </c>
      <c r="H1661" t="s">
        <v>1083</v>
      </c>
      <c r="I1661" t="s">
        <v>225</v>
      </c>
      <c r="J1661">
        <v>1</v>
      </c>
      <c r="K1661">
        <v>0</v>
      </c>
      <c r="L1661">
        <v>1</v>
      </c>
      <c r="M1661">
        <v>0</v>
      </c>
      <c r="N1661">
        <v>0</v>
      </c>
      <c r="O1661">
        <v>0</v>
      </c>
      <c r="P1661">
        <v>0</v>
      </c>
      <c r="Q1661">
        <v>1</v>
      </c>
      <c r="R1661">
        <v>0</v>
      </c>
      <c r="S1661" t="s">
        <v>9979</v>
      </c>
      <c r="T1661">
        <v>5</v>
      </c>
      <c r="U1661" t="s">
        <v>9980</v>
      </c>
      <c r="V1661">
        <v>1</v>
      </c>
    </row>
    <row r="1662" spans="1:22">
      <c r="A1662" t="s">
        <v>9981</v>
      </c>
      <c r="B1662" t="s">
        <v>9982</v>
      </c>
      <c r="C1662" t="s">
        <v>9676</v>
      </c>
      <c r="D1662" t="s">
        <v>7653</v>
      </c>
      <c r="E1662">
        <v>10</v>
      </c>
      <c r="F1662" t="s">
        <v>2670</v>
      </c>
      <c r="G1662" t="s">
        <v>343</v>
      </c>
      <c r="H1662" t="s">
        <v>62</v>
      </c>
      <c r="I1662" t="s">
        <v>106</v>
      </c>
      <c r="J1662">
        <v>1</v>
      </c>
      <c r="K1662">
        <v>0</v>
      </c>
      <c r="L1662">
        <v>0</v>
      </c>
      <c r="M1662">
        <v>0</v>
      </c>
      <c r="N1662">
        <v>0</v>
      </c>
      <c r="O1662">
        <v>1</v>
      </c>
      <c r="P1662">
        <v>0</v>
      </c>
      <c r="Q1662">
        <v>0</v>
      </c>
      <c r="R1662">
        <v>0</v>
      </c>
      <c r="S1662" t="s">
        <v>9983</v>
      </c>
      <c r="T1662">
        <v>4</v>
      </c>
      <c r="U1662" t="s">
        <v>9984</v>
      </c>
      <c r="V1662">
        <v>1</v>
      </c>
    </row>
    <row r="1663" spans="1:22">
      <c r="A1663" t="s">
        <v>9985</v>
      </c>
      <c r="B1663" t="s">
        <v>9986</v>
      </c>
      <c r="C1663" t="s">
        <v>9676</v>
      </c>
      <c r="D1663" t="s">
        <v>7653</v>
      </c>
      <c r="E1663">
        <v>20</v>
      </c>
      <c r="F1663" t="s">
        <v>4105</v>
      </c>
      <c r="G1663" t="s">
        <v>780</v>
      </c>
      <c r="H1663" t="s">
        <v>224</v>
      </c>
      <c r="I1663" t="s">
        <v>225</v>
      </c>
      <c r="J1663">
        <v>0</v>
      </c>
      <c r="K1663">
        <v>0</v>
      </c>
      <c r="L1663">
        <v>1</v>
      </c>
      <c r="M1663">
        <v>0</v>
      </c>
      <c r="N1663">
        <v>0</v>
      </c>
      <c r="O1663">
        <v>0</v>
      </c>
      <c r="P1663">
        <v>0</v>
      </c>
      <c r="Q1663">
        <v>0</v>
      </c>
      <c r="R1663">
        <v>0</v>
      </c>
      <c r="S1663" t="s">
        <v>9987</v>
      </c>
      <c r="T1663">
        <v>4</v>
      </c>
      <c r="U1663" t="s">
        <v>9988</v>
      </c>
      <c r="V1663">
        <v>1</v>
      </c>
    </row>
    <row r="1664" spans="1:22">
      <c r="A1664" t="s">
        <v>9989</v>
      </c>
      <c r="B1664" t="s">
        <v>9990</v>
      </c>
      <c r="C1664" t="s">
        <v>9676</v>
      </c>
      <c r="D1664" t="s">
        <v>7653</v>
      </c>
      <c r="E1664">
        <v>30</v>
      </c>
      <c r="F1664" t="s">
        <v>9991</v>
      </c>
      <c r="G1664" t="s">
        <v>26</v>
      </c>
      <c r="H1664" t="s">
        <v>27</v>
      </c>
      <c r="I1664" t="s">
        <v>94</v>
      </c>
      <c r="J1664">
        <v>1</v>
      </c>
      <c r="K1664">
        <v>0</v>
      </c>
      <c r="L1664">
        <v>1</v>
      </c>
      <c r="M1664">
        <v>0</v>
      </c>
      <c r="N1664">
        <v>0</v>
      </c>
      <c r="O1664">
        <v>0</v>
      </c>
      <c r="P1664">
        <v>0</v>
      </c>
      <c r="Q1664">
        <v>0</v>
      </c>
      <c r="R1664">
        <v>0</v>
      </c>
      <c r="S1664" t="s">
        <v>9992</v>
      </c>
      <c r="T1664">
        <v>4</v>
      </c>
      <c r="U1664" t="s">
        <v>9993</v>
      </c>
      <c r="V1664">
        <v>1</v>
      </c>
    </row>
    <row r="1665" spans="1:22">
      <c r="A1665" t="s">
        <v>9994</v>
      </c>
      <c r="B1665" t="s">
        <v>9995</v>
      </c>
      <c r="C1665" t="s">
        <v>9676</v>
      </c>
      <c r="D1665" t="s">
        <v>7653</v>
      </c>
      <c r="E1665">
        <v>15</v>
      </c>
      <c r="F1665" t="s">
        <v>9996</v>
      </c>
      <c r="G1665" t="s">
        <v>26</v>
      </c>
      <c r="H1665" t="s">
        <v>241</v>
      </c>
      <c r="I1665" t="s">
        <v>118</v>
      </c>
      <c r="J1665">
        <v>1</v>
      </c>
      <c r="K1665">
        <v>0</v>
      </c>
      <c r="L1665">
        <v>1</v>
      </c>
      <c r="M1665">
        <v>0</v>
      </c>
      <c r="N1665">
        <v>0</v>
      </c>
      <c r="O1665">
        <v>0</v>
      </c>
      <c r="P1665">
        <v>0</v>
      </c>
      <c r="Q1665">
        <v>0</v>
      </c>
      <c r="R1665">
        <v>0</v>
      </c>
      <c r="S1665" t="s">
        <v>9997</v>
      </c>
      <c r="T1665">
        <v>4</v>
      </c>
      <c r="U1665" t="s">
        <v>9998</v>
      </c>
      <c r="V1665">
        <v>1</v>
      </c>
    </row>
    <row r="1666" spans="1:22">
      <c r="A1666" t="s">
        <v>9999</v>
      </c>
      <c r="B1666" t="s">
        <v>10000</v>
      </c>
      <c r="C1666" t="s">
        <v>9676</v>
      </c>
      <c r="D1666" t="s">
        <v>7653</v>
      </c>
      <c r="E1666">
        <v>0</v>
      </c>
      <c r="F1666" t="s">
        <v>184</v>
      </c>
      <c r="G1666" t="s">
        <v>41</v>
      </c>
      <c r="H1666" t="s">
        <v>42</v>
      </c>
      <c r="I1666" t="s">
        <v>94</v>
      </c>
      <c r="J1666">
        <v>1</v>
      </c>
      <c r="K1666">
        <v>0</v>
      </c>
      <c r="L1666">
        <v>0</v>
      </c>
      <c r="M1666">
        <v>0</v>
      </c>
      <c r="N1666">
        <v>0</v>
      </c>
      <c r="O1666">
        <v>0</v>
      </c>
      <c r="P1666">
        <v>0</v>
      </c>
      <c r="Q1666">
        <v>0</v>
      </c>
      <c r="R1666">
        <v>0</v>
      </c>
      <c r="S1666" t="s">
        <v>10001</v>
      </c>
      <c r="T1666">
        <v>4</v>
      </c>
      <c r="U1666" t="s">
        <v>10002</v>
      </c>
      <c r="V1666">
        <v>1</v>
      </c>
    </row>
    <row r="1667" spans="1:22">
      <c r="A1667" t="s">
        <v>10003</v>
      </c>
      <c r="B1667" t="s">
        <v>10004</v>
      </c>
      <c r="C1667" t="s">
        <v>9676</v>
      </c>
      <c r="D1667" t="s">
        <v>7653</v>
      </c>
      <c r="E1667">
        <v>40</v>
      </c>
      <c r="F1667" t="s">
        <v>184</v>
      </c>
      <c r="G1667" t="s">
        <v>41</v>
      </c>
      <c r="H1667" t="s">
        <v>42</v>
      </c>
      <c r="I1667" t="s">
        <v>94</v>
      </c>
      <c r="J1667">
        <v>1</v>
      </c>
      <c r="K1667">
        <v>0</v>
      </c>
      <c r="L1667">
        <v>0</v>
      </c>
      <c r="M1667">
        <v>0</v>
      </c>
      <c r="N1667">
        <v>0</v>
      </c>
      <c r="O1667">
        <v>0</v>
      </c>
      <c r="P1667">
        <v>0</v>
      </c>
      <c r="Q1667">
        <v>0</v>
      </c>
      <c r="R1667">
        <v>0</v>
      </c>
      <c r="S1667" t="s">
        <v>10005</v>
      </c>
      <c r="T1667">
        <v>4</v>
      </c>
      <c r="U1667" t="s">
        <v>10006</v>
      </c>
      <c r="V1667">
        <v>1</v>
      </c>
    </row>
    <row r="1668" spans="1:22">
      <c r="A1668" t="s">
        <v>10007</v>
      </c>
      <c r="B1668" t="s">
        <v>10008</v>
      </c>
      <c r="C1668" t="s">
        <v>9676</v>
      </c>
      <c r="D1668" t="s">
        <v>7653</v>
      </c>
      <c r="E1668">
        <v>0</v>
      </c>
      <c r="G1668" t="s">
        <v>415</v>
      </c>
      <c r="H1668" t="s">
        <v>42</v>
      </c>
      <c r="I1668" t="s">
        <v>94</v>
      </c>
      <c r="J1668">
        <v>0</v>
      </c>
      <c r="K1668">
        <v>0</v>
      </c>
      <c r="L1668">
        <v>0</v>
      </c>
      <c r="M1668">
        <v>0</v>
      </c>
      <c r="N1668">
        <v>0</v>
      </c>
      <c r="O1668">
        <v>0</v>
      </c>
      <c r="P1668">
        <v>0</v>
      </c>
      <c r="Q1668">
        <v>0</v>
      </c>
      <c r="R1668">
        <v>0</v>
      </c>
      <c r="S1668" t="s">
        <v>10009</v>
      </c>
      <c r="T1668">
        <v>4</v>
      </c>
      <c r="U1668" t="s">
        <v>10010</v>
      </c>
      <c r="V1668">
        <v>1</v>
      </c>
    </row>
    <row r="1669" spans="1:22">
      <c r="A1669" t="s">
        <v>10011</v>
      </c>
      <c r="B1669" t="s">
        <v>10012</v>
      </c>
      <c r="C1669" t="s">
        <v>9676</v>
      </c>
      <c r="D1669" t="s">
        <v>7653</v>
      </c>
      <c r="E1669">
        <v>20</v>
      </c>
      <c r="F1669" t="s">
        <v>2080</v>
      </c>
      <c r="G1669" t="s">
        <v>26</v>
      </c>
      <c r="H1669" t="s">
        <v>15567</v>
      </c>
      <c r="I1669" t="s">
        <v>275</v>
      </c>
      <c r="J1669">
        <v>1</v>
      </c>
      <c r="K1669">
        <v>0</v>
      </c>
      <c r="L1669">
        <v>1</v>
      </c>
      <c r="M1669">
        <v>0</v>
      </c>
      <c r="N1669">
        <v>0</v>
      </c>
      <c r="O1669">
        <v>0</v>
      </c>
      <c r="P1669">
        <v>0</v>
      </c>
      <c r="Q1669">
        <v>0</v>
      </c>
      <c r="R1669">
        <v>0</v>
      </c>
      <c r="S1669" t="s">
        <v>10013</v>
      </c>
      <c r="T1669">
        <v>4</v>
      </c>
      <c r="U1669" t="s">
        <v>10014</v>
      </c>
      <c r="V1669">
        <v>1</v>
      </c>
    </row>
    <row r="1670" spans="1:22">
      <c r="A1670" t="s">
        <v>10015</v>
      </c>
      <c r="B1670" t="s">
        <v>10016</v>
      </c>
      <c r="C1670" t="s">
        <v>9676</v>
      </c>
      <c r="D1670" t="s">
        <v>7653</v>
      </c>
      <c r="E1670">
        <v>10</v>
      </c>
      <c r="F1670" t="s">
        <v>10017</v>
      </c>
      <c r="G1670" t="s">
        <v>75</v>
      </c>
      <c r="H1670" t="s">
        <v>117</v>
      </c>
      <c r="I1670" t="s">
        <v>43</v>
      </c>
      <c r="J1670">
        <v>1</v>
      </c>
      <c r="K1670">
        <v>0</v>
      </c>
      <c r="L1670">
        <v>1</v>
      </c>
      <c r="M1670">
        <v>1</v>
      </c>
      <c r="N1670">
        <v>0</v>
      </c>
      <c r="O1670">
        <v>0</v>
      </c>
      <c r="P1670">
        <v>0</v>
      </c>
      <c r="Q1670">
        <v>0</v>
      </c>
      <c r="R1670">
        <v>0</v>
      </c>
      <c r="S1670" t="s">
        <v>10018</v>
      </c>
      <c r="T1670">
        <v>4</v>
      </c>
      <c r="U1670" t="s">
        <v>10019</v>
      </c>
      <c r="V1670">
        <v>1</v>
      </c>
    </row>
    <row r="1671" spans="1:22">
      <c r="A1671" t="s">
        <v>1359</v>
      </c>
      <c r="B1671" t="s">
        <v>1360</v>
      </c>
      <c r="C1671" t="s">
        <v>762</v>
      </c>
      <c r="D1671" t="s">
        <v>763</v>
      </c>
      <c r="E1671">
        <v>20</v>
      </c>
      <c r="F1671" t="s">
        <v>1361</v>
      </c>
      <c r="G1671" t="s">
        <v>75</v>
      </c>
      <c r="H1671" t="s">
        <v>1362</v>
      </c>
      <c r="I1671" t="s">
        <v>346</v>
      </c>
      <c r="J1671">
        <v>1</v>
      </c>
      <c r="K1671">
        <v>0</v>
      </c>
      <c r="L1671">
        <v>1</v>
      </c>
      <c r="M1671">
        <v>1</v>
      </c>
      <c r="N1671">
        <v>0</v>
      </c>
      <c r="O1671">
        <v>0</v>
      </c>
      <c r="P1671">
        <v>0</v>
      </c>
      <c r="Q1671">
        <v>0</v>
      </c>
      <c r="R1671">
        <v>0</v>
      </c>
      <c r="S1671" t="s">
        <v>1363</v>
      </c>
      <c r="T1671">
        <v>4</v>
      </c>
      <c r="U1671" t="s">
        <v>1364</v>
      </c>
      <c r="V1671">
        <v>1</v>
      </c>
    </row>
    <row r="1672" spans="1:22">
      <c r="A1672" t="s">
        <v>10020</v>
      </c>
      <c r="B1672" t="s">
        <v>10021</v>
      </c>
      <c r="C1672" t="s">
        <v>9676</v>
      </c>
      <c r="D1672" t="s">
        <v>7653</v>
      </c>
      <c r="E1672">
        <v>10</v>
      </c>
      <c r="F1672" t="s">
        <v>10022</v>
      </c>
      <c r="G1672" t="s">
        <v>75</v>
      </c>
      <c r="H1672" t="s">
        <v>241</v>
      </c>
      <c r="I1672" t="s">
        <v>225</v>
      </c>
      <c r="J1672">
        <v>1</v>
      </c>
      <c r="K1672">
        <v>0</v>
      </c>
      <c r="L1672">
        <v>1</v>
      </c>
      <c r="M1672">
        <v>1</v>
      </c>
      <c r="N1672">
        <v>0</v>
      </c>
      <c r="O1672">
        <v>0</v>
      </c>
      <c r="P1672">
        <v>0</v>
      </c>
      <c r="Q1672">
        <v>0</v>
      </c>
      <c r="R1672">
        <v>0</v>
      </c>
      <c r="S1672" t="s">
        <v>10023</v>
      </c>
      <c r="T1672">
        <v>4</v>
      </c>
      <c r="U1672" t="s">
        <v>10024</v>
      </c>
      <c r="V1672">
        <v>1</v>
      </c>
    </row>
    <row r="1673" spans="1:22">
      <c r="A1673" t="s">
        <v>10025</v>
      </c>
      <c r="B1673" t="s">
        <v>10026</v>
      </c>
      <c r="C1673" t="s">
        <v>9676</v>
      </c>
      <c r="D1673" t="s">
        <v>7653</v>
      </c>
      <c r="E1673">
        <v>5</v>
      </c>
      <c r="F1673" t="s">
        <v>10027</v>
      </c>
      <c r="G1673" t="s">
        <v>34</v>
      </c>
      <c r="H1673" t="s">
        <v>849</v>
      </c>
      <c r="I1673" t="s">
        <v>106</v>
      </c>
      <c r="J1673">
        <v>1</v>
      </c>
      <c r="K1673">
        <v>0</v>
      </c>
      <c r="L1673">
        <v>1</v>
      </c>
      <c r="M1673">
        <v>0</v>
      </c>
      <c r="N1673">
        <v>0</v>
      </c>
      <c r="O1673">
        <v>1</v>
      </c>
      <c r="P1673">
        <v>0</v>
      </c>
      <c r="Q1673">
        <v>0</v>
      </c>
      <c r="R1673">
        <v>0</v>
      </c>
      <c r="S1673" t="s">
        <v>10028</v>
      </c>
      <c r="T1673">
        <v>4</v>
      </c>
      <c r="U1673" t="s">
        <v>10029</v>
      </c>
      <c r="V1673">
        <v>1</v>
      </c>
    </row>
    <row r="1674" spans="1:22">
      <c r="A1674" t="s">
        <v>10035</v>
      </c>
      <c r="B1674" t="s">
        <v>10036</v>
      </c>
      <c r="C1674" t="s">
        <v>9676</v>
      </c>
      <c r="D1674" t="s">
        <v>7653</v>
      </c>
      <c r="E1674">
        <v>20</v>
      </c>
      <c r="F1674" t="s">
        <v>10037</v>
      </c>
      <c r="G1674" t="s">
        <v>26</v>
      </c>
      <c r="H1674" t="s">
        <v>236</v>
      </c>
      <c r="I1674" t="s">
        <v>346</v>
      </c>
      <c r="J1674">
        <v>1</v>
      </c>
      <c r="K1674">
        <v>0</v>
      </c>
      <c r="L1674">
        <v>1</v>
      </c>
      <c r="M1674">
        <v>0</v>
      </c>
      <c r="N1674">
        <v>0</v>
      </c>
      <c r="O1674">
        <v>0</v>
      </c>
      <c r="P1674">
        <v>0</v>
      </c>
      <c r="Q1674">
        <v>0</v>
      </c>
      <c r="R1674">
        <v>0</v>
      </c>
      <c r="S1674" t="s">
        <v>10038</v>
      </c>
      <c r="T1674">
        <v>2</v>
      </c>
      <c r="U1674" t="s">
        <v>10039</v>
      </c>
      <c r="V1674">
        <v>1</v>
      </c>
    </row>
    <row r="1675" spans="1:22">
      <c r="A1675" t="s">
        <v>10040</v>
      </c>
      <c r="B1675" t="s">
        <v>10041</v>
      </c>
      <c r="C1675" t="s">
        <v>9676</v>
      </c>
      <c r="D1675" t="s">
        <v>7653</v>
      </c>
      <c r="E1675">
        <v>20</v>
      </c>
      <c r="F1675" t="s">
        <v>10042</v>
      </c>
      <c r="G1675" t="s">
        <v>516</v>
      </c>
      <c r="H1675" t="s">
        <v>135</v>
      </c>
      <c r="I1675" t="s">
        <v>275</v>
      </c>
      <c r="J1675">
        <v>1</v>
      </c>
      <c r="K1675">
        <v>0</v>
      </c>
      <c r="L1675">
        <v>1</v>
      </c>
      <c r="M1675">
        <v>0</v>
      </c>
      <c r="N1675">
        <v>0</v>
      </c>
      <c r="O1675">
        <v>1</v>
      </c>
      <c r="P1675">
        <v>0</v>
      </c>
      <c r="Q1675">
        <v>1</v>
      </c>
      <c r="R1675">
        <v>0</v>
      </c>
      <c r="S1675" t="s">
        <v>10043</v>
      </c>
      <c r="T1675">
        <v>6</v>
      </c>
      <c r="U1675" t="s">
        <v>10044</v>
      </c>
      <c r="V1675">
        <v>1</v>
      </c>
    </row>
    <row r="1676" spans="1:22">
      <c r="A1676" t="s">
        <v>10045</v>
      </c>
      <c r="B1676" t="s">
        <v>10046</v>
      </c>
      <c r="C1676" t="s">
        <v>9676</v>
      </c>
      <c r="D1676" t="s">
        <v>7653</v>
      </c>
      <c r="E1676">
        <v>20</v>
      </c>
      <c r="F1676" t="s">
        <v>10047</v>
      </c>
      <c r="G1676" t="s">
        <v>26</v>
      </c>
      <c r="H1676" t="s">
        <v>8478</v>
      </c>
      <c r="I1676" t="s">
        <v>346</v>
      </c>
      <c r="J1676">
        <v>1</v>
      </c>
      <c r="K1676">
        <v>0</v>
      </c>
      <c r="L1676">
        <v>1</v>
      </c>
      <c r="M1676">
        <v>0</v>
      </c>
      <c r="N1676">
        <v>0</v>
      </c>
      <c r="O1676">
        <v>0</v>
      </c>
      <c r="P1676">
        <v>0</v>
      </c>
      <c r="Q1676">
        <v>0</v>
      </c>
      <c r="R1676">
        <v>0</v>
      </c>
      <c r="S1676" t="s">
        <v>10048</v>
      </c>
      <c r="T1676">
        <v>4</v>
      </c>
      <c r="U1676" t="s">
        <v>10049</v>
      </c>
      <c r="V1676">
        <v>1</v>
      </c>
    </row>
    <row r="1677" spans="1:22">
      <c r="A1677" t="s">
        <v>10060</v>
      </c>
      <c r="B1677" t="s">
        <v>10061</v>
      </c>
      <c r="C1677" t="s">
        <v>9676</v>
      </c>
      <c r="D1677" t="s">
        <v>7653</v>
      </c>
      <c r="E1677">
        <v>15</v>
      </c>
      <c r="F1677" t="s">
        <v>10062</v>
      </c>
      <c r="G1677" t="s">
        <v>26</v>
      </c>
      <c r="H1677" t="s">
        <v>781</v>
      </c>
      <c r="I1677" t="s">
        <v>106</v>
      </c>
      <c r="J1677">
        <v>1</v>
      </c>
      <c r="K1677">
        <v>0</v>
      </c>
      <c r="L1677">
        <v>1</v>
      </c>
      <c r="M1677">
        <v>0</v>
      </c>
      <c r="N1677">
        <v>0</v>
      </c>
      <c r="O1677">
        <v>0</v>
      </c>
      <c r="P1677">
        <v>0</v>
      </c>
      <c r="Q1677">
        <v>0</v>
      </c>
      <c r="R1677">
        <v>0</v>
      </c>
      <c r="S1677" t="s">
        <v>10063</v>
      </c>
      <c r="T1677">
        <v>4</v>
      </c>
      <c r="U1677" t="s">
        <v>10064</v>
      </c>
      <c r="V1677">
        <v>1</v>
      </c>
    </row>
    <row r="1678" spans="1:22">
      <c r="A1678" t="s">
        <v>10065</v>
      </c>
      <c r="B1678" t="s">
        <v>10066</v>
      </c>
      <c r="C1678" t="s">
        <v>9676</v>
      </c>
      <c r="D1678" t="s">
        <v>7653</v>
      </c>
      <c r="E1678">
        <v>15</v>
      </c>
      <c r="F1678" t="s">
        <v>10067</v>
      </c>
      <c r="G1678" t="s">
        <v>41</v>
      </c>
      <c r="H1678" t="s">
        <v>781</v>
      </c>
      <c r="I1678" t="s">
        <v>346</v>
      </c>
      <c r="J1678">
        <v>1</v>
      </c>
      <c r="K1678">
        <v>0</v>
      </c>
      <c r="L1678">
        <v>0</v>
      </c>
      <c r="M1678">
        <v>0</v>
      </c>
      <c r="N1678">
        <v>0</v>
      </c>
      <c r="O1678">
        <v>0</v>
      </c>
      <c r="P1678">
        <v>0</v>
      </c>
      <c r="Q1678">
        <v>0</v>
      </c>
      <c r="R1678">
        <v>0</v>
      </c>
      <c r="S1678" t="s">
        <v>10068</v>
      </c>
      <c r="T1678">
        <v>8</v>
      </c>
      <c r="U1678" t="s">
        <v>10069</v>
      </c>
      <c r="V1678">
        <v>1</v>
      </c>
    </row>
    <row r="1679" spans="1:22">
      <c r="A1679" t="s">
        <v>10070</v>
      </c>
      <c r="B1679" t="s">
        <v>10071</v>
      </c>
      <c r="C1679" t="s">
        <v>9676</v>
      </c>
      <c r="D1679" t="s">
        <v>7653</v>
      </c>
      <c r="E1679">
        <v>10</v>
      </c>
      <c r="F1679" t="s">
        <v>10072</v>
      </c>
      <c r="G1679" t="s">
        <v>26</v>
      </c>
      <c r="H1679" t="s">
        <v>545</v>
      </c>
      <c r="I1679" t="s">
        <v>28</v>
      </c>
      <c r="J1679">
        <v>1</v>
      </c>
      <c r="K1679">
        <v>0</v>
      </c>
      <c r="L1679">
        <v>1</v>
      </c>
      <c r="M1679">
        <v>0</v>
      </c>
      <c r="N1679">
        <v>0</v>
      </c>
      <c r="O1679">
        <v>0</v>
      </c>
      <c r="P1679">
        <v>0</v>
      </c>
      <c r="Q1679">
        <v>0</v>
      </c>
      <c r="R1679">
        <v>0</v>
      </c>
      <c r="S1679" t="s">
        <v>10073</v>
      </c>
      <c r="T1679">
        <v>4</v>
      </c>
      <c r="U1679" t="s">
        <v>10074</v>
      </c>
      <c r="V1679">
        <v>1</v>
      </c>
    </row>
    <row r="1680" spans="1:22">
      <c r="A1680" t="s">
        <v>10075</v>
      </c>
      <c r="B1680" t="s">
        <v>10076</v>
      </c>
      <c r="C1680" t="s">
        <v>9676</v>
      </c>
      <c r="D1680" t="s">
        <v>7653</v>
      </c>
      <c r="E1680">
        <v>20</v>
      </c>
      <c r="F1680" t="s">
        <v>10077</v>
      </c>
      <c r="G1680" t="s">
        <v>41</v>
      </c>
      <c r="H1680" t="s">
        <v>1986</v>
      </c>
      <c r="I1680" t="s">
        <v>28</v>
      </c>
      <c r="J1680">
        <v>1</v>
      </c>
      <c r="K1680">
        <v>0</v>
      </c>
      <c r="L1680">
        <v>0</v>
      </c>
      <c r="M1680">
        <v>0</v>
      </c>
      <c r="N1680">
        <v>0</v>
      </c>
      <c r="O1680">
        <v>0</v>
      </c>
      <c r="P1680">
        <v>0</v>
      </c>
      <c r="Q1680">
        <v>0</v>
      </c>
      <c r="R1680">
        <v>0</v>
      </c>
      <c r="S1680" t="s">
        <v>10078</v>
      </c>
      <c r="T1680">
        <v>3</v>
      </c>
      <c r="U1680" t="s">
        <v>10079</v>
      </c>
      <c r="V1680">
        <v>1</v>
      </c>
    </row>
    <row r="1681" spans="1:22">
      <c r="A1681" t="s">
        <v>10080</v>
      </c>
      <c r="B1681" t="s">
        <v>10081</v>
      </c>
      <c r="C1681" t="s">
        <v>9676</v>
      </c>
      <c r="D1681" t="s">
        <v>7653</v>
      </c>
      <c r="E1681">
        <v>20</v>
      </c>
      <c r="G1681" t="s">
        <v>415</v>
      </c>
      <c r="H1681" t="s">
        <v>781</v>
      </c>
      <c r="I1681" t="s">
        <v>275</v>
      </c>
      <c r="J1681">
        <v>0</v>
      </c>
      <c r="K1681">
        <v>0</v>
      </c>
      <c r="L1681">
        <v>0</v>
      </c>
      <c r="M1681">
        <v>0</v>
      </c>
      <c r="N1681">
        <v>0</v>
      </c>
      <c r="O1681">
        <v>0</v>
      </c>
      <c r="P1681">
        <v>0</v>
      </c>
      <c r="Q1681">
        <v>0</v>
      </c>
      <c r="R1681">
        <v>0</v>
      </c>
      <c r="S1681" t="s">
        <v>10082</v>
      </c>
      <c r="T1681">
        <v>4</v>
      </c>
      <c r="U1681" t="s">
        <v>10083</v>
      </c>
      <c r="V1681">
        <v>1</v>
      </c>
    </row>
    <row r="1682" spans="1:22">
      <c r="A1682" t="s">
        <v>10088</v>
      </c>
      <c r="B1682" t="s">
        <v>10089</v>
      </c>
      <c r="C1682" t="s">
        <v>9676</v>
      </c>
      <c r="D1682" t="s">
        <v>7653</v>
      </c>
      <c r="E1682">
        <v>40</v>
      </c>
      <c r="F1682" t="s">
        <v>10090</v>
      </c>
      <c r="G1682" t="s">
        <v>26</v>
      </c>
      <c r="H1682" t="s">
        <v>781</v>
      </c>
      <c r="I1682" t="s">
        <v>28</v>
      </c>
      <c r="J1682">
        <v>1</v>
      </c>
      <c r="K1682">
        <v>0</v>
      </c>
      <c r="L1682">
        <v>1</v>
      </c>
      <c r="M1682">
        <v>0</v>
      </c>
      <c r="N1682">
        <v>0</v>
      </c>
      <c r="O1682">
        <v>0</v>
      </c>
      <c r="P1682">
        <v>0</v>
      </c>
      <c r="Q1682">
        <v>0</v>
      </c>
      <c r="R1682">
        <v>0</v>
      </c>
      <c r="S1682" t="s">
        <v>10091</v>
      </c>
      <c r="T1682">
        <v>2</v>
      </c>
      <c r="U1682" t="s">
        <v>10092</v>
      </c>
      <c r="V1682">
        <v>1</v>
      </c>
    </row>
    <row r="1683" spans="1:22">
      <c r="A1683" t="s">
        <v>10093</v>
      </c>
      <c r="B1683" t="s">
        <v>10094</v>
      </c>
      <c r="C1683" t="s">
        <v>9676</v>
      </c>
      <c r="D1683" t="s">
        <v>7653</v>
      </c>
      <c r="E1683">
        <v>20</v>
      </c>
      <c r="F1683" t="s">
        <v>10095</v>
      </c>
      <c r="G1683" t="s">
        <v>291</v>
      </c>
      <c r="H1683" t="s">
        <v>164</v>
      </c>
      <c r="I1683" t="s">
        <v>28</v>
      </c>
      <c r="J1683">
        <v>1</v>
      </c>
      <c r="K1683">
        <v>0</v>
      </c>
      <c r="L1683">
        <v>0</v>
      </c>
      <c r="M1683">
        <v>0</v>
      </c>
      <c r="N1683">
        <v>0</v>
      </c>
      <c r="O1683">
        <v>0</v>
      </c>
      <c r="P1683">
        <v>1</v>
      </c>
      <c r="Q1683">
        <v>0</v>
      </c>
      <c r="R1683">
        <v>0</v>
      </c>
      <c r="S1683" t="s">
        <v>10096</v>
      </c>
      <c r="T1683">
        <v>4</v>
      </c>
      <c r="U1683" t="s">
        <v>10097</v>
      </c>
      <c r="V1683">
        <v>1</v>
      </c>
    </row>
    <row r="1684" spans="1:22">
      <c r="A1684" t="s">
        <v>10098</v>
      </c>
      <c r="B1684" t="s">
        <v>10099</v>
      </c>
      <c r="C1684" t="s">
        <v>9676</v>
      </c>
      <c r="D1684" t="s">
        <v>7653</v>
      </c>
      <c r="E1684">
        <v>40</v>
      </c>
      <c r="F1684" t="s">
        <v>10100</v>
      </c>
      <c r="G1684" t="s">
        <v>26</v>
      </c>
      <c r="H1684" t="s">
        <v>2024</v>
      </c>
      <c r="I1684" t="s">
        <v>225</v>
      </c>
      <c r="J1684">
        <v>1</v>
      </c>
      <c r="K1684">
        <v>0</v>
      </c>
      <c r="L1684">
        <v>1</v>
      </c>
      <c r="M1684">
        <v>0</v>
      </c>
      <c r="N1684">
        <v>0</v>
      </c>
      <c r="O1684">
        <v>0</v>
      </c>
      <c r="P1684">
        <v>0</v>
      </c>
      <c r="Q1684">
        <v>0</v>
      </c>
      <c r="R1684">
        <v>0</v>
      </c>
      <c r="S1684" t="s">
        <v>10101</v>
      </c>
      <c r="T1684">
        <v>4</v>
      </c>
      <c r="U1684" t="s">
        <v>10102</v>
      </c>
      <c r="V1684">
        <v>1</v>
      </c>
    </row>
    <row r="1685" spans="1:22">
      <c r="A1685" t="s">
        <v>10103</v>
      </c>
      <c r="B1685" t="s">
        <v>10104</v>
      </c>
      <c r="C1685" t="s">
        <v>9676</v>
      </c>
      <c r="D1685" t="s">
        <v>7653</v>
      </c>
      <c r="E1685">
        <v>0</v>
      </c>
      <c r="F1685" t="s">
        <v>10105</v>
      </c>
      <c r="G1685" t="s">
        <v>41</v>
      </c>
      <c r="H1685" t="s">
        <v>117</v>
      </c>
      <c r="I1685" t="s">
        <v>118</v>
      </c>
      <c r="J1685">
        <v>1</v>
      </c>
      <c r="K1685">
        <v>0</v>
      </c>
      <c r="L1685">
        <v>0</v>
      </c>
      <c r="M1685">
        <v>0</v>
      </c>
      <c r="N1685">
        <v>0</v>
      </c>
      <c r="O1685">
        <v>0</v>
      </c>
      <c r="P1685">
        <v>0</v>
      </c>
      <c r="Q1685">
        <v>0</v>
      </c>
      <c r="R1685">
        <v>0</v>
      </c>
      <c r="S1685" t="s">
        <v>10106</v>
      </c>
      <c r="T1685">
        <v>4</v>
      </c>
      <c r="U1685" t="s">
        <v>10107</v>
      </c>
      <c r="V1685">
        <v>1</v>
      </c>
    </row>
    <row r="1686" spans="1:22">
      <c r="A1686" t="s">
        <v>10108</v>
      </c>
      <c r="B1686" t="s">
        <v>10109</v>
      </c>
      <c r="C1686" t="s">
        <v>9676</v>
      </c>
      <c r="D1686" t="s">
        <v>7653</v>
      </c>
      <c r="E1686">
        <v>180</v>
      </c>
      <c r="F1686" t="s">
        <v>10110</v>
      </c>
      <c r="G1686" t="s">
        <v>26</v>
      </c>
      <c r="H1686" t="s">
        <v>224</v>
      </c>
      <c r="I1686" t="s">
        <v>225</v>
      </c>
      <c r="J1686">
        <v>1</v>
      </c>
      <c r="K1686">
        <v>0</v>
      </c>
      <c r="L1686">
        <v>1</v>
      </c>
      <c r="M1686">
        <v>0</v>
      </c>
      <c r="N1686">
        <v>0</v>
      </c>
      <c r="O1686">
        <v>0</v>
      </c>
      <c r="P1686">
        <v>0</v>
      </c>
      <c r="Q1686">
        <v>0</v>
      </c>
      <c r="R1686">
        <v>0</v>
      </c>
      <c r="S1686" t="s">
        <v>10111</v>
      </c>
      <c r="T1686">
        <v>6</v>
      </c>
      <c r="U1686" t="s">
        <v>10112</v>
      </c>
      <c r="V1686">
        <v>1</v>
      </c>
    </row>
    <row r="1687" spans="1:22">
      <c r="A1687" t="s">
        <v>1365</v>
      </c>
      <c r="B1687" t="s">
        <v>1366</v>
      </c>
      <c r="C1687" t="s">
        <v>762</v>
      </c>
      <c r="D1687" t="s">
        <v>763</v>
      </c>
      <c r="E1687">
        <v>60</v>
      </c>
      <c r="F1687" t="s">
        <v>1367</v>
      </c>
      <c r="G1687" t="s">
        <v>26</v>
      </c>
      <c r="H1687" t="s">
        <v>27</v>
      </c>
      <c r="I1687" t="s">
        <v>106</v>
      </c>
      <c r="J1687">
        <v>1</v>
      </c>
      <c r="K1687">
        <v>0</v>
      </c>
      <c r="L1687">
        <v>1</v>
      </c>
      <c r="M1687">
        <v>0</v>
      </c>
      <c r="N1687">
        <v>0</v>
      </c>
      <c r="O1687">
        <v>0</v>
      </c>
      <c r="P1687">
        <v>0</v>
      </c>
      <c r="Q1687">
        <v>0</v>
      </c>
      <c r="R1687">
        <v>0</v>
      </c>
      <c r="S1687" t="s">
        <v>1368</v>
      </c>
      <c r="T1687">
        <v>6</v>
      </c>
      <c r="U1687" t="s">
        <v>1369</v>
      </c>
      <c r="V1687">
        <v>1</v>
      </c>
    </row>
    <row r="1688" spans="1:22">
      <c r="A1688" t="s">
        <v>10118</v>
      </c>
      <c r="B1688" t="s">
        <v>10119</v>
      </c>
      <c r="C1688" t="s">
        <v>9676</v>
      </c>
      <c r="D1688" t="s">
        <v>7653</v>
      </c>
      <c r="E1688">
        <v>20</v>
      </c>
      <c r="F1688" t="s">
        <v>10120</v>
      </c>
      <c r="G1688" t="s">
        <v>75</v>
      </c>
      <c r="H1688" t="s">
        <v>1647</v>
      </c>
      <c r="I1688" t="s">
        <v>225</v>
      </c>
      <c r="J1688">
        <v>1</v>
      </c>
      <c r="K1688">
        <v>0</v>
      </c>
      <c r="L1688">
        <v>1</v>
      </c>
      <c r="M1688">
        <v>1</v>
      </c>
      <c r="N1688">
        <v>0</v>
      </c>
      <c r="O1688">
        <v>0</v>
      </c>
      <c r="P1688">
        <v>0</v>
      </c>
      <c r="Q1688">
        <v>0</v>
      </c>
      <c r="R1688">
        <v>0</v>
      </c>
      <c r="S1688" t="s">
        <v>10121</v>
      </c>
      <c r="T1688">
        <v>4</v>
      </c>
      <c r="U1688" t="s">
        <v>10122</v>
      </c>
      <c r="V1688">
        <v>1</v>
      </c>
    </row>
    <row r="1689" spans="1:22">
      <c r="A1689" t="s">
        <v>10123</v>
      </c>
      <c r="B1689" t="s">
        <v>10124</v>
      </c>
      <c r="C1689" t="s">
        <v>9676</v>
      </c>
      <c r="D1689" t="s">
        <v>7653</v>
      </c>
      <c r="E1689">
        <v>10</v>
      </c>
      <c r="F1689" t="s">
        <v>10125</v>
      </c>
      <c r="G1689" t="s">
        <v>41</v>
      </c>
      <c r="H1689" t="s">
        <v>15565</v>
      </c>
      <c r="I1689" t="s">
        <v>118</v>
      </c>
      <c r="J1689">
        <v>1</v>
      </c>
      <c r="K1689">
        <v>0</v>
      </c>
      <c r="L1689">
        <v>0</v>
      </c>
      <c r="M1689">
        <v>0</v>
      </c>
      <c r="N1689">
        <v>0</v>
      </c>
      <c r="O1689">
        <v>0</v>
      </c>
      <c r="P1689">
        <v>0</v>
      </c>
      <c r="Q1689">
        <v>0</v>
      </c>
      <c r="R1689">
        <v>0</v>
      </c>
      <c r="S1689" t="s">
        <v>10126</v>
      </c>
      <c r="T1689">
        <v>4</v>
      </c>
      <c r="U1689" t="s">
        <v>10127</v>
      </c>
      <c r="V1689">
        <v>1</v>
      </c>
    </row>
    <row r="1690" spans="1:22">
      <c r="A1690" t="s">
        <v>10128</v>
      </c>
      <c r="B1690" t="s">
        <v>10129</v>
      </c>
      <c r="C1690" t="s">
        <v>9676</v>
      </c>
      <c r="D1690" t="s">
        <v>7653</v>
      </c>
      <c r="E1690">
        <v>2</v>
      </c>
      <c r="F1690" t="s">
        <v>10130</v>
      </c>
      <c r="G1690" t="s">
        <v>26</v>
      </c>
      <c r="H1690" t="s">
        <v>117</v>
      </c>
      <c r="I1690" t="s">
        <v>275</v>
      </c>
      <c r="J1690">
        <v>1</v>
      </c>
      <c r="K1690">
        <v>0</v>
      </c>
      <c r="L1690">
        <v>1</v>
      </c>
      <c r="M1690">
        <v>0</v>
      </c>
      <c r="N1690">
        <v>0</v>
      </c>
      <c r="O1690">
        <v>0</v>
      </c>
      <c r="P1690">
        <v>0</v>
      </c>
      <c r="Q1690">
        <v>0</v>
      </c>
      <c r="R1690">
        <v>0</v>
      </c>
      <c r="S1690" t="s">
        <v>10131</v>
      </c>
      <c r="T1690">
        <v>6</v>
      </c>
      <c r="U1690" t="s">
        <v>10132</v>
      </c>
      <c r="V1690">
        <v>1</v>
      </c>
    </row>
    <row r="1691" spans="1:22">
      <c r="A1691" t="s">
        <v>10133</v>
      </c>
      <c r="B1691" t="s">
        <v>10134</v>
      </c>
      <c r="C1691" t="s">
        <v>9676</v>
      </c>
      <c r="D1691" t="s">
        <v>7653</v>
      </c>
      <c r="E1691">
        <v>10</v>
      </c>
      <c r="F1691" t="s">
        <v>10135</v>
      </c>
      <c r="G1691" t="s">
        <v>26</v>
      </c>
      <c r="H1691" t="s">
        <v>781</v>
      </c>
      <c r="I1691" t="s">
        <v>28</v>
      </c>
      <c r="J1691">
        <v>1</v>
      </c>
      <c r="K1691">
        <v>0</v>
      </c>
      <c r="L1691">
        <v>1</v>
      </c>
      <c r="M1691">
        <v>0</v>
      </c>
      <c r="N1691">
        <v>0</v>
      </c>
      <c r="O1691">
        <v>0</v>
      </c>
      <c r="P1691">
        <v>0</v>
      </c>
      <c r="Q1691">
        <v>0</v>
      </c>
      <c r="R1691">
        <v>0</v>
      </c>
      <c r="S1691" t="s">
        <v>10136</v>
      </c>
      <c r="T1691">
        <v>4</v>
      </c>
      <c r="U1691" t="s">
        <v>10137</v>
      </c>
      <c r="V1691">
        <v>1</v>
      </c>
    </row>
    <row r="1692" spans="1:22">
      <c r="A1692" t="s">
        <v>10138</v>
      </c>
      <c r="B1692" t="s">
        <v>10139</v>
      </c>
      <c r="C1692" t="s">
        <v>9676</v>
      </c>
      <c r="D1692" t="s">
        <v>7653</v>
      </c>
      <c r="E1692">
        <v>200</v>
      </c>
      <c r="F1692" t="s">
        <v>10140</v>
      </c>
      <c r="G1692" t="s">
        <v>26</v>
      </c>
      <c r="H1692" t="s">
        <v>129</v>
      </c>
      <c r="I1692" t="s">
        <v>28</v>
      </c>
      <c r="J1692">
        <v>1</v>
      </c>
      <c r="K1692">
        <v>0</v>
      </c>
      <c r="L1692">
        <v>1</v>
      </c>
      <c r="M1692">
        <v>0</v>
      </c>
      <c r="N1692">
        <v>0</v>
      </c>
      <c r="O1692">
        <v>0</v>
      </c>
      <c r="P1692">
        <v>0</v>
      </c>
      <c r="Q1692">
        <v>0</v>
      </c>
      <c r="R1692">
        <v>0</v>
      </c>
      <c r="S1692" t="s">
        <v>10141</v>
      </c>
      <c r="T1692">
        <v>6</v>
      </c>
      <c r="U1692" t="s">
        <v>10142</v>
      </c>
      <c r="V1692">
        <v>1</v>
      </c>
    </row>
    <row r="1693" spans="1:22">
      <c r="A1693" t="s">
        <v>10143</v>
      </c>
      <c r="B1693" t="s">
        <v>10144</v>
      </c>
      <c r="C1693" t="s">
        <v>9676</v>
      </c>
      <c r="D1693" t="s">
        <v>7653</v>
      </c>
      <c r="E1693">
        <v>10</v>
      </c>
      <c r="F1693" t="s">
        <v>184</v>
      </c>
      <c r="G1693" t="s">
        <v>41</v>
      </c>
      <c r="H1693" t="s">
        <v>15571</v>
      </c>
      <c r="I1693" t="s">
        <v>275</v>
      </c>
      <c r="J1693">
        <v>1</v>
      </c>
      <c r="K1693">
        <v>0</v>
      </c>
      <c r="L1693">
        <v>0</v>
      </c>
      <c r="M1693">
        <v>0</v>
      </c>
      <c r="N1693">
        <v>0</v>
      </c>
      <c r="O1693">
        <v>0</v>
      </c>
      <c r="P1693">
        <v>0</v>
      </c>
      <c r="Q1693">
        <v>0</v>
      </c>
      <c r="R1693">
        <v>0</v>
      </c>
      <c r="S1693" t="s">
        <v>10145</v>
      </c>
      <c r="T1693">
        <v>4</v>
      </c>
      <c r="U1693" t="s">
        <v>10146</v>
      </c>
      <c r="V1693">
        <v>1</v>
      </c>
    </row>
    <row r="1694" spans="1:22">
      <c r="A1694" t="s">
        <v>10147</v>
      </c>
      <c r="B1694" t="s">
        <v>10148</v>
      </c>
      <c r="C1694" t="s">
        <v>9676</v>
      </c>
      <c r="D1694" t="s">
        <v>7653</v>
      </c>
      <c r="E1694">
        <v>5</v>
      </c>
      <c r="F1694" t="s">
        <v>10149</v>
      </c>
      <c r="G1694" t="s">
        <v>10149</v>
      </c>
      <c r="H1694" t="s">
        <v>123</v>
      </c>
      <c r="I1694" t="s">
        <v>118</v>
      </c>
      <c r="J1694">
        <v>0</v>
      </c>
      <c r="K1694">
        <v>0</v>
      </c>
      <c r="L1694">
        <v>0</v>
      </c>
      <c r="M1694">
        <v>0</v>
      </c>
      <c r="N1694">
        <v>1</v>
      </c>
      <c r="O1694">
        <v>0</v>
      </c>
      <c r="P1694">
        <v>0</v>
      </c>
      <c r="Q1694">
        <v>0</v>
      </c>
      <c r="R1694">
        <v>0</v>
      </c>
      <c r="S1694" t="s">
        <v>10150</v>
      </c>
      <c r="T1694">
        <v>4</v>
      </c>
      <c r="U1694" t="s">
        <v>10151</v>
      </c>
      <c r="V1694">
        <v>1</v>
      </c>
    </row>
    <row r="1695" spans="1:22">
      <c r="A1695" t="s">
        <v>1370</v>
      </c>
      <c r="B1695" t="s">
        <v>1371</v>
      </c>
      <c r="C1695" t="s">
        <v>762</v>
      </c>
      <c r="D1695" t="s">
        <v>763</v>
      </c>
      <c r="E1695">
        <v>50</v>
      </c>
      <c r="F1695" t="s">
        <v>700</v>
      </c>
      <c r="G1695" t="s">
        <v>701</v>
      </c>
      <c r="H1695" t="s">
        <v>152</v>
      </c>
      <c r="I1695" t="s">
        <v>28</v>
      </c>
      <c r="J1695">
        <v>0</v>
      </c>
      <c r="K1695">
        <v>0</v>
      </c>
      <c r="L1695">
        <v>0</v>
      </c>
      <c r="M1695">
        <v>0</v>
      </c>
      <c r="N1695">
        <v>0</v>
      </c>
      <c r="O1695">
        <v>0</v>
      </c>
      <c r="P1695">
        <v>0</v>
      </c>
      <c r="Q1695">
        <v>1</v>
      </c>
      <c r="R1695">
        <v>0</v>
      </c>
      <c r="S1695" t="s">
        <v>1372</v>
      </c>
      <c r="T1695">
        <v>4</v>
      </c>
      <c r="U1695" t="s">
        <v>1373</v>
      </c>
      <c r="V1695">
        <v>1</v>
      </c>
    </row>
    <row r="1696" spans="1:22">
      <c r="A1696" t="s">
        <v>10152</v>
      </c>
      <c r="B1696" t="s">
        <v>10153</v>
      </c>
      <c r="C1696" t="s">
        <v>9676</v>
      </c>
      <c r="D1696" t="s">
        <v>7653</v>
      </c>
      <c r="E1696">
        <v>35</v>
      </c>
      <c r="F1696" t="s">
        <v>2521</v>
      </c>
      <c r="G1696" t="s">
        <v>75</v>
      </c>
      <c r="H1696" t="s">
        <v>224</v>
      </c>
      <c r="I1696" t="s">
        <v>225</v>
      </c>
      <c r="J1696">
        <v>1</v>
      </c>
      <c r="K1696">
        <v>0</v>
      </c>
      <c r="L1696">
        <v>1</v>
      </c>
      <c r="M1696">
        <v>1</v>
      </c>
      <c r="N1696">
        <v>0</v>
      </c>
      <c r="O1696">
        <v>0</v>
      </c>
      <c r="P1696">
        <v>0</v>
      </c>
      <c r="Q1696">
        <v>0</v>
      </c>
      <c r="R1696">
        <v>0</v>
      </c>
      <c r="S1696" t="s">
        <v>10154</v>
      </c>
      <c r="T1696">
        <v>4</v>
      </c>
      <c r="U1696" t="s">
        <v>10155</v>
      </c>
      <c r="V1696">
        <v>1</v>
      </c>
    </row>
    <row r="1697" spans="1:22">
      <c r="A1697" t="s">
        <v>10156</v>
      </c>
      <c r="B1697" t="s">
        <v>10157</v>
      </c>
      <c r="C1697" t="s">
        <v>9676</v>
      </c>
      <c r="D1697" t="s">
        <v>7653</v>
      </c>
      <c r="E1697">
        <v>40</v>
      </c>
      <c r="F1697" t="s">
        <v>3683</v>
      </c>
      <c r="G1697" t="s">
        <v>41</v>
      </c>
      <c r="H1697" t="s">
        <v>117</v>
      </c>
      <c r="I1697" t="s">
        <v>1244</v>
      </c>
      <c r="J1697">
        <v>1</v>
      </c>
      <c r="K1697">
        <v>0</v>
      </c>
      <c r="L1697">
        <v>0</v>
      </c>
      <c r="M1697">
        <v>0</v>
      </c>
      <c r="N1697">
        <v>0</v>
      </c>
      <c r="O1697">
        <v>0</v>
      </c>
      <c r="P1697">
        <v>0</v>
      </c>
      <c r="Q1697">
        <v>0</v>
      </c>
      <c r="R1697">
        <v>0</v>
      </c>
      <c r="S1697" t="s">
        <v>10158</v>
      </c>
      <c r="T1697">
        <v>6</v>
      </c>
      <c r="U1697" t="s">
        <v>10159</v>
      </c>
      <c r="V1697">
        <v>1</v>
      </c>
    </row>
    <row r="1698" spans="1:22">
      <c r="A1698" t="s">
        <v>10160</v>
      </c>
      <c r="B1698" t="s">
        <v>10161</v>
      </c>
      <c r="C1698" t="s">
        <v>9676</v>
      </c>
      <c r="D1698" t="s">
        <v>7653</v>
      </c>
      <c r="E1698">
        <v>40</v>
      </c>
      <c r="F1698" t="s">
        <v>10162</v>
      </c>
      <c r="G1698" t="s">
        <v>26</v>
      </c>
      <c r="H1698" t="s">
        <v>164</v>
      </c>
      <c r="I1698" t="s">
        <v>118</v>
      </c>
      <c r="J1698">
        <v>1</v>
      </c>
      <c r="K1698">
        <v>0</v>
      </c>
      <c r="L1698">
        <v>1</v>
      </c>
      <c r="M1698">
        <v>0</v>
      </c>
      <c r="N1698">
        <v>0</v>
      </c>
      <c r="O1698">
        <v>0</v>
      </c>
      <c r="P1698">
        <v>0</v>
      </c>
      <c r="Q1698">
        <v>0</v>
      </c>
      <c r="R1698">
        <v>0</v>
      </c>
      <c r="S1698" t="s">
        <v>10163</v>
      </c>
      <c r="T1698">
        <v>4</v>
      </c>
      <c r="U1698" t="s">
        <v>10164</v>
      </c>
      <c r="V1698">
        <v>1</v>
      </c>
    </row>
    <row r="1699" spans="1:22">
      <c r="A1699" t="s">
        <v>10165</v>
      </c>
      <c r="B1699" t="s">
        <v>10166</v>
      </c>
      <c r="C1699" t="s">
        <v>9676</v>
      </c>
      <c r="D1699" t="s">
        <v>7653</v>
      </c>
      <c r="E1699">
        <v>40</v>
      </c>
      <c r="F1699" t="s">
        <v>10167</v>
      </c>
      <c r="G1699" t="s">
        <v>41</v>
      </c>
      <c r="H1699" t="s">
        <v>123</v>
      </c>
      <c r="I1699" t="s">
        <v>118</v>
      </c>
      <c r="J1699">
        <v>1</v>
      </c>
      <c r="K1699">
        <v>0</v>
      </c>
      <c r="L1699">
        <v>0</v>
      </c>
      <c r="M1699">
        <v>0</v>
      </c>
      <c r="N1699">
        <v>0</v>
      </c>
      <c r="O1699">
        <v>0</v>
      </c>
      <c r="P1699">
        <v>0</v>
      </c>
      <c r="Q1699">
        <v>0</v>
      </c>
      <c r="R1699">
        <v>0</v>
      </c>
      <c r="S1699" t="s">
        <v>10168</v>
      </c>
      <c r="T1699">
        <v>4</v>
      </c>
      <c r="U1699" t="s">
        <v>10169</v>
      </c>
      <c r="V1699">
        <v>1</v>
      </c>
    </row>
    <row r="1700" spans="1:22">
      <c r="A1700" t="s">
        <v>10170</v>
      </c>
      <c r="B1700" t="s">
        <v>10171</v>
      </c>
      <c r="C1700" t="s">
        <v>9676</v>
      </c>
      <c r="D1700" t="s">
        <v>7653</v>
      </c>
      <c r="E1700">
        <v>40</v>
      </c>
      <c r="F1700" t="s">
        <v>2781</v>
      </c>
      <c r="G1700" t="s">
        <v>26</v>
      </c>
      <c r="H1700" t="s">
        <v>236</v>
      </c>
      <c r="I1700" t="s">
        <v>106</v>
      </c>
      <c r="J1700">
        <v>1</v>
      </c>
      <c r="K1700">
        <v>0</v>
      </c>
      <c r="L1700">
        <v>1</v>
      </c>
      <c r="M1700">
        <v>0</v>
      </c>
      <c r="N1700">
        <v>0</v>
      </c>
      <c r="O1700">
        <v>0</v>
      </c>
      <c r="P1700">
        <v>0</v>
      </c>
      <c r="Q1700">
        <v>0</v>
      </c>
      <c r="R1700">
        <v>0</v>
      </c>
      <c r="S1700" t="s">
        <v>10172</v>
      </c>
      <c r="T1700">
        <v>4</v>
      </c>
      <c r="U1700" t="s">
        <v>10173</v>
      </c>
      <c r="V1700">
        <v>1</v>
      </c>
    </row>
    <row r="1701" spans="1:22">
      <c r="A1701" t="s">
        <v>10174</v>
      </c>
      <c r="B1701" t="s">
        <v>10175</v>
      </c>
      <c r="C1701" t="s">
        <v>9676</v>
      </c>
      <c r="D1701" t="s">
        <v>7653</v>
      </c>
      <c r="E1701">
        <v>40</v>
      </c>
      <c r="F1701" t="s">
        <v>1096</v>
      </c>
      <c r="G1701" t="s">
        <v>41</v>
      </c>
      <c r="H1701" t="s">
        <v>117</v>
      </c>
      <c r="I1701" t="s">
        <v>94</v>
      </c>
      <c r="J1701">
        <v>1</v>
      </c>
      <c r="K1701">
        <v>0</v>
      </c>
      <c r="L1701">
        <v>0</v>
      </c>
      <c r="M1701">
        <v>0</v>
      </c>
      <c r="N1701">
        <v>0</v>
      </c>
      <c r="O1701">
        <v>0</v>
      </c>
      <c r="P1701">
        <v>0</v>
      </c>
      <c r="Q1701">
        <v>0</v>
      </c>
      <c r="R1701">
        <v>0</v>
      </c>
      <c r="S1701" t="s">
        <v>10176</v>
      </c>
      <c r="T1701">
        <v>4</v>
      </c>
      <c r="U1701" t="s">
        <v>10177</v>
      </c>
      <c r="V1701">
        <v>1</v>
      </c>
    </row>
    <row r="1702" spans="1:22">
      <c r="A1702" t="s">
        <v>10178</v>
      </c>
      <c r="B1702" t="s">
        <v>10179</v>
      </c>
      <c r="C1702" t="s">
        <v>9676</v>
      </c>
      <c r="D1702" t="s">
        <v>7653</v>
      </c>
      <c r="E1702">
        <v>40</v>
      </c>
      <c r="F1702" t="s">
        <v>10180</v>
      </c>
      <c r="G1702" t="s">
        <v>26</v>
      </c>
      <c r="H1702" t="s">
        <v>1647</v>
      </c>
      <c r="I1702" t="s">
        <v>225</v>
      </c>
      <c r="J1702">
        <v>1</v>
      </c>
      <c r="K1702">
        <v>0</v>
      </c>
      <c r="L1702">
        <v>1</v>
      </c>
      <c r="M1702">
        <v>0</v>
      </c>
      <c r="N1702">
        <v>0</v>
      </c>
      <c r="O1702">
        <v>0</v>
      </c>
      <c r="P1702">
        <v>0</v>
      </c>
      <c r="Q1702">
        <v>0</v>
      </c>
      <c r="R1702">
        <v>0</v>
      </c>
      <c r="S1702" t="s">
        <v>10181</v>
      </c>
      <c r="T1702">
        <v>4</v>
      </c>
      <c r="U1702" t="s">
        <v>10182</v>
      </c>
      <c r="V1702">
        <v>1</v>
      </c>
    </row>
    <row r="1703" spans="1:22">
      <c r="A1703" t="s">
        <v>10183</v>
      </c>
      <c r="B1703" t="s">
        <v>10184</v>
      </c>
      <c r="C1703" t="s">
        <v>9676</v>
      </c>
      <c r="D1703" t="s">
        <v>7653</v>
      </c>
      <c r="E1703">
        <v>40</v>
      </c>
      <c r="F1703" t="s">
        <v>1213</v>
      </c>
      <c r="G1703" t="s">
        <v>41</v>
      </c>
      <c r="H1703" t="s">
        <v>15572</v>
      </c>
      <c r="I1703" t="s">
        <v>118</v>
      </c>
      <c r="J1703">
        <v>1</v>
      </c>
      <c r="K1703">
        <v>0</v>
      </c>
      <c r="L1703">
        <v>0</v>
      </c>
      <c r="M1703">
        <v>0</v>
      </c>
      <c r="N1703">
        <v>0</v>
      </c>
      <c r="O1703">
        <v>0</v>
      </c>
      <c r="P1703">
        <v>0</v>
      </c>
      <c r="Q1703">
        <v>0</v>
      </c>
      <c r="R1703">
        <v>0</v>
      </c>
      <c r="S1703" t="s">
        <v>10185</v>
      </c>
      <c r="T1703">
        <v>4</v>
      </c>
      <c r="U1703" t="s">
        <v>10186</v>
      </c>
      <c r="V1703">
        <v>1</v>
      </c>
    </row>
    <row r="1704" spans="1:22">
      <c r="A1704" t="s">
        <v>1374</v>
      </c>
      <c r="B1704" t="s">
        <v>1375</v>
      </c>
      <c r="C1704" t="s">
        <v>762</v>
      </c>
      <c r="D1704" t="s">
        <v>763</v>
      </c>
      <c r="E1704">
        <v>10</v>
      </c>
      <c r="F1704" t="s">
        <v>1376</v>
      </c>
      <c r="G1704" t="s">
        <v>26</v>
      </c>
      <c r="H1704" t="s">
        <v>781</v>
      </c>
      <c r="I1704" t="s">
        <v>28</v>
      </c>
      <c r="J1704">
        <v>1</v>
      </c>
      <c r="K1704">
        <v>0</v>
      </c>
      <c r="L1704">
        <v>1</v>
      </c>
      <c r="M1704">
        <v>0</v>
      </c>
      <c r="N1704">
        <v>0</v>
      </c>
      <c r="O1704">
        <v>0</v>
      </c>
      <c r="P1704">
        <v>0</v>
      </c>
      <c r="Q1704">
        <v>0</v>
      </c>
      <c r="R1704">
        <v>0</v>
      </c>
      <c r="S1704" t="s">
        <v>1377</v>
      </c>
      <c r="T1704">
        <v>4</v>
      </c>
      <c r="U1704" t="s">
        <v>1378</v>
      </c>
      <c r="V1704">
        <v>1</v>
      </c>
    </row>
    <row r="1705" spans="1:22">
      <c r="A1705" t="s">
        <v>10187</v>
      </c>
      <c r="B1705" t="s">
        <v>10188</v>
      </c>
      <c r="C1705" t="s">
        <v>9676</v>
      </c>
      <c r="D1705" t="s">
        <v>7653</v>
      </c>
      <c r="E1705">
        <v>40</v>
      </c>
      <c r="F1705" t="s">
        <v>10189</v>
      </c>
      <c r="G1705" t="s">
        <v>343</v>
      </c>
      <c r="H1705" t="s">
        <v>1588</v>
      </c>
      <c r="I1705" t="s">
        <v>106</v>
      </c>
      <c r="J1705">
        <v>1</v>
      </c>
      <c r="K1705">
        <v>0</v>
      </c>
      <c r="L1705">
        <v>0</v>
      </c>
      <c r="M1705">
        <v>0</v>
      </c>
      <c r="N1705">
        <v>0</v>
      </c>
      <c r="O1705">
        <v>1</v>
      </c>
      <c r="P1705">
        <v>0</v>
      </c>
      <c r="Q1705">
        <v>0</v>
      </c>
      <c r="R1705">
        <v>0</v>
      </c>
      <c r="S1705" t="s">
        <v>10190</v>
      </c>
      <c r="T1705">
        <v>6</v>
      </c>
      <c r="U1705" t="s">
        <v>10191</v>
      </c>
      <c r="V1705">
        <v>1</v>
      </c>
    </row>
    <row r="1706" spans="1:22">
      <c r="A1706" t="s">
        <v>10192</v>
      </c>
      <c r="B1706" t="s">
        <v>10193</v>
      </c>
      <c r="C1706" t="s">
        <v>9676</v>
      </c>
      <c r="D1706" t="s">
        <v>7653</v>
      </c>
      <c r="E1706">
        <v>40</v>
      </c>
      <c r="F1706" t="s">
        <v>10189</v>
      </c>
      <c r="G1706" t="s">
        <v>343</v>
      </c>
      <c r="H1706" t="s">
        <v>1588</v>
      </c>
      <c r="I1706" t="s">
        <v>106</v>
      </c>
      <c r="J1706">
        <v>1</v>
      </c>
      <c r="K1706">
        <v>0</v>
      </c>
      <c r="L1706">
        <v>0</v>
      </c>
      <c r="M1706">
        <v>0</v>
      </c>
      <c r="N1706">
        <v>0</v>
      </c>
      <c r="O1706">
        <v>1</v>
      </c>
      <c r="P1706">
        <v>0</v>
      </c>
      <c r="Q1706">
        <v>0</v>
      </c>
      <c r="R1706">
        <v>0</v>
      </c>
      <c r="S1706" t="s">
        <v>10194</v>
      </c>
      <c r="T1706">
        <v>4</v>
      </c>
      <c r="U1706" t="s">
        <v>10195</v>
      </c>
      <c r="V1706">
        <v>1</v>
      </c>
    </row>
    <row r="1707" spans="1:22">
      <c r="A1707" t="s">
        <v>10196</v>
      </c>
      <c r="B1707" t="s">
        <v>10197</v>
      </c>
      <c r="C1707" t="s">
        <v>9676</v>
      </c>
      <c r="D1707" t="s">
        <v>7653</v>
      </c>
      <c r="E1707">
        <v>40</v>
      </c>
      <c r="F1707" t="s">
        <v>10198</v>
      </c>
      <c r="G1707" t="s">
        <v>26</v>
      </c>
      <c r="H1707" t="s">
        <v>224</v>
      </c>
      <c r="I1707" t="s">
        <v>69</v>
      </c>
      <c r="J1707">
        <v>1</v>
      </c>
      <c r="K1707">
        <v>0</v>
      </c>
      <c r="L1707">
        <v>1</v>
      </c>
      <c r="M1707">
        <v>0</v>
      </c>
      <c r="N1707">
        <v>0</v>
      </c>
      <c r="O1707">
        <v>0</v>
      </c>
      <c r="P1707">
        <v>0</v>
      </c>
      <c r="Q1707">
        <v>0</v>
      </c>
      <c r="R1707">
        <v>0</v>
      </c>
      <c r="S1707" t="s">
        <v>10199</v>
      </c>
      <c r="T1707">
        <v>4</v>
      </c>
      <c r="U1707" t="s">
        <v>10200</v>
      </c>
      <c r="V1707">
        <v>1</v>
      </c>
    </row>
    <row r="1708" spans="1:22">
      <c r="A1708" t="s">
        <v>10201</v>
      </c>
      <c r="B1708" t="s">
        <v>10202</v>
      </c>
      <c r="C1708" t="s">
        <v>9676</v>
      </c>
      <c r="D1708" t="s">
        <v>7653</v>
      </c>
      <c r="E1708">
        <v>40</v>
      </c>
      <c r="F1708" t="s">
        <v>10203</v>
      </c>
      <c r="G1708" t="s">
        <v>26</v>
      </c>
      <c r="H1708" t="s">
        <v>781</v>
      </c>
      <c r="I1708" t="s">
        <v>275</v>
      </c>
      <c r="J1708">
        <v>1</v>
      </c>
      <c r="K1708">
        <v>0</v>
      </c>
      <c r="L1708">
        <v>1</v>
      </c>
      <c r="M1708">
        <v>0</v>
      </c>
      <c r="N1708">
        <v>0</v>
      </c>
      <c r="O1708">
        <v>0</v>
      </c>
      <c r="P1708">
        <v>0</v>
      </c>
      <c r="Q1708">
        <v>0</v>
      </c>
      <c r="R1708">
        <v>0</v>
      </c>
      <c r="S1708" t="s">
        <v>10204</v>
      </c>
      <c r="T1708">
        <v>4</v>
      </c>
      <c r="U1708" t="s">
        <v>10205</v>
      </c>
      <c r="V1708">
        <v>1</v>
      </c>
    </row>
    <row r="1709" spans="1:22">
      <c r="A1709" t="s">
        <v>10206</v>
      </c>
      <c r="B1709" t="s">
        <v>10207</v>
      </c>
      <c r="C1709" t="s">
        <v>9676</v>
      </c>
      <c r="D1709" t="s">
        <v>7653</v>
      </c>
      <c r="E1709">
        <v>40</v>
      </c>
      <c r="F1709" t="s">
        <v>10208</v>
      </c>
      <c r="G1709" t="s">
        <v>528</v>
      </c>
      <c r="H1709" t="s">
        <v>10209</v>
      </c>
      <c r="I1709" t="s">
        <v>43</v>
      </c>
      <c r="J1709">
        <v>1</v>
      </c>
      <c r="K1709">
        <v>0</v>
      </c>
      <c r="L1709">
        <v>1</v>
      </c>
      <c r="M1709">
        <v>1</v>
      </c>
      <c r="N1709">
        <v>1</v>
      </c>
      <c r="O1709">
        <v>0</v>
      </c>
      <c r="P1709">
        <v>0</v>
      </c>
      <c r="Q1709">
        <v>0</v>
      </c>
      <c r="R1709">
        <v>0</v>
      </c>
      <c r="S1709" t="s">
        <v>10210</v>
      </c>
      <c r="T1709">
        <v>4</v>
      </c>
      <c r="U1709" t="s">
        <v>10211</v>
      </c>
      <c r="V1709">
        <v>1</v>
      </c>
    </row>
    <row r="1710" spans="1:22">
      <c r="A1710" t="s">
        <v>10212</v>
      </c>
      <c r="B1710" t="s">
        <v>10213</v>
      </c>
      <c r="C1710" t="s">
        <v>9676</v>
      </c>
      <c r="D1710" t="s">
        <v>7653</v>
      </c>
      <c r="E1710">
        <v>40</v>
      </c>
      <c r="F1710" t="s">
        <v>10214</v>
      </c>
      <c r="G1710" t="s">
        <v>26</v>
      </c>
      <c r="H1710" t="s">
        <v>510</v>
      </c>
      <c r="I1710" t="s">
        <v>43</v>
      </c>
      <c r="J1710">
        <v>1</v>
      </c>
      <c r="K1710">
        <v>0</v>
      </c>
      <c r="L1710">
        <v>1</v>
      </c>
      <c r="M1710">
        <v>0</v>
      </c>
      <c r="N1710">
        <v>0</v>
      </c>
      <c r="O1710">
        <v>0</v>
      </c>
      <c r="P1710">
        <v>0</v>
      </c>
      <c r="Q1710">
        <v>0</v>
      </c>
      <c r="R1710">
        <v>0</v>
      </c>
      <c r="S1710" t="s">
        <v>10215</v>
      </c>
      <c r="T1710">
        <v>4</v>
      </c>
      <c r="U1710" t="s">
        <v>10216</v>
      </c>
      <c r="V1710">
        <v>1</v>
      </c>
    </row>
    <row r="1711" spans="1:22">
      <c r="A1711" t="s">
        <v>10217</v>
      </c>
      <c r="B1711" t="s">
        <v>10218</v>
      </c>
      <c r="C1711" t="s">
        <v>9676</v>
      </c>
      <c r="D1711" t="s">
        <v>7653</v>
      </c>
      <c r="E1711">
        <v>40</v>
      </c>
      <c r="F1711" t="s">
        <v>10219</v>
      </c>
      <c r="G1711" t="s">
        <v>41</v>
      </c>
      <c r="H1711" t="s">
        <v>42</v>
      </c>
      <c r="I1711" t="s">
        <v>94</v>
      </c>
      <c r="J1711">
        <v>1</v>
      </c>
      <c r="K1711">
        <v>0</v>
      </c>
      <c r="L1711">
        <v>0</v>
      </c>
      <c r="M1711">
        <v>0</v>
      </c>
      <c r="N1711">
        <v>0</v>
      </c>
      <c r="O1711">
        <v>0</v>
      </c>
      <c r="P1711">
        <v>0</v>
      </c>
      <c r="Q1711">
        <v>0</v>
      </c>
      <c r="R1711">
        <v>0</v>
      </c>
      <c r="S1711" t="s">
        <v>10220</v>
      </c>
      <c r="T1711">
        <v>4</v>
      </c>
      <c r="U1711" t="s">
        <v>10221</v>
      </c>
      <c r="V1711">
        <v>1</v>
      </c>
    </row>
    <row r="1712" spans="1:22">
      <c r="A1712" t="s">
        <v>10222</v>
      </c>
      <c r="B1712" t="s">
        <v>10223</v>
      </c>
      <c r="C1712" t="s">
        <v>9676</v>
      </c>
      <c r="D1712" t="s">
        <v>7653</v>
      </c>
      <c r="E1712">
        <v>30</v>
      </c>
      <c r="F1712" t="s">
        <v>10224</v>
      </c>
      <c r="G1712" t="s">
        <v>26</v>
      </c>
      <c r="H1712" t="s">
        <v>49</v>
      </c>
      <c r="I1712" t="s">
        <v>106</v>
      </c>
      <c r="J1712">
        <v>1</v>
      </c>
      <c r="K1712">
        <v>0</v>
      </c>
      <c r="L1712">
        <v>1</v>
      </c>
      <c r="M1712">
        <v>0</v>
      </c>
      <c r="N1712">
        <v>0</v>
      </c>
      <c r="O1712">
        <v>0</v>
      </c>
      <c r="P1712">
        <v>0</v>
      </c>
      <c r="Q1712">
        <v>0</v>
      </c>
      <c r="R1712">
        <v>0</v>
      </c>
      <c r="S1712" t="s">
        <v>10225</v>
      </c>
      <c r="T1712">
        <v>4</v>
      </c>
      <c r="U1712" t="s">
        <v>10226</v>
      </c>
      <c r="V1712">
        <v>1</v>
      </c>
    </row>
    <row r="1713" spans="1:22">
      <c r="A1713" t="s">
        <v>1379</v>
      </c>
      <c r="B1713" t="s">
        <v>1380</v>
      </c>
      <c r="C1713" t="s">
        <v>762</v>
      </c>
      <c r="D1713" t="s">
        <v>763</v>
      </c>
      <c r="E1713">
        <v>45</v>
      </c>
      <c r="G1713" t="s">
        <v>415</v>
      </c>
      <c r="H1713" t="s">
        <v>781</v>
      </c>
      <c r="I1713" t="s">
        <v>106</v>
      </c>
      <c r="J1713">
        <v>0</v>
      </c>
      <c r="K1713">
        <v>0</v>
      </c>
      <c r="L1713">
        <v>1</v>
      </c>
      <c r="M1713">
        <v>0</v>
      </c>
      <c r="N1713">
        <v>0</v>
      </c>
      <c r="O1713">
        <v>0</v>
      </c>
      <c r="P1713">
        <v>0</v>
      </c>
      <c r="Q1713">
        <v>0</v>
      </c>
      <c r="R1713">
        <v>0</v>
      </c>
      <c r="S1713" t="s">
        <v>1381</v>
      </c>
      <c r="T1713">
        <v>4</v>
      </c>
      <c r="U1713" t="s">
        <v>1382</v>
      </c>
      <c r="V1713">
        <v>1</v>
      </c>
    </row>
    <row r="1714" spans="1:22">
      <c r="A1714" t="s">
        <v>10227</v>
      </c>
      <c r="B1714" t="s">
        <v>10228</v>
      </c>
      <c r="C1714" t="s">
        <v>9676</v>
      </c>
      <c r="D1714" t="s">
        <v>7653</v>
      </c>
      <c r="E1714">
        <v>5</v>
      </c>
      <c r="F1714" t="s">
        <v>10229</v>
      </c>
      <c r="G1714" t="s">
        <v>163</v>
      </c>
      <c r="H1714" t="s">
        <v>15565</v>
      </c>
      <c r="I1714" t="s">
        <v>94</v>
      </c>
      <c r="J1714">
        <v>1</v>
      </c>
      <c r="K1714">
        <v>0</v>
      </c>
      <c r="L1714">
        <v>0</v>
      </c>
      <c r="M1714">
        <v>0</v>
      </c>
      <c r="N1714">
        <v>0</v>
      </c>
      <c r="O1714">
        <v>0</v>
      </c>
      <c r="P1714">
        <v>1</v>
      </c>
      <c r="Q1714">
        <v>0</v>
      </c>
      <c r="R1714">
        <v>0</v>
      </c>
      <c r="S1714" t="s">
        <v>10230</v>
      </c>
      <c r="T1714">
        <v>4</v>
      </c>
      <c r="U1714" t="s">
        <v>10231</v>
      </c>
      <c r="V1714">
        <v>1</v>
      </c>
    </row>
    <row r="1715" spans="1:22">
      <c r="A1715" t="s">
        <v>10232</v>
      </c>
      <c r="B1715" t="s">
        <v>10233</v>
      </c>
      <c r="C1715" t="s">
        <v>9676</v>
      </c>
      <c r="D1715" t="s">
        <v>7653</v>
      </c>
      <c r="E1715">
        <v>15</v>
      </c>
      <c r="F1715" t="s">
        <v>10234</v>
      </c>
      <c r="G1715" t="s">
        <v>26</v>
      </c>
      <c r="H1715" t="s">
        <v>781</v>
      </c>
      <c r="I1715" t="s">
        <v>28</v>
      </c>
      <c r="J1715">
        <v>1</v>
      </c>
      <c r="K1715">
        <v>0</v>
      </c>
      <c r="L1715">
        <v>1</v>
      </c>
      <c r="M1715">
        <v>0</v>
      </c>
      <c r="N1715">
        <v>0</v>
      </c>
      <c r="O1715">
        <v>0</v>
      </c>
      <c r="P1715">
        <v>0</v>
      </c>
      <c r="Q1715">
        <v>0</v>
      </c>
      <c r="R1715">
        <v>0</v>
      </c>
      <c r="S1715" t="s">
        <v>10235</v>
      </c>
      <c r="T1715">
        <v>4</v>
      </c>
      <c r="U1715" t="s">
        <v>10236</v>
      </c>
      <c r="V1715">
        <v>1</v>
      </c>
    </row>
    <row r="1716" spans="1:22">
      <c r="A1716" t="s">
        <v>10237</v>
      </c>
      <c r="B1716" t="s">
        <v>10238</v>
      </c>
      <c r="C1716" t="s">
        <v>9676</v>
      </c>
      <c r="D1716" t="s">
        <v>7653</v>
      </c>
      <c r="E1716">
        <v>10</v>
      </c>
      <c r="F1716" t="s">
        <v>10239</v>
      </c>
      <c r="G1716" t="s">
        <v>34</v>
      </c>
      <c r="H1716" t="s">
        <v>351</v>
      </c>
      <c r="I1716" t="s">
        <v>118</v>
      </c>
      <c r="J1716">
        <v>1</v>
      </c>
      <c r="K1716">
        <v>0</v>
      </c>
      <c r="L1716">
        <v>1</v>
      </c>
      <c r="M1716">
        <v>0</v>
      </c>
      <c r="N1716">
        <v>0</v>
      </c>
      <c r="O1716">
        <v>1</v>
      </c>
      <c r="P1716">
        <v>0</v>
      </c>
      <c r="Q1716">
        <v>0</v>
      </c>
      <c r="R1716">
        <v>0</v>
      </c>
      <c r="S1716" t="s">
        <v>10240</v>
      </c>
      <c r="T1716">
        <v>4</v>
      </c>
      <c r="U1716" t="s">
        <v>10241</v>
      </c>
      <c r="V1716">
        <v>1</v>
      </c>
    </row>
    <row r="1717" spans="1:22">
      <c r="A1717" t="s">
        <v>10242</v>
      </c>
      <c r="B1717" t="s">
        <v>10243</v>
      </c>
      <c r="C1717" t="s">
        <v>9676</v>
      </c>
      <c r="D1717" t="s">
        <v>7653</v>
      </c>
      <c r="E1717">
        <v>10</v>
      </c>
      <c r="F1717" t="s">
        <v>10244</v>
      </c>
      <c r="G1717" t="s">
        <v>26</v>
      </c>
      <c r="H1717" t="s">
        <v>884</v>
      </c>
      <c r="I1717" t="s">
        <v>118</v>
      </c>
      <c r="J1717">
        <v>1</v>
      </c>
      <c r="K1717">
        <v>0</v>
      </c>
      <c r="L1717">
        <v>1</v>
      </c>
      <c r="M1717">
        <v>0</v>
      </c>
      <c r="N1717">
        <v>0</v>
      </c>
      <c r="O1717">
        <v>0</v>
      </c>
      <c r="P1717">
        <v>0</v>
      </c>
      <c r="Q1717">
        <v>0</v>
      </c>
      <c r="R1717">
        <v>0</v>
      </c>
      <c r="S1717" t="s">
        <v>10245</v>
      </c>
      <c r="T1717">
        <v>4</v>
      </c>
      <c r="U1717" t="s">
        <v>10246</v>
      </c>
      <c r="V1717">
        <v>1</v>
      </c>
    </row>
    <row r="1718" spans="1:22">
      <c r="A1718" t="s">
        <v>10247</v>
      </c>
      <c r="B1718" t="s">
        <v>10248</v>
      </c>
      <c r="C1718" t="s">
        <v>9676</v>
      </c>
      <c r="D1718" t="s">
        <v>7653</v>
      </c>
      <c r="E1718">
        <v>5</v>
      </c>
      <c r="F1718" t="s">
        <v>10249</v>
      </c>
      <c r="G1718" t="s">
        <v>26</v>
      </c>
      <c r="H1718" t="s">
        <v>781</v>
      </c>
      <c r="I1718" t="s">
        <v>106</v>
      </c>
      <c r="J1718">
        <v>1</v>
      </c>
      <c r="K1718">
        <v>0</v>
      </c>
      <c r="L1718">
        <v>1</v>
      </c>
      <c r="M1718">
        <v>0</v>
      </c>
      <c r="N1718">
        <v>0</v>
      </c>
      <c r="O1718">
        <v>0</v>
      </c>
      <c r="P1718">
        <v>0</v>
      </c>
      <c r="Q1718">
        <v>0</v>
      </c>
      <c r="R1718">
        <v>0</v>
      </c>
      <c r="S1718" t="s">
        <v>10250</v>
      </c>
      <c r="T1718">
        <v>4</v>
      </c>
      <c r="U1718" t="s">
        <v>10251</v>
      </c>
      <c r="V1718">
        <v>1</v>
      </c>
    </row>
    <row r="1719" spans="1:22">
      <c r="A1719" t="s">
        <v>10252</v>
      </c>
      <c r="B1719" t="s">
        <v>10253</v>
      </c>
      <c r="C1719" t="s">
        <v>9676</v>
      </c>
      <c r="D1719" t="s">
        <v>7653</v>
      </c>
      <c r="E1719">
        <v>20</v>
      </c>
      <c r="F1719" t="s">
        <v>10254</v>
      </c>
      <c r="G1719" t="s">
        <v>34</v>
      </c>
      <c r="H1719" t="s">
        <v>62</v>
      </c>
      <c r="I1719" t="s">
        <v>28</v>
      </c>
      <c r="J1719">
        <v>1</v>
      </c>
      <c r="K1719">
        <v>0</v>
      </c>
      <c r="L1719">
        <v>1</v>
      </c>
      <c r="M1719">
        <v>0</v>
      </c>
      <c r="N1719">
        <v>0</v>
      </c>
      <c r="O1719">
        <v>1</v>
      </c>
      <c r="P1719">
        <v>0</v>
      </c>
      <c r="Q1719">
        <v>0</v>
      </c>
      <c r="R1719">
        <v>0</v>
      </c>
      <c r="S1719" t="s">
        <v>10255</v>
      </c>
      <c r="T1719">
        <v>4</v>
      </c>
      <c r="U1719" t="s">
        <v>10256</v>
      </c>
      <c r="V1719">
        <v>1</v>
      </c>
    </row>
    <row r="1720" spans="1:22">
      <c r="A1720" t="s">
        <v>10257</v>
      </c>
      <c r="B1720" t="s">
        <v>10258</v>
      </c>
      <c r="C1720" t="s">
        <v>9676</v>
      </c>
      <c r="D1720" t="s">
        <v>7653</v>
      </c>
      <c r="E1720">
        <v>12</v>
      </c>
      <c r="F1720" t="s">
        <v>184</v>
      </c>
      <c r="G1720" t="s">
        <v>41</v>
      </c>
      <c r="H1720" t="s">
        <v>15565</v>
      </c>
      <c r="I1720" t="s">
        <v>118</v>
      </c>
      <c r="J1720">
        <v>1</v>
      </c>
      <c r="K1720">
        <v>0</v>
      </c>
      <c r="L1720">
        <v>1</v>
      </c>
      <c r="M1720">
        <v>0</v>
      </c>
      <c r="N1720">
        <v>0</v>
      </c>
      <c r="O1720">
        <v>0</v>
      </c>
      <c r="P1720">
        <v>0</v>
      </c>
      <c r="Q1720">
        <v>0</v>
      </c>
      <c r="R1720">
        <v>0</v>
      </c>
      <c r="S1720" t="s">
        <v>10259</v>
      </c>
      <c r="T1720">
        <v>4</v>
      </c>
      <c r="U1720" t="s">
        <v>10260</v>
      </c>
      <c r="V1720">
        <v>1</v>
      </c>
    </row>
    <row r="1721" spans="1:22">
      <c r="A1721" t="s">
        <v>10261</v>
      </c>
      <c r="B1721" t="s">
        <v>10262</v>
      </c>
      <c r="C1721" t="s">
        <v>9676</v>
      </c>
      <c r="D1721" t="s">
        <v>7653</v>
      </c>
      <c r="E1721">
        <v>10</v>
      </c>
      <c r="F1721" t="s">
        <v>10263</v>
      </c>
      <c r="G1721" t="s">
        <v>163</v>
      </c>
      <c r="H1721" t="s">
        <v>164</v>
      </c>
      <c r="I1721" t="s">
        <v>28</v>
      </c>
      <c r="J1721">
        <v>1</v>
      </c>
      <c r="K1721">
        <v>0</v>
      </c>
      <c r="L1721">
        <v>0</v>
      </c>
      <c r="M1721">
        <v>0</v>
      </c>
      <c r="N1721">
        <v>0</v>
      </c>
      <c r="O1721">
        <v>0</v>
      </c>
      <c r="P1721">
        <v>1</v>
      </c>
      <c r="Q1721">
        <v>0</v>
      </c>
      <c r="R1721">
        <v>0</v>
      </c>
      <c r="S1721" t="s">
        <v>10264</v>
      </c>
      <c r="T1721">
        <v>6</v>
      </c>
      <c r="U1721" t="s">
        <v>10265</v>
      </c>
      <c r="V1721">
        <v>1</v>
      </c>
    </row>
    <row r="1722" spans="1:22">
      <c r="A1722" t="s">
        <v>148</v>
      </c>
      <c r="B1722" t="s">
        <v>149</v>
      </c>
      <c r="C1722" t="s">
        <v>23</v>
      </c>
      <c r="D1722" t="s">
        <v>24</v>
      </c>
      <c r="E1722">
        <v>15</v>
      </c>
      <c r="F1722" t="s">
        <v>150</v>
      </c>
      <c r="G1722" t="s">
        <v>151</v>
      </c>
      <c r="H1722" t="s">
        <v>152</v>
      </c>
      <c r="I1722" t="s">
        <v>43</v>
      </c>
      <c r="J1722">
        <v>1</v>
      </c>
      <c r="K1722">
        <v>0</v>
      </c>
      <c r="L1722">
        <v>0</v>
      </c>
      <c r="M1722">
        <v>0</v>
      </c>
      <c r="N1722">
        <v>0</v>
      </c>
      <c r="O1722">
        <v>0</v>
      </c>
      <c r="P1722">
        <v>0</v>
      </c>
      <c r="Q1722">
        <v>1</v>
      </c>
      <c r="R1722">
        <v>0</v>
      </c>
      <c r="S1722" t="s">
        <v>153</v>
      </c>
      <c r="T1722">
        <v>8</v>
      </c>
      <c r="U1722" t="s">
        <v>154</v>
      </c>
      <c r="V1722">
        <v>1</v>
      </c>
    </row>
    <row r="1723" spans="1:22">
      <c r="A1723" t="s">
        <v>1383</v>
      </c>
      <c r="B1723" t="s">
        <v>1384</v>
      </c>
      <c r="C1723" t="s">
        <v>762</v>
      </c>
      <c r="D1723" t="s">
        <v>763</v>
      </c>
      <c r="E1723">
        <v>5</v>
      </c>
      <c r="F1723" t="s">
        <v>1385</v>
      </c>
      <c r="G1723" t="s">
        <v>41</v>
      </c>
      <c r="H1723" t="s">
        <v>781</v>
      </c>
      <c r="I1723" t="s">
        <v>118</v>
      </c>
      <c r="J1723">
        <v>1</v>
      </c>
      <c r="K1723">
        <v>0</v>
      </c>
      <c r="L1723">
        <v>0</v>
      </c>
      <c r="M1723">
        <v>0</v>
      </c>
      <c r="N1723">
        <v>0</v>
      </c>
      <c r="O1723">
        <v>1</v>
      </c>
      <c r="P1723">
        <v>0</v>
      </c>
      <c r="Q1723">
        <v>0</v>
      </c>
      <c r="R1723">
        <v>0</v>
      </c>
      <c r="S1723" t="s">
        <v>1386</v>
      </c>
      <c r="T1723">
        <v>4</v>
      </c>
      <c r="U1723" t="s">
        <v>1387</v>
      </c>
      <c r="V1723">
        <v>1</v>
      </c>
    </row>
    <row r="1724" spans="1:22">
      <c r="A1724" t="s">
        <v>10266</v>
      </c>
      <c r="B1724" t="s">
        <v>10267</v>
      </c>
      <c r="C1724" t="s">
        <v>9676</v>
      </c>
      <c r="D1724" t="s">
        <v>7653</v>
      </c>
      <c r="E1724">
        <v>30</v>
      </c>
      <c r="F1724" t="s">
        <v>1450</v>
      </c>
      <c r="G1724" t="s">
        <v>780</v>
      </c>
      <c r="H1724" t="s">
        <v>10268</v>
      </c>
      <c r="I1724" t="s">
        <v>43</v>
      </c>
      <c r="J1724">
        <v>0</v>
      </c>
      <c r="K1724">
        <v>0</v>
      </c>
      <c r="L1724">
        <v>1</v>
      </c>
      <c r="M1724">
        <v>0</v>
      </c>
      <c r="N1724">
        <v>0</v>
      </c>
      <c r="O1724">
        <v>0</v>
      </c>
      <c r="P1724">
        <v>0</v>
      </c>
      <c r="Q1724">
        <v>0</v>
      </c>
      <c r="R1724">
        <v>0</v>
      </c>
      <c r="S1724" t="s">
        <v>10269</v>
      </c>
      <c r="T1724">
        <v>6</v>
      </c>
      <c r="U1724" t="s">
        <v>10270</v>
      </c>
      <c r="V1724">
        <v>1</v>
      </c>
    </row>
    <row r="1725" spans="1:22">
      <c r="A1725" t="s">
        <v>10271</v>
      </c>
      <c r="B1725" t="s">
        <v>10272</v>
      </c>
      <c r="C1725" t="s">
        <v>9676</v>
      </c>
      <c r="D1725" t="s">
        <v>7653</v>
      </c>
      <c r="E1725">
        <v>25</v>
      </c>
      <c r="F1725" t="s">
        <v>10273</v>
      </c>
      <c r="G1725" t="s">
        <v>253</v>
      </c>
      <c r="H1725" t="s">
        <v>874</v>
      </c>
      <c r="I1725" t="s">
        <v>225</v>
      </c>
      <c r="J1725">
        <v>0</v>
      </c>
      <c r="K1725">
        <v>0</v>
      </c>
      <c r="L1725">
        <v>1</v>
      </c>
      <c r="M1725">
        <v>0</v>
      </c>
      <c r="N1725">
        <v>0</v>
      </c>
      <c r="O1725">
        <v>1</v>
      </c>
      <c r="P1725">
        <v>0</v>
      </c>
      <c r="Q1725">
        <v>0</v>
      </c>
      <c r="R1725">
        <v>0</v>
      </c>
      <c r="S1725" t="s">
        <v>10274</v>
      </c>
      <c r="T1725">
        <v>4</v>
      </c>
      <c r="U1725" t="s">
        <v>10275</v>
      </c>
      <c r="V1725">
        <v>1</v>
      </c>
    </row>
    <row r="1726" spans="1:22">
      <c r="A1726" t="s">
        <v>10276</v>
      </c>
      <c r="B1726" t="s">
        <v>10277</v>
      </c>
      <c r="C1726" t="s">
        <v>9676</v>
      </c>
      <c r="D1726" t="s">
        <v>7653</v>
      </c>
      <c r="E1726">
        <v>60</v>
      </c>
      <c r="F1726" t="s">
        <v>10278</v>
      </c>
      <c r="G1726" t="s">
        <v>26</v>
      </c>
      <c r="H1726" t="s">
        <v>164</v>
      </c>
      <c r="I1726" t="s">
        <v>28</v>
      </c>
      <c r="J1726">
        <v>1</v>
      </c>
      <c r="K1726">
        <v>0</v>
      </c>
      <c r="L1726">
        <v>1</v>
      </c>
      <c r="M1726">
        <v>0</v>
      </c>
      <c r="N1726">
        <v>0</v>
      </c>
      <c r="O1726">
        <v>0</v>
      </c>
      <c r="P1726">
        <v>0</v>
      </c>
      <c r="Q1726">
        <v>0</v>
      </c>
      <c r="R1726">
        <v>0</v>
      </c>
      <c r="S1726" t="s">
        <v>10279</v>
      </c>
      <c r="T1726">
        <v>4</v>
      </c>
      <c r="U1726" t="s">
        <v>10280</v>
      </c>
      <c r="V1726">
        <v>1</v>
      </c>
    </row>
    <row r="1727" spans="1:22">
      <c r="A1727" t="s">
        <v>10281</v>
      </c>
      <c r="B1727" t="s">
        <v>10282</v>
      </c>
      <c r="C1727" t="s">
        <v>9676</v>
      </c>
      <c r="D1727" t="s">
        <v>7653</v>
      </c>
      <c r="E1727">
        <v>10</v>
      </c>
      <c r="F1727" t="s">
        <v>10283</v>
      </c>
      <c r="G1727" t="s">
        <v>343</v>
      </c>
      <c r="H1727" t="s">
        <v>62</v>
      </c>
      <c r="I1727" t="s">
        <v>43</v>
      </c>
      <c r="J1727">
        <v>1</v>
      </c>
      <c r="K1727">
        <v>0</v>
      </c>
      <c r="L1727">
        <v>0</v>
      </c>
      <c r="M1727">
        <v>0</v>
      </c>
      <c r="N1727">
        <v>0</v>
      </c>
      <c r="O1727">
        <v>1</v>
      </c>
      <c r="P1727">
        <v>0</v>
      </c>
      <c r="Q1727">
        <v>0</v>
      </c>
      <c r="R1727">
        <v>0</v>
      </c>
      <c r="S1727" t="s">
        <v>10284</v>
      </c>
      <c r="T1727">
        <v>2</v>
      </c>
      <c r="U1727" t="s">
        <v>10285</v>
      </c>
      <c r="V1727">
        <v>1</v>
      </c>
    </row>
    <row r="1728" spans="1:22">
      <c r="A1728" t="s">
        <v>10286</v>
      </c>
      <c r="B1728" t="s">
        <v>10287</v>
      </c>
      <c r="C1728" t="s">
        <v>9676</v>
      </c>
      <c r="D1728" t="s">
        <v>7653</v>
      </c>
      <c r="E1728">
        <v>10</v>
      </c>
      <c r="F1728" t="s">
        <v>10288</v>
      </c>
      <c r="G1728" t="s">
        <v>400</v>
      </c>
      <c r="H1728" t="s">
        <v>311</v>
      </c>
      <c r="I1728" t="s">
        <v>43</v>
      </c>
      <c r="J1728">
        <v>1</v>
      </c>
      <c r="K1728">
        <v>0</v>
      </c>
      <c r="L1728">
        <v>0</v>
      </c>
      <c r="M1728">
        <v>1</v>
      </c>
      <c r="N1728">
        <v>0</v>
      </c>
      <c r="O1728">
        <v>0</v>
      </c>
      <c r="P1728">
        <v>0</v>
      </c>
      <c r="Q1728">
        <v>0</v>
      </c>
      <c r="R1728">
        <v>0</v>
      </c>
      <c r="S1728" t="s">
        <v>10289</v>
      </c>
      <c r="T1728">
        <v>4</v>
      </c>
      <c r="U1728" t="s">
        <v>10290</v>
      </c>
      <c r="V1728">
        <v>1</v>
      </c>
    </row>
    <row r="1729" spans="1:22">
      <c r="A1729" t="s">
        <v>10291</v>
      </c>
      <c r="B1729" t="s">
        <v>10292</v>
      </c>
      <c r="C1729" t="s">
        <v>9676</v>
      </c>
      <c r="D1729" t="s">
        <v>7653</v>
      </c>
      <c r="E1729">
        <v>20</v>
      </c>
      <c r="F1729" t="s">
        <v>10293</v>
      </c>
      <c r="G1729" t="s">
        <v>10293</v>
      </c>
      <c r="H1729" t="s">
        <v>807</v>
      </c>
      <c r="I1729" t="s">
        <v>28</v>
      </c>
      <c r="J1729">
        <v>0</v>
      </c>
      <c r="K1729">
        <v>0</v>
      </c>
      <c r="L1729">
        <v>0</v>
      </c>
      <c r="M1729">
        <v>1</v>
      </c>
      <c r="N1729">
        <v>1</v>
      </c>
      <c r="O1729">
        <v>0</v>
      </c>
      <c r="P1729">
        <v>0</v>
      </c>
      <c r="Q1729">
        <v>0</v>
      </c>
      <c r="R1729">
        <v>0</v>
      </c>
      <c r="S1729" t="s">
        <v>10294</v>
      </c>
      <c r="T1729">
        <v>4</v>
      </c>
      <c r="U1729" t="s">
        <v>10295</v>
      </c>
      <c r="V1729">
        <v>1</v>
      </c>
    </row>
    <row r="1730" spans="1:22">
      <c r="A1730" t="s">
        <v>10296</v>
      </c>
      <c r="B1730" t="s">
        <v>10297</v>
      </c>
      <c r="C1730" t="s">
        <v>9676</v>
      </c>
      <c r="D1730" t="s">
        <v>7653</v>
      </c>
      <c r="E1730">
        <v>40</v>
      </c>
      <c r="G1730" t="s">
        <v>415</v>
      </c>
      <c r="H1730" t="s">
        <v>42</v>
      </c>
      <c r="I1730" t="s">
        <v>94</v>
      </c>
      <c r="J1730">
        <v>0</v>
      </c>
      <c r="K1730">
        <v>0</v>
      </c>
      <c r="L1730">
        <v>0</v>
      </c>
      <c r="M1730">
        <v>0</v>
      </c>
      <c r="N1730">
        <v>0</v>
      </c>
      <c r="O1730">
        <v>0</v>
      </c>
      <c r="P1730">
        <v>0</v>
      </c>
      <c r="Q1730">
        <v>0</v>
      </c>
      <c r="R1730">
        <v>0</v>
      </c>
      <c r="S1730" t="s">
        <v>10298</v>
      </c>
      <c r="T1730">
        <v>2</v>
      </c>
      <c r="U1730" t="s">
        <v>10299</v>
      </c>
      <c r="V1730">
        <v>1</v>
      </c>
    </row>
    <row r="1731" spans="1:22">
      <c r="A1731" t="s">
        <v>10300</v>
      </c>
      <c r="B1731" t="s">
        <v>10301</v>
      </c>
      <c r="C1731" t="s">
        <v>9676</v>
      </c>
      <c r="D1731" t="s">
        <v>7653</v>
      </c>
      <c r="E1731">
        <v>30</v>
      </c>
      <c r="F1731" t="s">
        <v>10302</v>
      </c>
      <c r="G1731" t="s">
        <v>780</v>
      </c>
      <c r="H1731" t="s">
        <v>832</v>
      </c>
      <c r="I1731" t="s">
        <v>28</v>
      </c>
      <c r="J1731">
        <v>0</v>
      </c>
      <c r="K1731">
        <v>0</v>
      </c>
      <c r="L1731">
        <v>1</v>
      </c>
      <c r="M1731">
        <v>0</v>
      </c>
      <c r="N1731">
        <v>0</v>
      </c>
      <c r="O1731">
        <v>0</v>
      </c>
      <c r="P1731">
        <v>0</v>
      </c>
      <c r="Q1731">
        <v>0</v>
      </c>
      <c r="R1731">
        <v>0</v>
      </c>
      <c r="S1731" t="s">
        <v>10303</v>
      </c>
      <c r="T1731">
        <v>4</v>
      </c>
      <c r="U1731" t="s">
        <v>10304</v>
      </c>
      <c r="V1731">
        <v>1</v>
      </c>
    </row>
    <row r="1732" spans="1:22">
      <c r="A1732" t="s">
        <v>10305</v>
      </c>
      <c r="B1732" t="s">
        <v>10306</v>
      </c>
      <c r="C1732" t="s">
        <v>9676</v>
      </c>
      <c r="D1732" t="s">
        <v>7653</v>
      </c>
      <c r="E1732">
        <v>15</v>
      </c>
      <c r="F1732" t="s">
        <v>1435</v>
      </c>
      <c r="G1732" t="s">
        <v>26</v>
      </c>
      <c r="H1732" t="s">
        <v>164</v>
      </c>
      <c r="I1732" t="s">
        <v>28</v>
      </c>
      <c r="J1732">
        <v>1</v>
      </c>
      <c r="K1732">
        <v>0</v>
      </c>
      <c r="L1732">
        <v>1</v>
      </c>
      <c r="M1732">
        <v>0</v>
      </c>
      <c r="N1732">
        <v>0</v>
      </c>
      <c r="O1732">
        <v>0</v>
      </c>
      <c r="P1732">
        <v>0</v>
      </c>
      <c r="Q1732">
        <v>0</v>
      </c>
      <c r="R1732">
        <v>0</v>
      </c>
      <c r="S1732" t="s">
        <v>10307</v>
      </c>
      <c r="T1732">
        <v>4</v>
      </c>
      <c r="U1732" t="s">
        <v>10308</v>
      </c>
      <c r="V1732">
        <v>1</v>
      </c>
    </row>
    <row r="1733" spans="1:22">
      <c r="A1733" t="s">
        <v>1388</v>
      </c>
      <c r="B1733" t="s">
        <v>1389</v>
      </c>
      <c r="C1733" t="s">
        <v>762</v>
      </c>
      <c r="D1733" t="s">
        <v>763</v>
      </c>
      <c r="E1733">
        <v>90</v>
      </c>
      <c r="F1733" t="s">
        <v>1390</v>
      </c>
      <c r="G1733" t="s">
        <v>1391</v>
      </c>
      <c r="H1733" t="s">
        <v>27</v>
      </c>
      <c r="I1733" t="s">
        <v>28</v>
      </c>
      <c r="J1733">
        <v>1</v>
      </c>
      <c r="K1733">
        <v>0</v>
      </c>
      <c r="L1733">
        <v>1</v>
      </c>
      <c r="M1733">
        <v>0</v>
      </c>
      <c r="N1733">
        <v>0</v>
      </c>
      <c r="O1733">
        <v>0</v>
      </c>
      <c r="P1733">
        <v>1</v>
      </c>
      <c r="Q1733">
        <v>1</v>
      </c>
      <c r="R1733">
        <v>0</v>
      </c>
      <c r="S1733" t="s">
        <v>1392</v>
      </c>
      <c r="T1733">
        <v>5</v>
      </c>
      <c r="U1733" t="s">
        <v>1393</v>
      </c>
      <c r="V1733">
        <v>1</v>
      </c>
    </row>
    <row r="1734" spans="1:22">
      <c r="A1734" t="s">
        <v>10309</v>
      </c>
      <c r="B1734" t="s">
        <v>10310</v>
      </c>
      <c r="C1734" t="s">
        <v>9676</v>
      </c>
      <c r="D1734" t="s">
        <v>7653</v>
      </c>
      <c r="E1734">
        <v>20</v>
      </c>
      <c r="F1734" t="s">
        <v>10311</v>
      </c>
      <c r="G1734" t="s">
        <v>26</v>
      </c>
      <c r="H1734" t="s">
        <v>1647</v>
      </c>
      <c r="I1734" t="s">
        <v>225</v>
      </c>
      <c r="J1734">
        <v>1</v>
      </c>
      <c r="K1734">
        <v>0</v>
      </c>
      <c r="L1734">
        <v>1</v>
      </c>
      <c r="M1734">
        <v>0</v>
      </c>
      <c r="N1734">
        <v>0</v>
      </c>
      <c r="O1734">
        <v>0</v>
      </c>
      <c r="P1734">
        <v>0</v>
      </c>
      <c r="Q1734">
        <v>0</v>
      </c>
      <c r="R1734">
        <v>0</v>
      </c>
      <c r="S1734" t="s">
        <v>10312</v>
      </c>
      <c r="T1734">
        <v>4</v>
      </c>
      <c r="U1734" t="s">
        <v>10313</v>
      </c>
      <c r="V1734">
        <v>1</v>
      </c>
    </row>
    <row r="1735" spans="1:22">
      <c r="A1735" t="s">
        <v>10314</v>
      </c>
      <c r="B1735" t="s">
        <v>10315</v>
      </c>
      <c r="C1735" t="s">
        <v>9676</v>
      </c>
      <c r="D1735" t="s">
        <v>7653</v>
      </c>
      <c r="E1735">
        <v>10</v>
      </c>
      <c r="F1735" t="s">
        <v>10316</v>
      </c>
      <c r="G1735" t="s">
        <v>55</v>
      </c>
      <c r="H1735" t="s">
        <v>56</v>
      </c>
      <c r="I1735" t="s">
        <v>118</v>
      </c>
      <c r="J1735">
        <v>1</v>
      </c>
      <c r="K1735">
        <v>0</v>
      </c>
      <c r="L1735">
        <v>1</v>
      </c>
      <c r="M1735">
        <v>1</v>
      </c>
      <c r="N1735">
        <v>0</v>
      </c>
      <c r="O1735">
        <v>0</v>
      </c>
      <c r="P1735">
        <v>0</v>
      </c>
      <c r="Q1735">
        <v>1</v>
      </c>
      <c r="R1735">
        <v>0</v>
      </c>
      <c r="S1735" t="s">
        <v>10317</v>
      </c>
      <c r="T1735">
        <v>4</v>
      </c>
      <c r="U1735" t="s">
        <v>10318</v>
      </c>
      <c r="V1735">
        <v>1</v>
      </c>
    </row>
    <row r="1736" spans="1:22">
      <c r="A1736" t="s">
        <v>10319</v>
      </c>
      <c r="B1736" t="s">
        <v>10320</v>
      </c>
      <c r="C1736" t="s">
        <v>9676</v>
      </c>
      <c r="D1736" t="s">
        <v>7653</v>
      </c>
      <c r="E1736">
        <v>10</v>
      </c>
      <c r="F1736" t="s">
        <v>980</v>
      </c>
      <c r="G1736" t="s">
        <v>26</v>
      </c>
      <c r="H1736" t="s">
        <v>224</v>
      </c>
      <c r="I1736" t="s">
        <v>346</v>
      </c>
      <c r="J1736">
        <v>1</v>
      </c>
      <c r="K1736">
        <v>0</v>
      </c>
      <c r="L1736">
        <v>1</v>
      </c>
      <c r="M1736">
        <v>0</v>
      </c>
      <c r="N1736">
        <v>0</v>
      </c>
      <c r="O1736">
        <v>0</v>
      </c>
      <c r="P1736">
        <v>0</v>
      </c>
      <c r="Q1736">
        <v>0</v>
      </c>
      <c r="R1736">
        <v>0</v>
      </c>
      <c r="S1736" t="s">
        <v>10321</v>
      </c>
      <c r="T1736">
        <v>4</v>
      </c>
      <c r="U1736" t="s">
        <v>10322</v>
      </c>
      <c r="V1736">
        <v>1</v>
      </c>
    </row>
    <row r="1737" spans="1:22">
      <c r="A1737" t="s">
        <v>10323</v>
      </c>
      <c r="B1737" t="s">
        <v>10324</v>
      </c>
      <c r="C1737" t="s">
        <v>9676</v>
      </c>
      <c r="D1737" t="s">
        <v>7653</v>
      </c>
      <c r="E1737">
        <v>5</v>
      </c>
      <c r="F1737" t="s">
        <v>10325</v>
      </c>
      <c r="G1737" t="s">
        <v>26</v>
      </c>
      <c r="H1737" t="s">
        <v>117</v>
      </c>
      <c r="I1737" t="s">
        <v>118</v>
      </c>
      <c r="J1737">
        <v>1</v>
      </c>
      <c r="K1737">
        <v>0</v>
      </c>
      <c r="L1737">
        <v>1</v>
      </c>
      <c r="M1737">
        <v>0</v>
      </c>
      <c r="N1737">
        <v>0</v>
      </c>
      <c r="O1737">
        <v>0</v>
      </c>
      <c r="P1737">
        <v>0</v>
      </c>
      <c r="Q1737">
        <v>0</v>
      </c>
      <c r="R1737">
        <v>0</v>
      </c>
      <c r="S1737" t="s">
        <v>10326</v>
      </c>
      <c r="T1737">
        <v>4</v>
      </c>
      <c r="U1737" t="s">
        <v>10327</v>
      </c>
      <c r="V1737">
        <v>1</v>
      </c>
    </row>
    <row r="1738" spans="1:22">
      <c r="A1738" t="s">
        <v>10328</v>
      </c>
      <c r="B1738" t="s">
        <v>10329</v>
      </c>
      <c r="C1738" t="s">
        <v>9676</v>
      </c>
      <c r="D1738" t="s">
        <v>7653</v>
      </c>
      <c r="E1738">
        <v>20</v>
      </c>
      <c r="F1738" t="s">
        <v>10330</v>
      </c>
      <c r="G1738" t="s">
        <v>26</v>
      </c>
      <c r="H1738" t="s">
        <v>135</v>
      </c>
      <c r="I1738" t="s">
        <v>346</v>
      </c>
      <c r="J1738">
        <v>1</v>
      </c>
      <c r="K1738">
        <v>0</v>
      </c>
      <c r="L1738">
        <v>1</v>
      </c>
      <c r="M1738">
        <v>0</v>
      </c>
      <c r="N1738">
        <v>0</v>
      </c>
      <c r="O1738">
        <v>0</v>
      </c>
      <c r="P1738">
        <v>0</v>
      </c>
      <c r="Q1738">
        <v>0</v>
      </c>
      <c r="R1738">
        <v>0</v>
      </c>
      <c r="S1738" t="s">
        <v>10331</v>
      </c>
      <c r="T1738">
        <v>2</v>
      </c>
      <c r="U1738" t="s">
        <v>10332</v>
      </c>
      <c r="V1738">
        <v>1</v>
      </c>
    </row>
    <row r="1739" spans="1:22">
      <c r="A1739" t="s">
        <v>10333</v>
      </c>
      <c r="B1739" t="s">
        <v>10334</v>
      </c>
      <c r="C1739" t="s">
        <v>9676</v>
      </c>
      <c r="D1739" t="s">
        <v>7653</v>
      </c>
      <c r="E1739">
        <v>25</v>
      </c>
      <c r="G1739" t="s">
        <v>415</v>
      </c>
      <c r="H1739" t="s">
        <v>832</v>
      </c>
      <c r="I1739" t="s">
        <v>106</v>
      </c>
      <c r="J1739">
        <v>0</v>
      </c>
      <c r="K1739">
        <v>0</v>
      </c>
      <c r="L1739">
        <v>0</v>
      </c>
      <c r="M1739">
        <v>0</v>
      </c>
      <c r="N1739">
        <v>0</v>
      </c>
      <c r="O1739">
        <v>0</v>
      </c>
      <c r="P1739">
        <v>0</v>
      </c>
      <c r="Q1739">
        <v>0</v>
      </c>
      <c r="R1739">
        <v>0</v>
      </c>
      <c r="S1739" t="s">
        <v>10335</v>
      </c>
      <c r="T1739">
        <v>4</v>
      </c>
      <c r="U1739" t="s">
        <v>10336</v>
      </c>
      <c r="V1739">
        <v>1</v>
      </c>
    </row>
    <row r="1740" spans="1:22">
      <c r="A1740" t="s">
        <v>10337</v>
      </c>
      <c r="B1740" t="s">
        <v>10338</v>
      </c>
      <c r="C1740" t="s">
        <v>9676</v>
      </c>
      <c r="D1740" t="s">
        <v>7653</v>
      </c>
      <c r="E1740">
        <v>20</v>
      </c>
      <c r="F1740" t="s">
        <v>10339</v>
      </c>
      <c r="G1740" t="s">
        <v>75</v>
      </c>
      <c r="H1740" t="s">
        <v>224</v>
      </c>
      <c r="I1740" t="s">
        <v>225</v>
      </c>
      <c r="J1740">
        <v>1</v>
      </c>
      <c r="K1740">
        <v>0</v>
      </c>
      <c r="L1740">
        <v>1</v>
      </c>
      <c r="M1740">
        <v>1</v>
      </c>
      <c r="N1740">
        <v>0</v>
      </c>
      <c r="O1740">
        <v>0</v>
      </c>
      <c r="P1740">
        <v>0</v>
      </c>
      <c r="Q1740">
        <v>0</v>
      </c>
      <c r="R1740">
        <v>0</v>
      </c>
      <c r="S1740" t="s">
        <v>10340</v>
      </c>
      <c r="T1740">
        <v>4</v>
      </c>
      <c r="U1740" t="s">
        <v>10341</v>
      </c>
      <c r="V1740">
        <v>1</v>
      </c>
    </row>
    <row r="1741" spans="1:22">
      <c r="A1741" t="s">
        <v>10342</v>
      </c>
      <c r="B1741" t="s">
        <v>10343</v>
      </c>
      <c r="C1741" t="s">
        <v>9676</v>
      </c>
      <c r="D1741" t="s">
        <v>7653</v>
      </c>
      <c r="E1741">
        <v>30</v>
      </c>
      <c r="F1741" t="s">
        <v>779</v>
      </c>
      <c r="G1741" t="s">
        <v>780</v>
      </c>
      <c r="H1741" t="s">
        <v>832</v>
      </c>
      <c r="I1741" t="s">
        <v>106</v>
      </c>
      <c r="J1741">
        <v>0</v>
      </c>
      <c r="K1741">
        <v>0</v>
      </c>
      <c r="L1741">
        <v>1</v>
      </c>
      <c r="M1741">
        <v>0</v>
      </c>
      <c r="N1741">
        <v>0</v>
      </c>
      <c r="O1741">
        <v>0</v>
      </c>
      <c r="P1741">
        <v>0</v>
      </c>
      <c r="Q1741">
        <v>0</v>
      </c>
      <c r="R1741">
        <v>0</v>
      </c>
      <c r="S1741" t="s">
        <v>10344</v>
      </c>
      <c r="T1741">
        <v>4</v>
      </c>
      <c r="U1741" t="s">
        <v>10345</v>
      </c>
      <c r="V1741">
        <v>1</v>
      </c>
    </row>
    <row r="1742" spans="1:22">
      <c r="A1742" t="s">
        <v>10346</v>
      </c>
      <c r="B1742" t="s">
        <v>10347</v>
      </c>
      <c r="C1742" t="s">
        <v>9676</v>
      </c>
      <c r="D1742" t="s">
        <v>7653</v>
      </c>
      <c r="E1742">
        <v>5</v>
      </c>
      <c r="F1742" t="s">
        <v>3683</v>
      </c>
      <c r="G1742" t="s">
        <v>41</v>
      </c>
      <c r="H1742" t="s">
        <v>117</v>
      </c>
      <c r="I1742" t="s">
        <v>43</v>
      </c>
      <c r="J1742">
        <v>1</v>
      </c>
      <c r="K1742">
        <v>0</v>
      </c>
      <c r="L1742">
        <v>0</v>
      </c>
      <c r="M1742">
        <v>0</v>
      </c>
      <c r="N1742">
        <v>0</v>
      </c>
      <c r="O1742">
        <v>0</v>
      </c>
      <c r="P1742">
        <v>0</v>
      </c>
      <c r="Q1742">
        <v>0</v>
      </c>
      <c r="R1742">
        <v>0</v>
      </c>
      <c r="S1742" t="s">
        <v>10348</v>
      </c>
      <c r="T1742">
        <v>4</v>
      </c>
      <c r="U1742" t="s">
        <v>10349</v>
      </c>
      <c r="V1742">
        <v>1</v>
      </c>
    </row>
    <row r="1743" spans="1:22">
      <c r="A1743" t="s">
        <v>1394</v>
      </c>
      <c r="B1743" t="s">
        <v>1395</v>
      </c>
      <c r="C1743" t="s">
        <v>762</v>
      </c>
      <c r="D1743" t="s">
        <v>763</v>
      </c>
      <c r="E1743">
        <v>10</v>
      </c>
      <c r="F1743" t="s">
        <v>1396</v>
      </c>
      <c r="G1743" t="s">
        <v>400</v>
      </c>
      <c r="H1743" t="s">
        <v>311</v>
      </c>
      <c r="I1743" t="s">
        <v>118</v>
      </c>
      <c r="J1743">
        <v>1</v>
      </c>
      <c r="K1743">
        <v>0</v>
      </c>
      <c r="L1743">
        <v>0</v>
      </c>
      <c r="M1743">
        <v>1</v>
      </c>
      <c r="N1743">
        <v>0</v>
      </c>
      <c r="O1743">
        <v>0</v>
      </c>
      <c r="P1743">
        <v>0</v>
      </c>
      <c r="Q1743">
        <v>0</v>
      </c>
      <c r="R1743">
        <v>0</v>
      </c>
      <c r="S1743" t="s">
        <v>1397</v>
      </c>
      <c r="T1743">
        <v>6</v>
      </c>
      <c r="U1743" t="s">
        <v>1398</v>
      </c>
      <c r="V1743">
        <v>1</v>
      </c>
    </row>
    <row r="1744" spans="1:22">
      <c r="A1744" t="s">
        <v>10350</v>
      </c>
      <c r="B1744" t="s">
        <v>10351</v>
      </c>
      <c r="C1744" t="s">
        <v>9676</v>
      </c>
      <c r="D1744" t="s">
        <v>7653</v>
      </c>
      <c r="E1744">
        <v>10</v>
      </c>
      <c r="F1744" t="s">
        <v>5747</v>
      </c>
      <c r="G1744" t="s">
        <v>41</v>
      </c>
      <c r="H1744" t="s">
        <v>42</v>
      </c>
      <c r="I1744" t="s">
        <v>118</v>
      </c>
      <c r="J1744">
        <v>1</v>
      </c>
      <c r="K1744">
        <v>0</v>
      </c>
      <c r="L1744">
        <v>0</v>
      </c>
      <c r="M1744">
        <v>0</v>
      </c>
      <c r="N1744">
        <v>0</v>
      </c>
      <c r="O1744">
        <v>0</v>
      </c>
      <c r="P1744">
        <v>0</v>
      </c>
      <c r="Q1744">
        <v>0</v>
      </c>
      <c r="R1744">
        <v>0</v>
      </c>
      <c r="S1744" t="s">
        <v>10352</v>
      </c>
      <c r="T1744">
        <v>4</v>
      </c>
      <c r="U1744" t="s">
        <v>10353</v>
      </c>
      <c r="V1744">
        <v>1</v>
      </c>
    </row>
    <row r="1745" spans="1:22">
      <c r="A1745" t="s">
        <v>10354</v>
      </c>
      <c r="B1745" t="s">
        <v>10355</v>
      </c>
      <c r="C1745" t="s">
        <v>9676</v>
      </c>
      <c r="D1745" t="s">
        <v>7653</v>
      </c>
      <c r="E1745">
        <v>40</v>
      </c>
      <c r="F1745" t="s">
        <v>10356</v>
      </c>
      <c r="G1745" t="s">
        <v>41</v>
      </c>
      <c r="H1745" t="s">
        <v>123</v>
      </c>
      <c r="I1745" t="s">
        <v>118</v>
      </c>
      <c r="J1745">
        <v>1</v>
      </c>
      <c r="K1745">
        <v>0</v>
      </c>
      <c r="L1745">
        <v>0</v>
      </c>
      <c r="M1745">
        <v>0</v>
      </c>
      <c r="N1745">
        <v>0</v>
      </c>
      <c r="O1745">
        <v>0</v>
      </c>
      <c r="P1745">
        <v>0</v>
      </c>
      <c r="Q1745">
        <v>0</v>
      </c>
      <c r="R1745">
        <v>0</v>
      </c>
      <c r="S1745" t="s">
        <v>10357</v>
      </c>
      <c r="T1745">
        <v>6</v>
      </c>
      <c r="U1745" t="s">
        <v>10358</v>
      </c>
      <c r="V1745">
        <v>1</v>
      </c>
    </row>
    <row r="1746" spans="1:22">
      <c r="A1746" t="s">
        <v>10359</v>
      </c>
      <c r="B1746" t="s">
        <v>10360</v>
      </c>
      <c r="C1746" t="s">
        <v>9676</v>
      </c>
      <c r="D1746" t="s">
        <v>7653</v>
      </c>
      <c r="E1746">
        <v>15</v>
      </c>
      <c r="F1746" t="s">
        <v>3040</v>
      </c>
      <c r="G1746" t="s">
        <v>26</v>
      </c>
      <c r="H1746" t="s">
        <v>117</v>
      </c>
      <c r="I1746" t="s">
        <v>225</v>
      </c>
      <c r="J1746">
        <v>1</v>
      </c>
      <c r="K1746">
        <v>0</v>
      </c>
      <c r="L1746">
        <v>1</v>
      </c>
      <c r="M1746">
        <v>0</v>
      </c>
      <c r="N1746">
        <v>0</v>
      </c>
      <c r="O1746">
        <v>0</v>
      </c>
      <c r="P1746">
        <v>0</v>
      </c>
      <c r="Q1746">
        <v>0</v>
      </c>
      <c r="R1746">
        <v>0</v>
      </c>
      <c r="S1746" t="s">
        <v>10361</v>
      </c>
      <c r="T1746">
        <v>4</v>
      </c>
      <c r="U1746" t="s">
        <v>10362</v>
      </c>
      <c r="V1746">
        <v>1</v>
      </c>
    </row>
    <row r="1747" spans="1:22">
      <c r="A1747" t="s">
        <v>10363</v>
      </c>
      <c r="B1747" t="s">
        <v>10364</v>
      </c>
      <c r="C1747" t="s">
        <v>9676</v>
      </c>
      <c r="D1747" t="s">
        <v>7653</v>
      </c>
      <c r="E1747">
        <v>10</v>
      </c>
      <c r="F1747" t="s">
        <v>1612</v>
      </c>
      <c r="G1747" t="s">
        <v>26</v>
      </c>
      <c r="H1747" t="s">
        <v>117</v>
      </c>
      <c r="I1747" t="s">
        <v>118</v>
      </c>
      <c r="J1747">
        <v>1</v>
      </c>
      <c r="K1747">
        <v>0</v>
      </c>
      <c r="L1747">
        <v>1</v>
      </c>
      <c r="M1747">
        <v>0</v>
      </c>
      <c r="N1747">
        <v>0</v>
      </c>
      <c r="O1747">
        <v>0</v>
      </c>
      <c r="P1747">
        <v>0</v>
      </c>
      <c r="Q1747">
        <v>0</v>
      </c>
      <c r="R1747">
        <v>0</v>
      </c>
      <c r="S1747" t="s">
        <v>10365</v>
      </c>
      <c r="T1747">
        <v>4</v>
      </c>
      <c r="U1747" t="s">
        <v>10366</v>
      </c>
      <c r="V1747">
        <v>1</v>
      </c>
    </row>
    <row r="1748" spans="1:22">
      <c r="A1748" t="s">
        <v>10367</v>
      </c>
      <c r="B1748" t="s">
        <v>10368</v>
      </c>
      <c r="C1748" t="s">
        <v>9676</v>
      </c>
      <c r="D1748" t="s">
        <v>7653</v>
      </c>
      <c r="E1748">
        <v>20</v>
      </c>
      <c r="F1748" t="s">
        <v>10369</v>
      </c>
      <c r="G1748" t="s">
        <v>26</v>
      </c>
      <c r="H1748" t="s">
        <v>1647</v>
      </c>
      <c r="I1748" t="s">
        <v>275</v>
      </c>
      <c r="J1748">
        <v>1</v>
      </c>
      <c r="K1748">
        <v>0</v>
      </c>
      <c r="L1748">
        <v>1</v>
      </c>
      <c r="M1748">
        <v>0</v>
      </c>
      <c r="N1748">
        <v>0</v>
      </c>
      <c r="O1748">
        <v>0</v>
      </c>
      <c r="P1748">
        <v>0</v>
      </c>
      <c r="Q1748">
        <v>0</v>
      </c>
      <c r="R1748">
        <v>0</v>
      </c>
      <c r="S1748" t="s">
        <v>10370</v>
      </c>
      <c r="T1748">
        <v>4</v>
      </c>
      <c r="U1748" t="s">
        <v>10371</v>
      </c>
      <c r="V1748">
        <v>1</v>
      </c>
    </row>
    <row r="1749" spans="1:22">
      <c r="A1749" t="s">
        <v>10372</v>
      </c>
      <c r="B1749" t="s">
        <v>10373</v>
      </c>
      <c r="C1749" t="s">
        <v>9676</v>
      </c>
      <c r="D1749" t="s">
        <v>7653</v>
      </c>
      <c r="E1749">
        <v>30</v>
      </c>
      <c r="F1749" t="s">
        <v>10374</v>
      </c>
      <c r="G1749" t="s">
        <v>26</v>
      </c>
      <c r="H1749" t="s">
        <v>10375</v>
      </c>
      <c r="I1749" t="s">
        <v>275</v>
      </c>
      <c r="J1749">
        <v>1</v>
      </c>
      <c r="K1749">
        <v>0</v>
      </c>
      <c r="L1749">
        <v>1</v>
      </c>
      <c r="M1749">
        <v>0</v>
      </c>
      <c r="N1749">
        <v>0</v>
      </c>
      <c r="O1749">
        <v>0</v>
      </c>
      <c r="P1749">
        <v>0</v>
      </c>
      <c r="Q1749">
        <v>0</v>
      </c>
      <c r="R1749">
        <v>0</v>
      </c>
      <c r="S1749" t="s">
        <v>10376</v>
      </c>
      <c r="T1749">
        <v>4</v>
      </c>
      <c r="U1749" t="s">
        <v>10377</v>
      </c>
      <c r="V1749">
        <v>1</v>
      </c>
    </row>
    <row r="1750" spans="1:22">
      <c r="A1750" t="s">
        <v>10378</v>
      </c>
      <c r="B1750" t="s">
        <v>10379</v>
      </c>
      <c r="C1750" t="s">
        <v>9676</v>
      </c>
      <c r="D1750" t="s">
        <v>7653</v>
      </c>
      <c r="E1750">
        <v>40</v>
      </c>
      <c r="F1750" t="s">
        <v>4123</v>
      </c>
      <c r="G1750" t="s">
        <v>26</v>
      </c>
      <c r="H1750" t="s">
        <v>15572</v>
      </c>
      <c r="I1750" t="s">
        <v>275</v>
      </c>
      <c r="J1750">
        <v>1</v>
      </c>
      <c r="K1750">
        <v>0</v>
      </c>
      <c r="L1750">
        <v>1</v>
      </c>
      <c r="M1750">
        <v>0</v>
      </c>
      <c r="N1750">
        <v>0</v>
      </c>
      <c r="O1750">
        <v>0</v>
      </c>
      <c r="P1750">
        <v>0</v>
      </c>
      <c r="Q1750">
        <v>0</v>
      </c>
      <c r="R1750">
        <v>0</v>
      </c>
      <c r="S1750" t="s">
        <v>10380</v>
      </c>
      <c r="T1750">
        <v>10</v>
      </c>
      <c r="U1750" t="s">
        <v>10381</v>
      </c>
      <c r="V1750">
        <v>1</v>
      </c>
    </row>
    <row r="1751" spans="1:22">
      <c r="A1751" t="s">
        <v>10382</v>
      </c>
      <c r="B1751" t="s">
        <v>10383</v>
      </c>
      <c r="C1751" t="s">
        <v>9676</v>
      </c>
      <c r="D1751" t="s">
        <v>7653</v>
      </c>
      <c r="E1751">
        <v>10</v>
      </c>
      <c r="F1751" t="s">
        <v>10384</v>
      </c>
      <c r="G1751" t="s">
        <v>26</v>
      </c>
      <c r="H1751" t="s">
        <v>62</v>
      </c>
      <c r="I1751" t="s">
        <v>43</v>
      </c>
      <c r="J1751">
        <v>1</v>
      </c>
      <c r="K1751">
        <v>0</v>
      </c>
      <c r="L1751">
        <v>1</v>
      </c>
      <c r="M1751">
        <v>0</v>
      </c>
      <c r="N1751">
        <v>0</v>
      </c>
      <c r="O1751">
        <v>0</v>
      </c>
      <c r="P1751">
        <v>0</v>
      </c>
      <c r="Q1751">
        <v>0</v>
      </c>
      <c r="R1751">
        <v>0</v>
      </c>
      <c r="S1751" t="s">
        <v>10385</v>
      </c>
      <c r="T1751">
        <v>10</v>
      </c>
      <c r="U1751" t="s">
        <v>10386</v>
      </c>
      <c r="V1751">
        <v>1</v>
      </c>
    </row>
    <row r="1752" spans="1:22">
      <c r="A1752" t="s">
        <v>10387</v>
      </c>
      <c r="B1752" t="s">
        <v>10388</v>
      </c>
      <c r="C1752" t="s">
        <v>9676</v>
      </c>
      <c r="D1752" t="s">
        <v>7653</v>
      </c>
      <c r="E1752">
        <v>8</v>
      </c>
      <c r="F1752" t="s">
        <v>6221</v>
      </c>
      <c r="G1752" t="s">
        <v>41</v>
      </c>
      <c r="H1752" t="s">
        <v>42</v>
      </c>
      <c r="I1752" t="s">
        <v>94</v>
      </c>
      <c r="J1752">
        <v>1</v>
      </c>
      <c r="K1752">
        <v>0</v>
      </c>
      <c r="L1752">
        <v>0</v>
      </c>
      <c r="M1752">
        <v>0</v>
      </c>
      <c r="N1752">
        <v>0</v>
      </c>
      <c r="O1752">
        <v>0</v>
      </c>
      <c r="P1752">
        <v>1</v>
      </c>
      <c r="Q1752">
        <v>0</v>
      </c>
      <c r="R1752">
        <v>0</v>
      </c>
      <c r="S1752" t="s">
        <v>10389</v>
      </c>
      <c r="T1752">
        <v>10</v>
      </c>
      <c r="U1752" t="s">
        <v>10390</v>
      </c>
      <c r="V1752">
        <v>1</v>
      </c>
    </row>
    <row r="1753" spans="1:22">
      <c r="A1753" t="s">
        <v>1399</v>
      </c>
      <c r="B1753" t="s">
        <v>1400</v>
      </c>
      <c r="C1753" t="s">
        <v>762</v>
      </c>
      <c r="D1753" t="s">
        <v>763</v>
      </c>
      <c r="E1753">
        <v>20</v>
      </c>
      <c r="F1753" t="s">
        <v>1401</v>
      </c>
      <c r="G1753" t="s">
        <v>26</v>
      </c>
      <c r="H1753" t="s">
        <v>787</v>
      </c>
      <c r="I1753" t="s">
        <v>42</v>
      </c>
      <c r="J1753">
        <v>1</v>
      </c>
      <c r="K1753">
        <v>0</v>
      </c>
      <c r="L1753">
        <v>1</v>
      </c>
      <c r="M1753">
        <v>0</v>
      </c>
      <c r="N1753">
        <v>0</v>
      </c>
      <c r="O1753">
        <v>0</v>
      </c>
      <c r="P1753">
        <v>0</v>
      </c>
      <c r="Q1753">
        <v>0</v>
      </c>
      <c r="R1753">
        <v>0</v>
      </c>
      <c r="S1753" t="s">
        <v>1402</v>
      </c>
      <c r="T1753">
        <v>4</v>
      </c>
      <c r="U1753" t="s">
        <v>1403</v>
      </c>
      <c r="V1753">
        <v>1</v>
      </c>
    </row>
    <row r="1754" spans="1:22">
      <c r="A1754" t="s">
        <v>10391</v>
      </c>
      <c r="B1754" t="s">
        <v>10392</v>
      </c>
      <c r="C1754" t="s">
        <v>9676</v>
      </c>
      <c r="D1754" t="s">
        <v>7653</v>
      </c>
      <c r="E1754">
        <v>0</v>
      </c>
      <c r="F1754" t="s">
        <v>184</v>
      </c>
      <c r="G1754" t="s">
        <v>41</v>
      </c>
      <c r="H1754" t="s">
        <v>123</v>
      </c>
      <c r="I1754" t="s">
        <v>118</v>
      </c>
      <c r="J1754">
        <v>1</v>
      </c>
      <c r="K1754">
        <v>0</v>
      </c>
      <c r="L1754">
        <v>0</v>
      </c>
      <c r="M1754">
        <v>0</v>
      </c>
      <c r="N1754">
        <v>0</v>
      </c>
      <c r="O1754">
        <v>0</v>
      </c>
      <c r="P1754">
        <v>0</v>
      </c>
      <c r="Q1754">
        <v>0</v>
      </c>
      <c r="R1754">
        <v>0</v>
      </c>
      <c r="S1754" t="s">
        <v>10393</v>
      </c>
      <c r="T1754">
        <v>4</v>
      </c>
      <c r="U1754" t="s">
        <v>10394</v>
      </c>
      <c r="V1754">
        <v>1</v>
      </c>
    </row>
    <row r="1755" spans="1:22">
      <c r="A1755" t="s">
        <v>10395</v>
      </c>
      <c r="B1755" t="s">
        <v>10396</v>
      </c>
      <c r="C1755" t="s">
        <v>9676</v>
      </c>
      <c r="D1755" t="s">
        <v>7653</v>
      </c>
      <c r="E1755">
        <v>20</v>
      </c>
      <c r="F1755" t="s">
        <v>10397</v>
      </c>
      <c r="G1755" t="s">
        <v>75</v>
      </c>
      <c r="H1755" t="s">
        <v>849</v>
      </c>
      <c r="I1755" t="s">
        <v>225</v>
      </c>
      <c r="J1755">
        <v>1</v>
      </c>
      <c r="K1755">
        <v>0</v>
      </c>
      <c r="L1755">
        <v>1</v>
      </c>
      <c r="M1755">
        <v>1</v>
      </c>
      <c r="N1755">
        <v>0</v>
      </c>
      <c r="O1755">
        <v>0</v>
      </c>
      <c r="P1755">
        <v>0</v>
      </c>
      <c r="Q1755">
        <v>0</v>
      </c>
      <c r="R1755">
        <v>0</v>
      </c>
      <c r="S1755" t="s">
        <v>10398</v>
      </c>
      <c r="T1755">
        <v>4</v>
      </c>
      <c r="U1755" t="s">
        <v>10399</v>
      </c>
      <c r="V1755">
        <v>1</v>
      </c>
    </row>
    <row r="1756" spans="1:22">
      <c r="A1756" t="s">
        <v>10400</v>
      </c>
      <c r="B1756" t="s">
        <v>10401</v>
      </c>
      <c r="C1756" t="s">
        <v>9676</v>
      </c>
      <c r="D1756" t="s">
        <v>7653</v>
      </c>
      <c r="E1756">
        <v>30</v>
      </c>
      <c r="F1756" t="s">
        <v>4038</v>
      </c>
      <c r="G1756" t="s">
        <v>26</v>
      </c>
      <c r="H1756" t="s">
        <v>224</v>
      </c>
      <c r="I1756" t="s">
        <v>106</v>
      </c>
      <c r="J1756">
        <v>1</v>
      </c>
      <c r="K1756">
        <v>0</v>
      </c>
      <c r="L1756">
        <v>1</v>
      </c>
      <c r="M1756">
        <v>0</v>
      </c>
      <c r="N1756">
        <v>0</v>
      </c>
      <c r="O1756">
        <v>0</v>
      </c>
      <c r="P1756">
        <v>0</v>
      </c>
      <c r="Q1756">
        <v>0</v>
      </c>
      <c r="R1756">
        <v>0</v>
      </c>
      <c r="S1756" t="s">
        <v>10402</v>
      </c>
      <c r="T1756">
        <v>4</v>
      </c>
      <c r="U1756" t="s">
        <v>10403</v>
      </c>
      <c r="V1756">
        <v>1</v>
      </c>
    </row>
    <row r="1757" spans="1:22">
      <c r="A1757" t="s">
        <v>10404</v>
      </c>
      <c r="B1757" t="s">
        <v>10405</v>
      </c>
      <c r="C1757" t="s">
        <v>9676</v>
      </c>
      <c r="D1757" t="s">
        <v>7653</v>
      </c>
      <c r="E1757">
        <v>25</v>
      </c>
      <c r="F1757" t="s">
        <v>4236</v>
      </c>
      <c r="G1757" t="s">
        <v>41</v>
      </c>
      <c r="H1757" t="s">
        <v>49</v>
      </c>
      <c r="I1757" t="s">
        <v>28</v>
      </c>
      <c r="J1757">
        <v>1</v>
      </c>
      <c r="K1757">
        <v>0</v>
      </c>
      <c r="L1757">
        <v>0</v>
      </c>
      <c r="M1757">
        <v>0</v>
      </c>
      <c r="N1757">
        <v>0</v>
      </c>
      <c r="O1757">
        <v>0</v>
      </c>
      <c r="P1757">
        <v>0</v>
      </c>
      <c r="Q1757">
        <v>0</v>
      </c>
      <c r="R1757">
        <v>0</v>
      </c>
      <c r="S1757" t="s">
        <v>10406</v>
      </c>
      <c r="T1757">
        <v>4</v>
      </c>
      <c r="U1757" t="s">
        <v>10407</v>
      </c>
      <c r="V1757">
        <v>1</v>
      </c>
    </row>
    <row r="1758" spans="1:22">
      <c r="A1758" t="s">
        <v>10408</v>
      </c>
      <c r="B1758" t="s">
        <v>10409</v>
      </c>
      <c r="C1758" t="s">
        <v>9676</v>
      </c>
      <c r="D1758" t="s">
        <v>7653</v>
      </c>
      <c r="E1758">
        <v>20</v>
      </c>
      <c r="F1758" t="s">
        <v>6274</v>
      </c>
      <c r="G1758" t="s">
        <v>26</v>
      </c>
      <c r="H1758" t="s">
        <v>68</v>
      </c>
      <c r="I1758" t="s">
        <v>106</v>
      </c>
      <c r="J1758">
        <v>1</v>
      </c>
      <c r="K1758">
        <v>0</v>
      </c>
      <c r="L1758">
        <v>1</v>
      </c>
      <c r="M1758">
        <v>0</v>
      </c>
      <c r="N1758">
        <v>0</v>
      </c>
      <c r="O1758">
        <v>0</v>
      </c>
      <c r="P1758">
        <v>0</v>
      </c>
      <c r="Q1758">
        <v>0</v>
      </c>
      <c r="R1758">
        <v>0</v>
      </c>
      <c r="S1758" t="s">
        <v>10410</v>
      </c>
      <c r="T1758">
        <v>4</v>
      </c>
      <c r="U1758" t="s">
        <v>10411</v>
      </c>
      <c r="V1758">
        <v>1</v>
      </c>
    </row>
    <row r="1759" spans="1:22">
      <c r="A1759" t="s">
        <v>10412</v>
      </c>
      <c r="B1759" t="s">
        <v>10413</v>
      </c>
      <c r="C1759" t="s">
        <v>9676</v>
      </c>
      <c r="D1759" t="s">
        <v>7653</v>
      </c>
      <c r="E1759">
        <v>15</v>
      </c>
      <c r="F1759" t="s">
        <v>10414</v>
      </c>
      <c r="G1759" t="s">
        <v>26</v>
      </c>
      <c r="H1759" t="s">
        <v>236</v>
      </c>
      <c r="I1759" t="s">
        <v>106</v>
      </c>
      <c r="J1759">
        <v>1</v>
      </c>
      <c r="K1759">
        <v>0</v>
      </c>
      <c r="L1759">
        <v>1</v>
      </c>
      <c r="M1759">
        <v>0</v>
      </c>
      <c r="N1759">
        <v>0</v>
      </c>
      <c r="O1759">
        <v>0</v>
      </c>
      <c r="P1759">
        <v>0</v>
      </c>
      <c r="Q1759">
        <v>0</v>
      </c>
      <c r="R1759">
        <v>0</v>
      </c>
      <c r="S1759" t="s">
        <v>10415</v>
      </c>
      <c r="T1759">
        <v>4</v>
      </c>
      <c r="U1759" t="s">
        <v>10416</v>
      </c>
      <c r="V1759">
        <v>1</v>
      </c>
    </row>
    <row r="1760" spans="1:22">
      <c r="A1760" t="s">
        <v>10417</v>
      </c>
      <c r="B1760" t="s">
        <v>10418</v>
      </c>
      <c r="C1760" t="s">
        <v>9676</v>
      </c>
      <c r="D1760" t="s">
        <v>7653</v>
      </c>
      <c r="E1760">
        <v>45</v>
      </c>
      <c r="F1760" t="s">
        <v>4880</v>
      </c>
      <c r="G1760" t="s">
        <v>26</v>
      </c>
      <c r="H1760" t="s">
        <v>105</v>
      </c>
      <c r="I1760" t="s">
        <v>106</v>
      </c>
      <c r="J1760">
        <v>1</v>
      </c>
      <c r="K1760">
        <v>0</v>
      </c>
      <c r="L1760">
        <v>1</v>
      </c>
      <c r="M1760">
        <v>0</v>
      </c>
      <c r="N1760">
        <v>0</v>
      </c>
      <c r="O1760">
        <v>0</v>
      </c>
      <c r="P1760">
        <v>0</v>
      </c>
      <c r="Q1760">
        <v>0</v>
      </c>
      <c r="R1760">
        <v>0</v>
      </c>
      <c r="S1760" t="s">
        <v>10419</v>
      </c>
      <c r="T1760">
        <v>4</v>
      </c>
      <c r="U1760" t="s">
        <v>10420</v>
      </c>
      <c r="V1760">
        <v>1</v>
      </c>
    </row>
    <row r="1761" spans="1:22">
      <c r="A1761" t="s">
        <v>10421</v>
      </c>
      <c r="B1761" t="s">
        <v>10422</v>
      </c>
      <c r="C1761" t="s">
        <v>9676</v>
      </c>
      <c r="D1761" t="s">
        <v>7653</v>
      </c>
      <c r="E1761">
        <v>80</v>
      </c>
      <c r="F1761" t="s">
        <v>10423</v>
      </c>
      <c r="G1761" t="s">
        <v>26</v>
      </c>
      <c r="H1761" t="s">
        <v>105</v>
      </c>
      <c r="I1761" t="s">
        <v>28</v>
      </c>
      <c r="J1761">
        <v>1</v>
      </c>
      <c r="K1761">
        <v>0</v>
      </c>
      <c r="L1761">
        <v>1</v>
      </c>
      <c r="M1761">
        <v>0</v>
      </c>
      <c r="N1761">
        <v>0</v>
      </c>
      <c r="O1761">
        <v>0</v>
      </c>
      <c r="P1761">
        <v>0</v>
      </c>
      <c r="Q1761">
        <v>0</v>
      </c>
      <c r="R1761">
        <v>0</v>
      </c>
      <c r="S1761" t="s">
        <v>10424</v>
      </c>
      <c r="T1761">
        <v>4</v>
      </c>
      <c r="U1761" t="s">
        <v>10425</v>
      </c>
      <c r="V1761">
        <v>1</v>
      </c>
    </row>
    <row r="1762" spans="1:22">
      <c r="A1762" t="s">
        <v>10426</v>
      </c>
      <c r="B1762" t="s">
        <v>10427</v>
      </c>
      <c r="C1762" t="s">
        <v>9676</v>
      </c>
      <c r="D1762" t="s">
        <v>7653</v>
      </c>
      <c r="E1762">
        <v>15</v>
      </c>
      <c r="F1762" t="s">
        <v>10428</v>
      </c>
      <c r="G1762" t="s">
        <v>163</v>
      </c>
      <c r="H1762" t="s">
        <v>76</v>
      </c>
      <c r="I1762" t="s">
        <v>28</v>
      </c>
      <c r="J1762">
        <v>1</v>
      </c>
      <c r="K1762">
        <v>0</v>
      </c>
      <c r="L1762">
        <v>0</v>
      </c>
      <c r="M1762">
        <v>0</v>
      </c>
      <c r="N1762">
        <v>0</v>
      </c>
      <c r="O1762">
        <v>0</v>
      </c>
      <c r="P1762">
        <v>1</v>
      </c>
      <c r="Q1762">
        <v>0</v>
      </c>
      <c r="R1762">
        <v>0</v>
      </c>
      <c r="S1762" t="s">
        <v>10429</v>
      </c>
      <c r="T1762">
        <v>5</v>
      </c>
      <c r="U1762" t="s">
        <v>10430</v>
      </c>
      <c r="V1762">
        <v>1</v>
      </c>
    </row>
    <row r="1763" spans="1:22">
      <c r="A1763" t="s">
        <v>1404</v>
      </c>
      <c r="B1763" t="s">
        <v>1405</v>
      </c>
      <c r="C1763" t="s">
        <v>762</v>
      </c>
      <c r="D1763" t="s">
        <v>763</v>
      </c>
      <c r="E1763">
        <v>90</v>
      </c>
      <c r="F1763" t="s">
        <v>1406</v>
      </c>
      <c r="G1763" t="s">
        <v>26</v>
      </c>
      <c r="H1763" t="s">
        <v>224</v>
      </c>
      <c r="I1763" t="s">
        <v>225</v>
      </c>
      <c r="J1763">
        <v>1</v>
      </c>
      <c r="K1763">
        <v>0</v>
      </c>
      <c r="L1763">
        <v>1</v>
      </c>
      <c r="M1763">
        <v>0</v>
      </c>
      <c r="N1763">
        <v>0</v>
      </c>
      <c r="O1763">
        <v>0</v>
      </c>
      <c r="P1763">
        <v>0</v>
      </c>
      <c r="Q1763">
        <v>0</v>
      </c>
      <c r="R1763">
        <v>0</v>
      </c>
      <c r="S1763" t="s">
        <v>1407</v>
      </c>
      <c r="T1763">
        <v>4</v>
      </c>
      <c r="U1763" t="s">
        <v>1408</v>
      </c>
      <c r="V1763">
        <v>1</v>
      </c>
    </row>
    <row r="1764" spans="1:22">
      <c r="A1764" t="s">
        <v>10431</v>
      </c>
      <c r="B1764" t="s">
        <v>10432</v>
      </c>
      <c r="C1764" t="s">
        <v>9676</v>
      </c>
      <c r="D1764" t="s">
        <v>7653</v>
      </c>
      <c r="E1764">
        <v>10</v>
      </c>
      <c r="F1764" t="s">
        <v>826</v>
      </c>
      <c r="G1764" t="s">
        <v>780</v>
      </c>
      <c r="H1764" t="s">
        <v>224</v>
      </c>
      <c r="I1764" t="s">
        <v>225</v>
      </c>
      <c r="J1764">
        <v>0</v>
      </c>
      <c r="K1764">
        <v>0</v>
      </c>
      <c r="L1764">
        <v>1</v>
      </c>
      <c r="M1764">
        <v>0</v>
      </c>
      <c r="N1764">
        <v>0</v>
      </c>
      <c r="O1764">
        <v>0</v>
      </c>
      <c r="P1764">
        <v>0</v>
      </c>
      <c r="Q1764">
        <v>0</v>
      </c>
      <c r="R1764">
        <v>0</v>
      </c>
      <c r="S1764" t="s">
        <v>10433</v>
      </c>
      <c r="T1764">
        <v>4</v>
      </c>
      <c r="U1764" t="s">
        <v>10434</v>
      </c>
      <c r="V1764">
        <v>1</v>
      </c>
    </row>
    <row r="1765" spans="1:22">
      <c r="A1765" t="s">
        <v>10435</v>
      </c>
      <c r="B1765" t="s">
        <v>10436</v>
      </c>
      <c r="C1765" t="s">
        <v>9676</v>
      </c>
      <c r="D1765" t="s">
        <v>7653</v>
      </c>
      <c r="E1765">
        <v>30</v>
      </c>
      <c r="F1765" t="s">
        <v>10437</v>
      </c>
      <c r="G1765" t="s">
        <v>206</v>
      </c>
      <c r="H1765" t="s">
        <v>135</v>
      </c>
      <c r="I1765" t="s">
        <v>28</v>
      </c>
      <c r="J1765">
        <v>1</v>
      </c>
      <c r="K1765">
        <v>0</v>
      </c>
      <c r="L1765">
        <v>1</v>
      </c>
      <c r="M1765">
        <v>1</v>
      </c>
      <c r="N1765">
        <v>0</v>
      </c>
      <c r="O1765">
        <v>1</v>
      </c>
      <c r="P1765">
        <v>0</v>
      </c>
      <c r="Q1765">
        <v>0</v>
      </c>
      <c r="R1765">
        <v>0</v>
      </c>
      <c r="S1765" t="s">
        <v>10438</v>
      </c>
      <c r="T1765">
        <v>2</v>
      </c>
      <c r="U1765" t="s">
        <v>10439</v>
      </c>
      <c r="V1765">
        <v>1</v>
      </c>
    </row>
    <row r="1766" spans="1:22">
      <c r="A1766" t="s">
        <v>10440</v>
      </c>
      <c r="B1766" t="s">
        <v>10441</v>
      </c>
      <c r="C1766" t="s">
        <v>9676</v>
      </c>
      <c r="D1766" t="s">
        <v>7653</v>
      </c>
      <c r="E1766">
        <v>10</v>
      </c>
      <c r="G1766" t="s">
        <v>415</v>
      </c>
      <c r="H1766" t="s">
        <v>10442</v>
      </c>
      <c r="I1766" t="s">
        <v>118</v>
      </c>
      <c r="J1766">
        <v>0</v>
      </c>
      <c r="K1766">
        <v>0</v>
      </c>
      <c r="L1766">
        <v>0</v>
      </c>
      <c r="M1766">
        <v>0</v>
      </c>
      <c r="N1766">
        <v>0</v>
      </c>
      <c r="O1766">
        <v>0</v>
      </c>
      <c r="P1766">
        <v>0</v>
      </c>
      <c r="Q1766">
        <v>0</v>
      </c>
      <c r="R1766">
        <v>0</v>
      </c>
      <c r="S1766" t="s">
        <v>10443</v>
      </c>
      <c r="T1766">
        <v>4</v>
      </c>
      <c r="U1766" t="s">
        <v>10444</v>
      </c>
      <c r="V1766">
        <v>1</v>
      </c>
    </row>
    <row r="1767" spans="1:22">
      <c r="A1767" t="s">
        <v>10445</v>
      </c>
      <c r="B1767" t="s">
        <v>10446</v>
      </c>
      <c r="C1767" t="s">
        <v>9676</v>
      </c>
      <c r="D1767" t="s">
        <v>7653</v>
      </c>
      <c r="E1767">
        <v>15</v>
      </c>
      <c r="F1767" t="s">
        <v>10447</v>
      </c>
      <c r="G1767" t="s">
        <v>34</v>
      </c>
      <c r="H1767" t="s">
        <v>62</v>
      </c>
      <c r="I1767" t="s">
        <v>43</v>
      </c>
      <c r="J1767">
        <v>1</v>
      </c>
      <c r="K1767">
        <v>0</v>
      </c>
      <c r="L1767">
        <v>1</v>
      </c>
      <c r="M1767">
        <v>0</v>
      </c>
      <c r="N1767">
        <v>0</v>
      </c>
      <c r="O1767">
        <v>1</v>
      </c>
      <c r="P1767">
        <v>0</v>
      </c>
      <c r="Q1767">
        <v>0</v>
      </c>
      <c r="R1767">
        <v>0</v>
      </c>
      <c r="S1767" t="s">
        <v>10448</v>
      </c>
      <c r="T1767">
        <v>4</v>
      </c>
      <c r="U1767" t="s">
        <v>10449</v>
      </c>
      <c r="V1767">
        <v>1</v>
      </c>
    </row>
    <row r="1768" spans="1:22">
      <c r="A1768" t="s">
        <v>10450</v>
      </c>
      <c r="B1768" t="s">
        <v>10451</v>
      </c>
      <c r="C1768" t="s">
        <v>9676</v>
      </c>
      <c r="D1768" t="s">
        <v>7653</v>
      </c>
      <c r="E1768">
        <v>20</v>
      </c>
      <c r="F1768" t="s">
        <v>3138</v>
      </c>
      <c r="G1768" t="s">
        <v>41</v>
      </c>
      <c r="H1768" t="s">
        <v>241</v>
      </c>
      <c r="I1768" t="s">
        <v>106</v>
      </c>
      <c r="J1768">
        <v>1</v>
      </c>
      <c r="K1768">
        <v>0</v>
      </c>
      <c r="L1768">
        <v>0</v>
      </c>
      <c r="M1768">
        <v>0</v>
      </c>
      <c r="N1768">
        <v>0</v>
      </c>
      <c r="O1768">
        <v>0</v>
      </c>
      <c r="P1768">
        <v>0</v>
      </c>
      <c r="Q1768">
        <v>0</v>
      </c>
      <c r="R1768">
        <v>0</v>
      </c>
      <c r="S1768" t="s">
        <v>10452</v>
      </c>
      <c r="T1768">
        <v>4</v>
      </c>
      <c r="U1768" t="s">
        <v>10453</v>
      </c>
      <c r="V1768">
        <v>1</v>
      </c>
    </row>
    <row r="1769" spans="1:22">
      <c r="A1769" t="s">
        <v>10454</v>
      </c>
      <c r="B1769" t="s">
        <v>10455</v>
      </c>
      <c r="C1769" t="s">
        <v>9676</v>
      </c>
      <c r="D1769" t="s">
        <v>7653</v>
      </c>
      <c r="E1769">
        <v>15</v>
      </c>
      <c r="F1769" t="s">
        <v>10456</v>
      </c>
      <c r="G1769" t="s">
        <v>291</v>
      </c>
      <c r="H1769" t="s">
        <v>164</v>
      </c>
      <c r="I1769" t="s">
        <v>106</v>
      </c>
      <c r="J1769">
        <v>1</v>
      </c>
      <c r="K1769">
        <v>0</v>
      </c>
      <c r="L1769">
        <v>1</v>
      </c>
      <c r="M1769">
        <v>0</v>
      </c>
      <c r="N1769">
        <v>0</v>
      </c>
      <c r="O1769">
        <v>0</v>
      </c>
      <c r="P1769">
        <v>1</v>
      </c>
      <c r="Q1769">
        <v>0</v>
      </c>
      <c r="R1769">
        <v>0</v>
      </c>
      <c r="S1769" t="s">
        <v>10457</v>
      </c>
      <c r="T1769">
        <v>4</v>
      </c>
      <c r="U1769" t="s">
        <v>10458</v>
      </c>
      <c r="V1769">
        <v>1</v>
      </c>
    </row>
    <row r="1770" spans="1:22">
      <c r="A1770" t="s">
        <v>10459</v>
      </c>
      <c r="B1770" t="s">
        <v>10460</v>
      </c>
      <c r="C1770" t="s">
        <v>9676</v>
      </c>
      <c r="D1770" t="s">
        <v>7653</v>
      </c>
      <c r="E1770">
        <v>30</v>
      </c>
      <c r="F1770" t="s">
        <v>10461</v>
      </c>
      <c r="G1770" t="s">
        <v>26</v>
      </c>
      <c r="H1770" t="s">
        <v>224</v>
      </c>
      <c r="I1770" t="s">
        <v>225</v>
      </c>
      <c r="J1770">
        <v>1</v>
      </c>
      <c r="K1770">
        <v>0</v>
      </c>
      <c r="L1770">
        <v>1</v>
      </c>
      <c r="M1770">
        <v>0</v>
      </c>
      <c r="N1770">
        <v>0</v>
      </c>
      <c r="O1770">
        <v>0</v>
      </c>
      <c r="P1770">
        <v>0</v>
      </c>
      <c r="Q1770">
        <v>0</v>
      </c>
      <c r="R1770">
        <v>0</v>
      </c>
      <c r="S1770" t="s">
        <v>10462</v>
      </c>
      <c r="T1770">
        <v>4</v>
      </c>
      <c r="U1770" t="s">
        <v>10463</v>
      </c>
      <c r="V1770">
        <v>1</v>
      </c>
    </row>
    <row r="1771" spans="1:22">
      <c r="A1771" t="s">
        <v>10464</v>
      </c>
      <c r="B1771" t="s">
        <v>10465</v>
      </c>
      <c r="C1771" t="s">
        <v>9676</v>
      </c>
      <c r="D1771" t="s">
        <v>7653</v>
      </c>
      <c r="E1771">
        <v>15</v>
      </c>
      <c r="G1771" t="s">
        <v>415</v>
      </c>
      <c r="H1771" t="s">
        <v>15565</v>
      </c>
      <c r="I1771" t="s">
        <v>1244</v>
      </c>
      <c r="J1771">
        <v>0</v>
      </c>
      <c r="K1771">
        <v>0</v>
      </c>
      <c r="L1771">
        <v>0</v>
      </c>
      <c r="M1771">
        <v>0</v>
      </c>
      <c r="N1771">
        <v>1</v>
      </c>
      <c r="O1771">
        <v>0</v>
      </c>
      <c r="P1771">
        <v>0</v>
      </c>
      <c r="Q1771">
        <v>0</v>
      </c>
      <c r="R1771">
        <v>0</v>
      </c>
      <c r="S1771" t="s">
        <v>10466</v>
      </c>
      <c r="T1771">
        <v>1</v>
      </c>
      <c r="U1771" t="s">
        <v>10467</v>
      </c>
      <c r="V1771">
        <v>1</v>
      </c>
    </row>
    <row r="1772" spans="1:22">
      <c r="A1772" t="s">
        <v>10468</v>
      </c>
      <c r="B1772" t="s">
        <v>10469</v>
      </c>
      <c r="C1772" t="s">
        <v>9676</v>
      </c>
      <c r="D1772" t="s">
        <v>7653</v>
      </c>
      <c r="E1772">
        <v>25</v>
      </c>
      <c r="F1772" t="s">
        <v>4403</v>
      </c>
      <c r="G1772" t="s">
        <v>453</v>
      </c>
      <c r="H1772" t="s">
        <v>117</v>
      </c>
      <c r="I1772" t="s">
        <v>225</v>
      </c>
      <c r="J1772">
        <v>0</v>
      </c>
      <c r="K1772">
        <v>0</v>
      </c>
      <c r="L1772">
        <v>1</v>
      </c>
      <c r="M1772">
        <v>1</v>
      </c>
      <c r="N1772">
        <v>0</v>
      </c>
      <c r="O1772">
        <v>0</v>
      </c>
      <c r="P1772">
        <v>0</v>
      </c>
      <c r="Q1772">
        <v>0</v>
      </c>
      <c r="R1772">
        <v>0</v>
      </c>
      <c r="S1772" t="s">
        <v>10470</v>
      </c>
      <c r="T1772">
        <v>4</v>
      </c>
      <c r="U1772" t="s">
        <v>10471</v>
      </c>
      <c r="V1772">
        <v>1</v>
      </c>
    </row>
    <row r="1773" spans="1:22">
      <c r="A1773" t="s">
        <v>10472</v>
      </c>
      <c r="B1773" t="s">
        <v>10473</v>
      </c>
      <c r="C1773" t="s">
        <v>9676</v>
      </c>
      <c r="D1773" t="s">
        <v>7653</v>
      </c>
      <c r="E1773">
        <v>20</v>
      </c>
      <c r="G1773" t="s">
        <v>415</v>
      </c>
      <c r="H1773" t="s">
        <v>224</v>
      </c>
      <c r="I1773" t="s">
        <v>275</v>
      </c>
      <c r="J1773">
        <v>0</v>
      </c>
      <c r="K1773">
        <v>0</v>
      </c>
      <c r="L1773">
        <v>0</v>
      </c>
      <c r="M1773">
        <v>0</v>
      </c>
      <c r="N1773">
        <v>0</v>
      </c>
      <c r="O1773">
        <v>0</v>
      </c>
      <c r="P1773">
        <v>0</v>
      </c>
      <c r="Q1773">
        <v>0</v>
      </c>
      <c r="R1773">
        <v>0</v>
      </c>
      <c r="S1773" t="s">
        <v>10474</v>
      </c>
      <c r="T1773">
        <v>4</v>
      </c>
      <c r="U1773" t="s">
        <v>10475</v>
      </c>
      <c r="V1773">
        <v>1</v>
      </c>
    </row>
    <row r="1774" spans="1:22">
      <c r="A1774" t="s">
        <v>1409</v>
      </c>
      <c r="B1774" t="s">
        <v>1410</v>
      </c>
      <c r="C1774" t="s">
        <v>762</v>
      </c>
      <c r="D1774" t="s">
        <v>763</v>
      </c>
      <c r="E1774">
        <v>20</v>
      </c>
      <c r="F1774" t="s">
        <v>1411</v>
      </c>
      <c r="G1774" t="s">
        <v>26</v>
      </c>
      <c r="H1774" t="s">
        <v>224</v>
      </c>
      <c r="I1774" t="s">
        <v>106</v>
      </c>
      <c r="J1774">
        <v>1</v>
      </c>
      <c r="K1774">
        <v>0</v>
      </c>
      <c r="L1774">
        <v>1</v>
      </c>
      <c r="M1774">
        <v>0</v>
      </c>
      <c r="N1774">
        <v>0</v>
      </c>
      <c r="O1774">
        <v>0</v>
      </c>
      <c r="P1774">
        <v>0</v>
      </c>
      <c r="Q1774">
        <v>0</v>
      </c>
      <c r="R1774">
        <v>0</v>
      </c>
      <c r="S1774" t="s">
        <v>1412</v>
      </c>
      <c r="T1774">
        <v>4</v>
      </c>
      <c r="U1774" t="s">
        <v>1413</v>
      </c>
      <c r="V1774">
        <v>1</v>
      </c>
    </row>
    <row r="1775" spans="1:22">
      <c r="A1775" t="s">
        <v>10476</v>
      </c>
      <c r="B1775" t="s">
        <v>10477</v>
      </c>
      <c r="C1775" t="s">
        <v>9676</v>
      </c>
      <c r="D1775" t="s">
        <v>7653</v>
      </c>
      <c r="E1775">
        <v>10</v>
      </c>
      <c r="F1775" t="s">
        <v>9782</v>
      </c>
      <c r="G1775" t="s">
        <v>26</v>
      </c>
      <c r="H1775" t="s">
        <v>781</v>
      </c>
      <c r="I1775" t="s">
        <v>346</v>
      </c>
      <c r="J1775">
        <v>1</v>
      </c>
      <c r="K1775">
        <v>0</v>
      </c>
      <c r="L1775">
        <v>1</v>
      </c>
      <c r="M1775">
        <v>0</v>
      </c>
      <c r="N1775">
        <v>0</v>
      </c>
      <c r="O1775">
        <v>0</v>
      </c>
      <c r="P1775">
        <v>0</v>
      </c>
      <c r="Q1775">
        <v>0</v>
      </c>
      <c r="R1775">
        <v>0</v>
      </c>
      <c r="S1775" t="s">
        <v>10478</v>
      </c>
      <c r="T1775">
        <v>4</v>
      </c>
      <c r="U1775" t="s">
        <v>10479</v>
      </c>
      <c r="V1775">
        <v>1</v>
      </c>
    </row>
    <row r="1776" spans="1:22">
      <c r="A1776" t="s">
        <v>10480</v>
      </c>
      <c r="B1776" t="s">
        <v>10481</v>
      </c>
      <c r="C1776" t="s">
        <v>9676</v>
      </c>
      <c r="D1776" t="s">
        <v>7653</v>
      </c>
      <c r="E1776">
        <v>30</v>
      </c>
      <c r="F1776" t="s">
        <v>10482</v>
      </c>
      <c r="G1776" t="s">
        <v>75</v>
      </c>
      <c r="H1776" t="s">
        <v>311</v>
      </c>
      <c r="I1776" t="s">
        <v>106</v>
      </c>
      <c r="J1776">
        <v>1</v>
      </c>
      <c r="K1776">
        <v>0</v>
      </c>
      <c r="L1776">
        <v>1</v>
      </c>
      <c r="M1776">
        <v>1</v>
      </c>
      <c r="N1776">
        <v>0</v>
      </c>
      <c r="O1776">
        <v>0</v>
      </c>
      <c r="P1776">
        <v>0</v>
      </c>
      <c r="Q1776">
        <v>0</v>
      </c>
      <c r="R1776">
        <v>0</v>
      </c>
      <c r="S1776" t="s">
        <v>10483</v>
      </c>
      <c r="T1776">
        <v>4</v>
      </c>
      <c r="U1776" t="s">
        <v>10484</v>
      </c>
      <c r="V1776">
        <v>1</v>
      </c>
    </row>
    <row r="1777" spans="1:22">
      <c r="A1777" t="s">
        <v>10485</v>
      </c>
      <c r="B1777" t="s">
        <v>10486</v>
      </c>
      <c r="C1777" t="s">
        <v>9676</v>
      </c>
      <c r="D1777" t="s">
        <v>7653</v>
      </c>
      <c r="E1777">
        <v>40</v>
      </c>
      <c r="F1777" t="s">
        <v>10487</v>
      </c>
      <c r="G1777" t="s">
        <v>34</v>
      </c>
      <c r="H1777" t="s">
        <v>218</v>
      </c>
      <c r="I1777" t="s">
        <v>106</v>
      </c>
      <c r="J1777">
        <v>1</v>
      </c>
      <c r="K1777">
        <v>0</v>
      </c>
      <c r="L1777">
        <v>1</v>
      </c>
      <c r="M1777">
        <v>0</v>
      </c>
      <c r="N1777">
        <v>0</v>
      </c>
      <c r="O1777">
        <v>1</v>
      </c>
      <c r="P1777">
        <v>0</v>
      </c>
      <c r="Q1777">
        <v>0</v>
      </c>
      <c r="R1777">
        <v>0</v>
      </c>
      <c r="S1777" t="s">
        <v>10488</v>
      </c>
      <c r="T1777">
        <v>4</v>
      </c>
      <c r="U1777" t="s">
        <v>10489</v>
      </c>
      <c r="V1777">
        <v>1</v>
      </c>
    </row>
    <row r="1778" spans="1:22">
      <c r="A1778" t="s">
        <v>10490</v>
      </c>
      <c r="B1778" t="s">
        <v>10491</v>
      </c>
      <c r="C1778" t="s">
        <v>9676</v>
      </c>
      <c r="D1778" t="s">
        <v>7653</v>
      </c>
      <c r="E1778">
        <v>40</v>
      </c>
      <c r="F1778" t="s">
        <v>1023</v>
      </c>
      <c r="G1778" t="s">
        <v>780</v>
      </c>
      <c r="H1778" t="s">
        <v>3276</v>
      </c>
      <c r="I1778" t="s">
        <v>346</v>
      </c>
      <c r="J1778">
        <v>0</v>
      </c>
      <c r="K1778">
        <v>0</v>
      </c>
      <c r="L1778">
        <v>1</v>
      </c>
      <c r="M1778">
        <v>0</v>
      </c>
      <c r="N1778">
        <v>0</v>
      </c>
      <c r="O1778">
        <v>1</v>
      </c>
      <c r="P1778">
        <v>0</v>
      </c>
      <c r="Q1778">
        <v>0</v>
      </c>
      <c r="R1778">
        <v>0</v>
      </c>
      <c r="S1778" t="s">
        <v>10492</v>
      </c>
      <c r="T1778">
        <v>4</v>
      </c>
      <c r="U1778" t="s">
        <v>10493</v>
      </c>
      <c r="V1778">
        <v>1</v>
      </c>
    </row>
    <row r="1779" spans="1:22">
      <c r="A1779" t="s">
        <v>10494</v>
      </c>
      <c r="B1779" t="s">
        <v>10495</v>
      </c>
      <c r="C1779" t="s">
        <v>9676</v>
      </c>
      <c r="D1779" t="s">
        <v>7653</v>
      </c>
      <c r="E1779">
        <v>40</v>
      </c>
      <c r="F1779" t="s">
        <v>10496</v>
      </c>
      <c r="G1779" t="s">
        <v>41</v>
      </c>
      <c r="H1779" t="s">
        <v>164</v>
      </c>
      <c r="I1779" t="s">
        <v>106</v>
      </c>
      <c r="J1779">
        <v>1</v>
      </c>
      <c r="K1779">
        <v>0</v>
      </c>
      <c r="L1779">
        <v>0</v>
      </c>
      <c r="M1779">
        <v>0</v>
      </c>
      <c r="N1779">
        <v>0</v>
      </c>
      <c r="O1779">
        <v>0</v>
      </c>
      <c r="P1779">
        <v>0</v>
      </c>
      <c r="Q1779">
        <v>0</v>
      </c>
      <c r="R1779">
        <v>0</v>
      </c>
      <c r="S1779" t="s">
        <v>10497</v>
      </c>
      <c r="T1779">
        <v>4</v>
      </c>
      <c r="U1779" t="s">
        <v>10498</v>
      </c>
      <c r="V1779">
        <v>1</v>
      </c>
    </row>
    <row r="1780" spans="1:22">
      <c r="A1780" t="s">
        <v>10499</v>
      </c>
      <c r="B1780" t="s">
        <v>10500</v>
      </c>
      <c r="C1780" t="s">
        <v>9676</v>
      </c>
      <c r="D1780" t="s">
        <v>7653</v>
      </c>
      <c r="E1780">
        <v>10</v>
      </c>
      <c r="F1780" t="s">
        <v>7854</v>
      </c>
      <c r="G1780" t="s">
        <v>41</v>
      </c>
      <c r="H1780" t="s">
        <v>123</v>
      </c>
      <c r="I1780" t="s">
        <v>118</v>
      </c>
      <c r="J1780">
        <v>1</v>
      </c>
      <c r="K1780">
        <v>0</v>
      </c>
      <c r="L1780">
        <v>0</v>
      </c>
      <c r="M1780">
        <v>0</v>
      </c>
      <c r="N1780">
        <v>0</v>
      </c>
      <c r="O1780">
        <v>0</v>
      </c>
      <c r="P1780">
        <v>0</v>
      </c>
      <c r="Q1780">
        <v>0</v>
      </c>
      <c r="R1780">
        <v>0</v>
      </c>
      <c r="S1780" t="s">
        <v>10501</v>
      </c>
      <c r="T1780">
        <v>4</v>
      </c>
      <c r="U1780" t="s">
        <v>10502</v>
      </c>
      <c r="V1780">
        <v>1</v>
      </c>
    </row>
    <row r="1781" spans="1:22">
      <c r="A1781" t="s">
        <v>10503</v>
      </c>
      <c r="B1781" t="s">
        <v>10504</v>
      </c>
      <c r="C1781" t="s">
        <v>9676</v>
      </c>
      <c r="D1781" t="s">
        <v>7653</v>
      </c>
      <c r="E1781">
        <v>10</v>
      </c>
      <c r="F1781" t="s">
        <v>3138</v>
      </c>
      <c r="G1781" t="s">
        <v>41</v>
      </c>
      <c r="H1781" t="s">
        <v>35</v>
      </c>
      <c r="I1781" t="s">
        <v>275</v>
      </c>
      <c r="J1781">
        <v>1</v>
      </c>
      <c r="K1781">
        <v>0</v>
      </c>
      <c r="L1781">
        <v>0</v>
      </c>
      <c r="M1781">
        <v>0</v>
      </c>
      <c r="N1781">
        <v>0</v>
      </c>
      <c r="O1781">
        <v>0</v>
      </c>
      <c r="P1781">
        <v>0</v>
      </c>
      <c r="Q1781">
        <v>0</v>
      </c>
      <c r="R1781">
        <v>0</v>
      </c>
      <c r="S1781" t="s">
        <v>10505</v>
      </c>
      <c r="T1781">
        <v>4</v>
      </c>
      <c r="U1781" t="s">
        <v>10506</v>
      </c>
      <c r="V1781">
        <v>1</v>
      </c>
    </row>
    <row r="1782" spans="1:22">
      <c r="A1782" t="s">
        <v>10507</v>
      </c>
      <c r="B1782" t="s">
        <v>10508</v>
      </c>
      <c r="C1782" t="s">
        <v>10509</v>
      </c>
      <c r="D1782" t="s">
        <v>7653</v>
      </c>
      <c r="E1782">
        <v>15</v>
      </c>
      <c r="G1782" t="s">
        <v>415</v>
      </c>
      <c r="H1782" t="s">
        <v>117</v>
      </c>
      <c r="I1782" t="s">
        <v>43</v>
      </c>
      <c r="J1782">
        <v>0</v>
      </c>
      <c r="K1782">
        <v>0</v>
      </c>
      <c r="L1782">
        <v>0</v>
      </c>
      <c r="M1782">
        <v>0</v>
      </c>
      <c r="N1782">
        <v>0</v>
      </c>
      <c r="O1782">
        <v>0</v>
      </c>
      <c r="P1782">
        <v>0</v>
      </c>
      <c r="Q1782">
        <v>0</v>
      </c>
      <c r="R1782">
        <v>0</v>
      </c>
      <c r="S1782" t="s">
        <v>10510</v>
      </c>
      <c r="T1782">
        <v>4</v>
      </c>
      <c r="U1782" t="s">
        <v>10511</v>
      </c>
      <c r="V1782">
        <v>1</v>
      </c>
    </row>
    <row r="1783" spans="1:22">
      <c r="A1783" t="s">
        <v>10512</v>
      </c>
      <c r="B1783" t="s">
        <v>10513</v>
      </c>
      <c r="C1783" t="s">
        <v>10509</v>
      </c>
      <c r="D1783" t="s">
        <v>7653</v>
      </c>
      <c r="E1783">
        <v>200</v>
      </c>
      <c r="F1783" t="s">
        <v>10514</v>
      </c>
      <c r="G1783" t="s">
        <v>75</v>
      </c>
      <c r="H1783" t="s">
        <v>8630</v>
      </c>
      <c r="I1783" t="s">
        <v>43</v>
      </c>
      <c r="J1783">
        <v>1</v>
      </c>
      <c r="K1783">
        <v>0</v>
      </c>
      <c r="L1783">
        <v>1</v>
      </c>
      <c r="M1783">
        <v>1</v>
      </c>
      <c r="N1783">
        <v>0</v>
      </c>
      <c r="O1783">
        <v>0</v>
      </c>
      <c r="P1783">
        <v>0</v>
      </c>
      <c r="Q1783">
        <v>0</v>
      </c>
      <c r="R1783">
        <v>0</v>
      </c>
      <c r="S1783" t="s">
        <v>10515</v>
      </c>
      <c r="T1783">
        <v>8</v>
      </c>
      <c r="U1783" t="s">
        <v>10516</v>
      </c>
      <c r="V1783">
        <v>1</v>
      </c>
    </row>
    <row r="1784" spans="1:22">
      <c r="A1784" t="s">
        <v>1414</v>
      </c>
      <c r="B1784" t="s">
        <v>1415</v>
      </c>
      <c r="C1784" t="s">
        <v>762</v>
      </c>
      <c r="D1784" t="s">
        <v>763</v>
      </c>
      <c r="E1784">
        <v>150</v>
      </c>
      <c r="F1784" t="s">
        <v>1416</v>
      </c>
      <c r="G1784" t="s">
        <v>26</v>
      </c>
      <c r="H1784" t="s">
        <v>152</v>
      </c>
      <c r="I1784" t="s">
        <v>28</v>
      </c>
      <c r="J1784">
        <v>1</v>
      </c>
      <c r="K1784">
        <v>0</v>
      </c>
      <c r="L1784">
        <v>1</v>
      </c>
      <c r="M1784">
        <v>0</v>
      </c>
      <c r="N1784">
        <v>0</v>
      </c>
      <c r="O1784">
        <v>0</v>
      </c>
      <c r="P1784">
        <v>0</v>
      </c>
      <c r="Q1784">
        <v>0</v>
      </c>
      <c r="R1784">
        <v>0</v>
      </c>
      <c r="S1784" t="s">
        <v>1417</v>
      </c>
      <c r="T1784">
        <v>6</v>
      </c>
      <c r="U1784" t="s">
        <v>1418</v>
      </c>
      <c r="V1784">
        <v>1</v>
      </c>
    </row>
    <row r="1785" spans="1:22">
      <c r="A1785" t="s">
        <v>10522</v>
      </c>
      <c r="B1785" t="s">
        <v>10523</v>
      </c>
      <c r="C1785" t="s">
        <v>10509</v>
      </c>
      <c r="D1785" t="s">
        <v>7653</v>
      </c>
      <c r="E1785">
        <v>90</v>
      </c>
      <c r="F1785" t="s">
        <v>3373</v>
      </c>
      <c r="G1785" t="s">
        <v>26</v>
      </c>
      <c r="H1785" t="s">
        <v>949</v>
      </c>
      <c r="I1785" t="s">
        <v>43</v>
      </c>
      <c r="J1785">
        <v>1</v>
      </c>
      <c r="K1785">
        <v>0</v>
      </c>
      <c r="L1785">
        <v>1</v>
      </c>
      <c r="M1785">
        <v>0</v>
      </c>
      <c r="N1785">
        <v>0</v>
      </c>
      <c r="O1785">
        <v>0</v>
      </c>
      <c r="P1785">
        <v>0</v>
      </c>
      <c r="Q1785">
        <v>0</v>
      </c>
      <c r="R1785">
        <v>0</v>
      </c>
      <c r="S1785" t="s">
        <v>10524</v>
      </c>
      <c r="T1785">
        <v>12</v>
      </c>
      <c r="U1785" t="s">
        <v>10525</v>
      </c>
      <c r="V1785">
        <v>1</v>
      </c>
    </row>
    <row r="1786" spans="1:22">
      <c r="A1786" t="s">
        <v>10526</v>
      </c>
      <c r="B1786" t="s">
        <v>10527</v>
      </c>
      <c r="C1786" t="s">
        <v>10509</v>
      </c>
      <c r="D1786" t="s">
        <v>7653</v>
      </c>
      <c r="E1786">
        <v>25</v>
      </c>
      <c r="F1786" t="s">
        <v>179</v>
      </c>
      <c r="G1786" t="s">
        <v>179</v>
      </c>
      <c r="H1786" t="s">
        <v>62</v>
      </c>
      <c r="I1786" t="s">
        <v>28</v>
      </c>
      <c r="J1786">
        <v>0</v>
      </c>
      <c r="K1786">
        <v>0</v>
      </c>
      <c r="L1786">
        <v>0</v>
      </c>
      <c r="M1786">
        <v>0</v>
      </c>
      <c r="N1786">
        <v>0</v>
      </c>
      <c r="O1786">
        <v>1</v>
      </c>
      <c r="P1786">
        <v>0</v>
      </c>
      <c r="Q1786">
        <v>0</v>
      </c>
      <c r="R1786">
        <v>0</v>
      </c>
      <c r="S1786" t="s">
        <v>10528</v>
      </c>
      <c r="T1786">
        <v>2</v>
      </c>
      <c r="U1786" t="s">
        <v>10529</v>
      </c>
      <c r="V1786">
        <v>1</v>
      </c>
    </row>
    <row r="1787" spans="1:22">
      <c r="A1787" t="s">
        <v>10530</v>
      </c>
      <c r="B1787" t="s">
        <v>10531</v>
      </c>
      <c r="C1787" t="s">
        <v>10509</v>
      </c>
      <c r="D1787" t="s">
        <v>7653</v>
      </c>
      <c r="E1787">
        <v>20</v>
      </c>
      <c r="F1787" t="s">
        <v>321</v>
      </c>
      <c r="G1787" t="s">
        <v>41</v>
      </c>
      <c r="H1787" t="s">
        <v>117</v>
      </c>
      <c r="I1787" t="s">
        <v>346</v>
      </c>
      <c r="J1787">
        <v>1</v>
      </c>
      <c r="K1787">
        <v>0</v>
      </c>
      <c r="L1787">
        <v>1</v>
      </c>
      <c r="M1787">
        <v>0</v>
      </c>
      <c r="N1787">
        <v>0</v>
      </c>
      <c r="O1787">
        <v>0</v>
      </c>
      <c r="P1787">
        <v>0</v>
      </c>
      <c r="Q1787">
        <v>0</v>
      </c>
      <c r="R1787">
        <v>0</v>
      </c>
      <c r="S1787" t="s">
        <v>10532</v>
      </c>
      <c r="T1787">
        <v>6</v>
      </c>
      <c r="U1787" t="s">
        <v>10533</v>
      </c>
      <c r="V1787">
        <v>1</v>
      </c>
    </row>
    <row r="1788" spans="1:22">
      <c r="A1788" t="s">
        <v>10534</v>
      </c>
      <c r="B1788" t="s">
        <v>10535</v>
      </c>
      <c r="C1788" t="s">
        <v>10509</v>
      </c>
      <c r="D1788" t="s">
        <v>7653</v>
      </c>
      <c r="E1788">
        <v>10</v>
      </c>
      <c r="F1788" t="s">
        <v>5096</v>
      </c>
      <c r="G1788" t="s">
        <v>26</v>
      </c>
      <c r="H1788" t="s">
        <v>62</v>
      </c>
      <c r="I1788" t="s">
        <v>28</v>
      </c>
      <c r="J1788">
        <v>1</v>
      </c>
      <c r="K1788">
        <v>0</v>
      </c>
      <c r="L1788">
        <v>1</v>
      </c>
      <c r="M1788">
        <v>0</v>
      </c>
      <c r="N1788">
        <v>0</v>
      </c>
      <c r="O1788">
        <v>0</v>
      </c>
      <c r="P1788">
        <v>0</v>
      </c>
      <c r="Q1788">
        <v>0</v>
      </c>
      <c r="R1788">
        <v>0</v>
      </c>
      <c r="S1788" t="s">
        <v>10536</v>
      </c>
      <c r="T1788">
        <v>4</v>
      </c>
      <c r="U1788" t="s">
        <v>10537</v>
      </c>
      <c r="V1788">
        <v>1</v>
      </c>
    </row>
    <row r="1789" spans="1:22">
      <c r="A1789" t="s">
        <v>10538</v>
      </c>
      <c r="B1789" t="s">
        <v>10539</v>
      </c>
      <c r="C1789" t="s">
        <v>10509</v>
      </c>
      <c r="D1789" t="s">
        <v>7653</v>
      </c>
      <c r="E1789">
        <v>5</v>
      </c>
      <c r="F1789" t="s">
        <v>3040</v>
      </c>
      <c r="G1789" t="s">
        <v>26</v>
      </c>
      <c r="H1789" t="s">
        <v>1076</v>
      </c>
      <c r="I1789" t="s">
        <v>43</v>
      </c>
      <c r="J1789">
        <v>1</v>
      </c>
      <c r="K1789">
        <v>0</v>
      </c>
      <c r="L1789">
        <v>1</v>
      </c>
      <c r="M1789">
        <v>0</v>
      </c>
      <c r="N1789">
        <v>0</v>
      </c>
      <c r="O1789">
        <v>0</v>
      </c>
      <c r="P1789">
        <v>0</v>
      </c>
      <c r="Q1789">
        <v>0</v>
      </c>
      <c r="R1789">
        <v>0</v>
      </c>
      <c r="S1789" t="s">
        <v>10540</v>
      </c>
      <c r="T1789">
        <v>4</v>
      </c>
      <c r="U1789" t="s">
        <v>10541</v>
      </c>
      <c r="V1789">
        <v>1</v>
      </c>
    </row>
    <row r="1790" spans="1:22">
      <c r="A1790" t="s">
        <v>10542</v>
      </c>
      <c r="B1790" t="s">
        <v>10543</v>
      </c>
      <c r="C1790" t="s">
        <v>10509</v>
      </c>
      <c r="D1790" t="s">
        <v>7653</v>
      </c>
      <c r="E1790">
        <v>10</v>
      </c>
      <c r="F1790" t="s">
        <v>6150</v>
      </c>
      <c r="G1790" t="s">
        <v>75</v>
      </c>
      <c r="H1790" t="s">
        <v>849</v>
      </c>
      <c r="I1790" t="s">
        <v>118</v>
      </c>
      <c r="J1790">
        <v>1</v>
      </c>
      <c r="K1790">
        <v>0</v>
      </c>
      <c r="L1790">
        <v>1</v>
      </c>
      <c r="M1790">
        <v>1</v>
      </c>
      <c r="N1790">
        <v>0</v>
      </c>
      <c r="O1790">
        <v>0</v>
      </c>
      <c r="P1790">
        <v>0</v>
      </c>
      <c r="Q1790">
        <v>0</v>
      </c>
      <c r="R1790">
        <v>0</v>
      </c>
      <c r="S1790" t="s">
        <v>10544</v>
      </c>
      <c r="T1790">
        <v>4</v>
      </c>
      <c r="U1790" t="s">
        <v>10545</v>
      </c>
      <c r="V1790">
        <v>1</v>
      </c>
    </row>
    <row r="1791" spans="1:22">
      <c r="A1791" t="s">
        <v>10546</v>
      </c>
      <c r="B1791" t="s">
        <v>10547</v>
      </c>
      <c r="C1791" t="s">
        <v>10509</v>
      </c>
      <c r="D1791" t="s">
        <v>7653</v>
      </c>
      <c r="E1791">
        <v>30</v>
      </c>
      <c r="F1791" t="s">
        <v>10548</v>
      </c>
      <c r="G1791" t="s">
        <v>41</v>
      </c>
      <c r="H1791" t="s">
        <v>62</v>
      </c>
      <c r="I1791" t="s">
        <v>28</v>
      </c>
      <c r="J1791">
        <v>1</v>
      </c>
      <c r="K1791">
        <v>0</v>
      </c>
      <c r="L1791">
        <v>0</v>
      </c>
      <c r="M1791">
        <v>0</v>
      </c>
      <c r="N1791">
        <v>0</v>
      </c>
      <c r="O1791">
        <v>0</v>
      </c>
      <c r="P1791">
        <v>1</v>
      </c>
      <c r="Q1791">
        <v>0</v>
      </c>
      <c r="R1791">
        <v>0</v>
      </c>
      <c r="S1791" t="s">
        <v>10549</v>
      </c>
      <c r="T1791">
        <v>4</v>
      </c>
      <c r="U1791" t="s">
        <v>10550</v>
      </c>
      <c r="V1791">
        <v>1</v>
      </c>
    </row>
    <row r="1792" spans="1:22">
      <c r="A1792" t="s">
        <v>10551</v>
      </c>
      <c r="B1792" t="s">
        <v>10552</v>
      </c>
      <c r="C1792" t="s">
        <v>10509</v>
      </c>
      <c r="D1792" t="s">
        <v>7653</v>
      </c>
      <c r="E1792">
        <v>5</v>
      </c>
      <c r="F1792" t="s">
        <v>10553</v>
      </c>
      <c r="G1792" t="s">
        <v>26</v>
      </c>
      <c r="H1792" t="s">
        <v>117</v>
      </c>
      <c r="I1792" t="s">
        <v>69</v>
      </c>
      <c r="J1792">
        <v>1</v>
      </c>
      <c r="K1792">
        <v>0</v>
      </c>
      <c r="L1792">
        <v>1</v>
      </c>
      <c r="M1792">
        <v>0</v>
      </c>
      <c r="N1792">
        <v>0</v>
      </c>
      <c r="O1792">
        <v>0</v>
      </c>
      <c r="P1792">
        <v>0</v>
      </c>
      <c r="Q1792">
        <v>0</v>
      </c>
      <c r="R1792">
        <v>0</v>
      </c>
      <c r="S1792" t="s">
        <v>10554</v>
      </c>
      <c r="T1792">
        <v>4</v>
      </c>
      <c r="U1792" t="s">
        <v>10555</v>
      </c>
      <c r="V1792">
        <v>1</v>
      </c>
    </row>
    <row r="1793" spans="1:22">
      <c r="A1793" t="s">
        <v>10556</v>
      </c>
      <c r="B1793" t="s">
        <v>10557</v>
      </c>
      <c r="C1793" t="s">
        <v>10509</v>
      </c>
      <c r="D1793" t="s">
        <v>7653</v>
      </c>
      <c r="E1793">
        <v>60</v>
      </c>
      <c r="F1793" t="s">
        <v>174</v>
      </c>
      <c r="G1793" t="s">
        <v>41</v>
      </c>
      <c r="H1793" t="s">
        <v>152</v>
      </c>
      <c r="I1793" t="s">
        <v>43</v>
      </c>
      <c r="J1793">
        <v>1</v>
      </c>
      <c r="K1793">
        <v>0</v>
      </c>
      <c r="L1793">
        <v>0</v>
      </c>
      <c r="M1793">
        <v>0</v>
      </c>
      <c r="N1793">
        <v>0</v>
      </c>
      <c r="O1793">
        <v>0</v>
      </c>
      <c r="P1793">
        <v>0</v>
      </c>
      <c r="Q1793">
        <v>0</v>
      </c>
      <c r="R1793">
        <v>0</v>
      </c>
      <c r="S1793" t="s">
        <v>10558</v>
      </c>
      <c r="T1793">
        <v>6</v>
      </c>
      <c r="U1793" t="s">
        <v>10559</v>
      </c>
      <c r="V1793">
        <v>1</v>
      </c>
    </row>
    <row r="1794" spans="1:22">
      <c r="A1794" t="s">
        <v>1419</v>
      </c>
      <c r="B1794" t="s">
        <v>1420</v>
      </c>
      <c r="C1794" t="s">
        <v>762</v>
      </c>
      <c r="D1794" t="s">
        <v>763</v>
      </c>
      <c r="E1794">
        <v>15</v>
      </c>
      <c r="F1794" t="s">
        <v>1421</v>
      </c>
      <c r="G1794" t="s">
        <v>34</v>
      </c>
      <c r="H1794" t="s">
        <v>832</v>
      </c>
      <c r="I1794" t="s">
        <v>106</v>
      </c>
      <c r="J1794">
        <v>1</v>
      </c>
      <c r="K1794">
        <v>0</v>
      </c>
      <c r="L1794">
        <v>1</v>
      </c>
      <c r="M1794">
        <v>0</v>
      </c>
      <c r="N1794">
        <v>0</v>
      </c>
      <c r="O1794">
        <v>1</v>
      </c>
      <c r="P1794">
        <v>0</v>
      </c>
      <c r="Q1794">
        <v>0</v>
      </c>
      <c r="R1794">
        <v>0</v>
      </c>
      <c r="S1794" t="s">
        <v>1422</v>
      </c>
      <c r="T1794">
        <v>4</v>
      </c>
      <c r="U1794" t="s">
        <v>1423</v>
      </c>
      <c r="V1794">
        <v>1</v>
      </c>
    </row>
    <row r="1795" spans="1:22">
      <c r="A1795" t="s">
        <v>10560</v>
      </c>
      <c r="B1795" t="s">
        <v>10561</v>
      </c>
      <c r="C1795" t="s">
        <v>10509</v>
      </c>
      <c r="D1795" t="s">
        <v>7653</v>
      </c>
      <c r="E1795">
        <v>15</v>
      </c>
      <c r="F1795" t="s">
        <v>10562</v>
      </c>
      <c r="G1795" t="s">
        <v>163</v>
      </c>
      <c r="H1795" t="s">
        <v>164</v>
      </c>
      <c r="I1795" t="s">
        <v>275</v>
      </c>
      <c r="J1795">
        <v>1</v>
      </c>
      <c r="K1795">
        <v>0</v>
      </c>
      <c r="L1795">
        <v>0</v>
      </c>
      <c r="M1795">
        <v>0</v>
      </c>
      <c r="N1795">
        <v>0</v>
      </c>
      <c r="O1795">
        <v>0</v>
      </c>
      <c r="P1795">
        <v>1</v>
      </c>
      <c r="Q1795">
        <v>0</v>
      </c>
      <c r="R1795">
        <v>0</v>
      </c>
      <c r="S1795" t="s">
        <v>10563</v>
      </c>
      <c r="T1795">
        <v>4</v>
      </c>
      <c r="U1795" t="s">
        <v>10564</v>
      </c>
      <c r="V1795">
        <v>1</v>
      </c>
    </row>
    <row r="1796" spans="1:22">
      <c r="A1796" t="s">
        <v>10565</v>
      </c>
      <c r="B1796" t="s">
        <v>10566</v>
      </c>
      <c r="C1796" t="s">
        <v>10509</v>
      </c>
      <c r="D1796" t="s">
        <v>7653</v>
      </c>
      <c r="E1796">
        <v>20</v>
      </c>
      <c r="F1796" t="s">
        <v>10567</v>
      </c>
      <c r="G1796" t="s">
        <v>41</v>
      </c>
      <c r="H1796" t="s">
        <v>117</v>
      </c>
      <c r="I1796" t="s">
        <v>43</v>
      </c>
      <c r="J1796">
        <v>1</v>
      </c>
      <c r="K1796">
        <v>0</v>
      </c>
      <c r="L1796">
        <v>0</v>
      </c>
      <c r="M1796">
        <v>0</v>
      </c>
      <c r="N1796">
        <v>0</v>
      </c>
      <c r="O1796">
        <v>0</v>
      </c>
      <c r="P1796">
        <v>0</v>
      </c>
      <c r="Q1796">
        <v>0</v>
      </c>
      <c r="R1796">
        <v>0</v>
      </c>
      <c r="S1796" t="s">
        <v>10568</v>
      </c>
      <c r="T1796">
        <v>4</v>
      </c>
      <c r="U1796" t="s">
        <v>10569</v>
      </c>
      <c r="V1796">
        <v>1</v>
      </c>
    </row>
    <row r="1797" spans="1:22">
      <c r="A1797" t="s">
        <v>10570</v>
      </c>
      <c r="B1797" t="s">
        <v>10571</v>
      </c>
      <c r="C1797" t="s">
        <v>10509</v>
      </c>
      <c r="D1797" t="s">
        <v>7653</v>
      </c>
      <c r="E1797">
        <v>30</v>
      </c>
      <c r="F1797" t="s">
        <v>1155</v>
      </c>
      <c r="G1797" t="s">
        <v>26</v>
      </c>
      <c r="H1797" t="s">
        <v>152</v>
      </c>
      <c r="I1797" t="s">
        <v>43</v>
      </c>
      <c r="J1797">
        <v>1</v>
      </c>
      <c r="K1797">
        <v>0</v>
      </c>
      <c r="L1797">
        <v>1</v>
      </c>
      <c r="M1797">
        <v>0</v>
      </c>
      <c r="N1797">
        <v>0</v>
      </c>
      <c r="O1797">
        <v>0</v>
      </c>
      <c r="P1797">
        <v>0</v>
      </c>
      <c r="Q1797">
        <v>0</v>
      </c>
      <c r="R1797">
        <v>0</v>
      </c>
      <c r="S1797" t="s">
        <v>10572</v>
      </c>
      <c r="T1797">
        <v>8</v>
      </c>
      <c r="U1797" t="s">
        <v>10573</v>
      </c>
      <c r="V1797">
        <v>1</v>
      </c>
    </row>
    <row r="1798" spans="1:22">
      <c r="A1798" t="s">
        <v>10574</v>
      </c>
      <c r="B1798" t="s">
        <v>10575</v>
      </c>
      <c r="C1798" t="s">
        <v>10509</v>
      </c>
      <c r="D1798" t="s">
        <v>7653</v>
      </c>
      <c r="E1798">
        <v>30</v>
      </c>
      <c r="F1798" t="s">
        <v>1440</v>
      </c>
      <c r="G1798" t="s">
        <v>453</v>
      </c>
      <c r="H1798" t="s">
        <v>2599</v>
      </c>
      <c r="I1798" t="s">
        <v>225</v>
      </c>
      <c r="J1798">
        <v>0</v>
      </c>
      <c r="K1798">
        <v>0</v>
      </c>
      <c r="L1798">
        <v>1</v>
      </c>
      <c r="M1798">
        <v>1</v>
      </c>
      <c r="N1798">
        <v>0</v>
      </c>
      <c r="O1798">
        <v>0</v>
      </c>
      <c r="P1798">
        <v>0</v>
      </c>
      <c r="Q1798">
        <v>0</v>
      </c>
      <c r="R1798">
        <v>0</v>
      </c>
      <c r="S1798" t="s">
        <v>10576</v>
      </c>
      <c r="T1798">
        <v>4</v>
      </c>
      <c r="U1798" t="s">
        <v>10577</v>
      </c>
      <c r="V1798">
        <v>1</v>
      </c>
    </row>
    <row r="1799" spans="1:22">
      <c r="A1799" t="s">
        <v>10578</v>
      </c>
      <c r="B1799" t="s">
        <v>10579</v>
      </c>
      <c r="C1799" t="s">
        <v>10509</v>
      </c>
      <c r="D1799" t="s">
        <v>7653</v>
      </c>
      <c r="E1799">
        <v>30</v>
      </c>
      <c r="F1799" t="s">
        <v>980</v>
      </c>
      <c r="G1799" t="s">
        <v>26</v>
      </c>
      <c r="H1799" t="s">
        <v>152</v>
      </c>
      <c r="I1799" t="s">
        <v>43</v>
      </c>
      <c r="J1799">
        <v>1</v>
      </c>
      <c r="K1799">
        <v>0</v>
      </c>
      <c r="L1799">
        <v>1</v>
      </c>
      <c r="M1799">
        <v>0</v>
      </c>
      <c r="N1799">
        <v>0</v>
      </c>
      <c r="O1799">
        <v>0</v>
      </c>
      <c r="P1799">
        <v>0</v>
      </c>
      <c r="Q1799">
        <v>0</v>
      </c>
      <c r="R1799">
        <v>0</v>
      </c>
      <c r="S1799" t="s">
        <v>10580</v>
      </c>
      <c r="T1799">
        <v>4</v>
      </c>
      <c r="U1799" t="s">
        <v>10581</v>
      </c>
      <c r="V1799">
        <v>1</v>
      </c>
    </row>
    <row r="1800" spans="1:22">
      <c r="A1800" t="s">
        <v>10582</v>
      </c>
      <c r="B1800" t="s">
        <v>10583</v>
      </c>
      <c r="C1800" t="s">
        <v>10509</v>
      </c>
      <c r="D1800" t="s">
        <v>7653</v>
      </c>
      <c r="E1800">
        <v>5</v>
      </c>
      <c r="F1800" t="s">
        <v>7192</v>
      </c>
      <c r="G1800" t="s">
        <v>780</v>
      </c>
      <c r="H1800" t="s">
        <v>10584</v>
      </c>
      <c r="I1800" t="s">
        <v>69</v>
      </c>
      <c r="J1800">
        <v>0</v>
      </c>
      <c r="K1800">
        <v>0</v>
      </c>
      <c r="L1800">
        <v>1</v>
      </c>
      <c r="M1800">
        <v>0</v>
      </c>
      <c r="N1800">
        <v>0</v>
      </c>
      <c r="O1800">
        <v>0</v>
      </c>
      <c r="P1800">
        <v>0</v>
      </c>
      <c r="Q1800">
        <v>0</v>
      </c>
      <c r="R1800">
        <v>0</v>
      </c>
      <c r="S1800" t="s">
        <v>10585</v>
      </c>
      <c r="T1800">
        <v>4</v>
      </c>
      <c r="U1800" t="s">
        <v>10586</v>
      </c>
      <c r="V1800">
        <v>1</v>
      </c>
    </row>
    <row r="1801" spans="1:22">
      <c r="A1801" t="s">
        <v>10587</v>
      </c>
      <c r="B1801" t="s">
        <v>10588</v>
      </c>
      <c r="C1801" t="s">
        <v>10509</v>
      </c>
      <c r="D1801" t="s">
        <v>7653</v>
      </c>
      <c r="E1801">
        <v>10</v>
      </c>
      <c r="F1801" t="s">
        <v>10589</v>
      </c>
      <c r="G1801" t="s">
        <v>26</v>
      </c>
      <c r="H1801" t="s">
        <v>27</v>
      </c>
      <c r="I1801" t="s">
        <v>94</v>
      </c>
      <c r="J1801">
        <v>1</v>
      </c>
      <c r="K1801">
        <v>0</v>
      </c>
      <c r="L1801">
        <v>1</v>
      </c>
      <c r="M1801">
        <v>0</v>
      </c>
      <c r="N1801">
        <v>0</v>
      </c>
      <c r="O1801">
        <v>0</v>
      </c>
      <c r="P1801">
        <v>0</v>
      </c>
      <c r="Q1801">
        <v>0</v>
      </c>
      <c r="R1801">
        <v>0</v>
      </c>
      <c r="S1801" t="s">
        <v>10590</v>
      </c>
      <c r="T1801">
        <v>8</v>
      </c>
      <c r="U1801" t="s">
        <v>10591</v>
      </c>
      <c r="V1801">
        <v>1</v>
      </c>
    </row>
    <row r="1802" spans="1:22">
      <c r="A1802" t="s">
        <v>10592</v>
      </c>
      <c r="B1802" t="s">
        <v>10593</v>
      </c>
      <c r="C1802" t="s">
        <v>10509</v>
      </c>
      <c r="D1802" t="s">
        <v>7653</v>
      </c>
      <c r="E1802">
        <v>40</v>
      </c>
      <c r="G1802" t="s">
        <v>415</v>
      </c>
      <c r="H1802" t="s">
        <v>42</v>
      </c>
      <c r="I1802" t="s">
        <v>69</v>
      </c>
      <c r="J1802">
        <v>0</v>
      </c>
      <c r="K1802">
        <v>0</v>
      </c>
      <c r="L1802">
        <v>0</v>
      </c>
      <c r="M1802">
        <v>0</v>
      </c>
      <c r="N1802">
        <v>0</v>
      </c>
      <c r="O1802">
        <v>0</v>
      </c>
      <c r="P1802">
        <v>0</v>
      </c>
      <c r="Q1802">
        <v>0</v>
      </c>
      <c r="R1802">
        <v>0</v>
      </c>
      <c r="S1802" t="s">
        <v>10594</v>
      </c>
      <c r="T1802">
        <v>4</v>
      </c>
      <c r="U1802" t="s">
        <v>10595</v>
      </c>
      <c r="V1802">
        <v>1</v>
      </c>
    </row>
    <row r="1803" spans="1:22">
      <c r="A1803" t="s">
        <v>10596</v>
      </c>
      <c r="B1803" t="s">
        <v>10597</v>
      </c>
      <c r="C1803" t="s">
        <v>10509</v>
      </c>
      <c r="D1803" t="s">
        <v>7653</v>
      </c>
      <c r="E1803">
        <v>10</v>
      </c>
      <c r="G1803" t="s">
        <v>415</v>
      </c>
      <c r="H1803" t="s">
        <v>62</v>
      </c>
      <c r="I1803" t="s">
        <v>275</v>
      </c>
      <c r="J1803">
        <v>0</v>
      </c>
      <c r="K1803">
        <v>0</v>
      </c>
      <c r="L1803">
        <v>0</v>
      </c>
      <c r="M1803">
        <v>0</v>
      </c>
      <c r="N1803">
        <v>0</v>
      </c>
      <c r="O1803">
        <v>0</v>
      </c>
      <c r="P1803">
        <v>0</v>
      </c>
      <c r="Q1803">
        <v>0</v>
      </c>
      <c r="R1803">
        <v>0</v>
      </c>
      <c r="S1803" t="s">
        <v>10598</v>
      </c>
      <c r="T1803">
        <v>4</v>
      </c>
      <c r="U1803" t="s">
        <v>10599</v>
      </c>
      <c r="V1803">
        <v>1</v>
      </c>
    </row>
    <row r="1804" spans="1:22">
      <c r="A1804" t="s">
        <v>1424</v>
      </c>
      <c r="B1804" t="s">
        <v>1425</v>
      </c>
      <c r="C1804" t="s">
        <v>762</v>
      </c>
      <c r="D1804" t="s">
        <v>763</v>
      </c>
      <c r="E1804">
        <v>10</v>
      </c>
      <c r="G1804" t="s">
        <v>415</v>
      </c>
      <c r="H1804" t="s">
        <v>781</v>
      </c>
      <c r="I1804" t="s">
        <v>275</v>
      </c>
      <c r="J1804">
        <v>0</v>
      </c>
      <c r="K1804">
        <v>0</v>
      </c>
      <c r="L1804">
        <v>0</v>
      </c>
      <c r="M1804">
        <v>0</v>
      </c>
      <c r="N1804">
        <v>0</v>
      </c>
      <c r="O1804">
        <v>0</v>
      </c>
      <c r="P1804">
        <v>0</v>
      </c>
      <c r="Q1804">
        <v>0</v>
      </c>
      <c r="R1804">
        <v>0</v>
      </c>
      <c r="S1804" t="s">
        <v>1426</v>
      </c>
      <c r="T1804">
        <v>4</v>
      </c>
      <c r="U1804" t="s">
        <v>1427</v>
      </c>
      <c r="V1804">
        <v>1</v>
      </c>
    </row>
    <row r="1805" spans="1:22">
      <c r="A1805" t="s">
        <v>10600</v>
      </c>
      <c r="B1805" t="s">
        <v>10601</v>
      </c>
      <c r="C1805" t="s">
        <v>10509</v>
      </c>
      <c r="D1805" t="s">
        <v>7653</v>
      </c>
      <c r="E1805">
        <v>20</v>
      </c>
      <c r="F1805" t="s">
        <v>779</v>
      </c>
      <c r="G1805" t="s">
        <v>780</v>
      </c>
      <c r="H1805" t="s">
        <v>781</v>
      </c>
      <c r="I1805" t="s">
        <v>28</v>
      </c>
      <c r="J1805">
        <v>0</v>
      </c>
      <c r="K1805">
        <v>0</v>
      </c>
      <c r="L1805">
        <v>1</v>
      </c>
      <c r="M1805">
        <v>0</v>
      </c>
      <c r="N1805">
        <v>0</v>
      </c>
      <c r="O1805">
        <v>0</v>
      </c>
      <c r="P1805">
        <v>0</v>
      </c>
      <c r="Q1805">
        <v>0</v>
      </c>
      <c r="R1805">
        <v>0</v>
      </c>
      <c r="S1805" t="s">
        <v>10602</v>
      </c>
      <c r="T1805">
        <v>4</v>
      </c>
      <c r="U1805" t="s">
        <v>10603</v>
      </c>
      <c r="V1805">
        <v>1</v>
      </c>
    </row>
    <row r="1806" spans="1:22">
      <c r="A1806" t="s">
        <v>10604</v>
      </c>
      <c r="B1806" t="s">
        <v>10605</v>
      </c>
      <c r="C1806" t="s">
        <v>10509</v>
      </c>
      <c r="D1806" t="s">
        <v>7653</v>
      </c>
      <c r="E1806">
        <v>10</v>
      </c>
      <c r="F1806" t="s">
        <v>2762</v>
      </c>
      <c r="G1806" t="s">
        <v>41</v>
      </c>
      <c r="H1806" t="s">
        <v>62</v>
      </c>
      <c r="I1806" t="s">
        <v>275</v>
      </c>
      <c r="J1806">
        <v>1</v>
      </c>
      <c r="K1806">
        <v>0</v>
      </c>
      <c r="L1806">
        <v>0</v>
      </c>
      <c r="M1806">
        <v>0</v>
      </c>
      <c r="N1806">
        <v>0</v>
      </c>
      <c r="O1806">
        <v>0</v>
      </c>
      <c r="P1806">
        <v>0</v>
      </c>
      <c r="Q1806">
        <v>0</v>
      </c>
      <c r="R1806">
        <v>0</v>
      </c>
      <c r="S1806" t="s">
        <v>10606</v>
      </c>
      <c r="T1806">
        <v>4</v>
      </c>
      <c r="U1806" t="s">
        <v>10607</v>
      </c>
      <c r="V1806">
        <v>1</v>
      </c>
    </row>
    <row r="1807" spans="1:22">
      <c r="A1807" t="s">
        <v>10608</v>
      </c>
      <c r="B1807" t="s">
        <v>10609</v>
      </c>
      <c r="C1807" t="s">
        <v>10509</v>
      </c>
      <c r="D1807" t="s">
        <v>7653</v>
      </c>
      <c r="E1807">
        <v>5</v>
      </c>
      <c r="F1807" t="s">
        <v>7192</v>
      </c>
      <c r="G1807" t="s">
        <v>780</v>
      </c>
      <c r="H1807" t="s">
        <v>117</v>
      </c>
      <c r="I1807" t="s">
        <v>346</v>
      </c>
      <c r="J1807">
        <v>0</v>
      </c>
      <c r="K1807">
        <v>0</v>
      </c>
      <c r="L1807">
        <v>1</v>
      </c>
      <c r="M1807">
        <v>0</v>
      </c>
      <c r="N1807">
        <v>0</v>
      </c>
      <c r="O1807">
        <v>0</v>
      </c>
      <c r="P1807">
        <v>0</v>
      </c>
      <c r="Q1807">
        <v>0</v>
      </c>
      <c r="R1807">
        <v>0</v>
      </c>
      <c r="S1807" t="s">
        <v>10610</v>
      </c>
      <c r="T1807">
        <v>6</v>
      </c>
      <c r="U1807" t="s">
        <v>10611</v>
      </c>
      <c r="V1807">
        <v>1</v>
      </c>
    </row>
    <row r="1808" spans="1:22">
      <c r="A1808" t="s">
        <v>10612</v>
      </c>
      <c r="B1808" t="s">
        <v>10613</v>
      </c>
      <c r="C1808" t="s">
        <v>10509</v>
      </c>
      <c r="D1808" t="s">
        <v>7653</v>
      </c>
      <c r="E1808">
        <v>40</v>
      </c>
      <c r="F1808" t="s">
        <v>174</v>
      </c>
      <c r="G1808" t="s">
        <v>41</v>
      </c>
      <c r="H1808" t="s">
        <v>152</v>
      </c>
      <c r="I1808" t="s">
        <v>28</v>
      </c>
      <c r="J1808">
        <v>1</v>
      </c>
      <c r="K1808">
        <v>0</v>
      </c>
      <c r="L1808">
        <v>0</v>
      </c>
      <c r="M1808">
        <v>0</v>
      </c>
      <c r="N1808">
        <v>0</v>
      </c>
      <c r="O1808">
        <v>0</v>
      </c>
      <c r="P1808">
        <v>1</v>
      </c>
      <c r="Q1808">
        <v>0</v>
      </c>
      <c r="R1808">
        <v>0</v>
      </c>
      <c r="S1808" t="s">
        <v>10614</v>
      </c>
      <c r="T1808">
        <v>4</v>
      </c>
      <c r="U1808" t="s">
        <v>10615</v>
      </c>
      <c r="V1808">
        <v>1</v>
      </c>
    </row>
    <row r="1809" spans="1:22">
      <c r="A1809" t="s">
        <v>10616</v>
      </c>
      <c r="B1809" t="s">
        <v>10617</v>
      </c>
      <c r="C1809" t="s">
        <v>10509</v>
      </c>
      <c r="D1809" t="s">
        <v>7653</v>
      </c>
      <c r="E1809">
        <v>20</v>
      </c>
      <c r="F1809" t="s">
        <v>10618</v>
      </c>
      <c r="G1809" t="s">
        <v>400</v>
      </c>
      <c r="H1809" t="s">
        <v>117</v>
      </c>
      <c r="I1809" t="s">
        <v>346</v>
      </c>
      <c r="J1809">
        <v>1</v>
      </c>
      <c r="K1809">
        <v>0</v>
      </c>
      <c r="L1809">
        <v>0</v>
      </c>
      <c r="M1809">
        <v>1</v>
      </c>
      <c r="N1809">
        <v>0</v>
      </c>
      <c r="O1809">
        <v>0</v>
      </c>
      <c r="P1809">
        <v>0</v>
      </c>
      <c r="Q1809">
        <v>0</v>
      </c>
      <c r="R1809">
        <v>0</v>
      </c>
      <c r="S1809" t="s">
        <v>10619</v>
      </c>
      <c r="T1809">
        <v>4</v>
      </c>
      <c r="U1809" t="s">
        <v>10620</v>
      </c>
      <c r="V1809">
        <v>1</v>
      </c>
    </row>
    <row r="1810" spans="1:22">
      <c r="A1810" t="s">
        <v>10621</v>
      </c>
      <c r="B1810" t="s">
        <v>10622</v>
      </c>
      <c r="C1810" t="s">
        <v>10509</v>
      </c>
      <c r="D1810" t="s">
        <v>7653</v>
      </c>
      <c r="E1810">
        <v>10</v>
      </c>
      <c r="F1810" t="s">
        <v>174</v>
      </c>
      <c r="G1810" t="s">
        <v>41</v>
      </c>
      <c r="H1810" t="s">
        <v>123</v>
      </c>
      <c r="I1810" t="s">
        <v>118</v>
      </c>
      <c r="J1810">
        <v>1</v>
      </c>
      <c r="K1810">
        <v>0</v>
      </c>
      <c r="L1810">
        <v>0</v>
      </c>
      <c r="M1810">
        <v>0</v>
      </c>
      <c r="N1810">
        <v>0</v>
      </c>
      <c r="O1810">
        <v>0</v>
      </c>
      <c r="P1810">
        <v>0</v>
      </c>
      <c r="Q1810">
        <v>0</v>
      </c>
      <c r="R1810">
        <v>0</v>
      </c>
      <c r="S1810" t="s">
        <v>10623</v>
      </c>
      <c r="T1810">
        <v>4</v>
      </c>
      <c r="U1810" t="s">
        <v>10624</v>
      </c>
      <c r="V1810">
        <v>1</v>
      </c>
    </row>
    <row r="1811" spans="1:22">
      <c r="A1811" t="s">
        <v>10625</v>
      </c>
      <c r="B1811" t="s">
        <v>10626</v>
      </c>
      <c r="C1811" t="s">
        <v>10509</v>
      </c>
      <c r="D1811" t="s">
        <v>7653</v>
      </c>
      <c r="E1811">
        <v>10</v>
      </c>
      <c r="F1811" t="s">
        <v>10627</v>
      </c>
      <c r="G1811" t="s">
        <v>26</v>
      </c>
      <c r="H1811" t="s">
        <v>347</v>
      </c>
      <c r="I1811" t="s">
        <v>43</v>
      </c>
      <c r="J1811">
        <v>1</v>
      </c>
      <c r="K1811">
        <v>0</v>
      </c>
      <c r="L1811">
        <v>1</v>
      </c>
      <c r="M1811">
        <v>0</v>
      </c>
      <c r="N1811">
        <v>0</v>
      </c>
      <c r="O1811">
        <v>0</v>
      </c>
      <c r="P1811">
        <v>0</v>
      </c>
      <c r="Q1811">
        <v>0</v>
      </c>
      <c r="R1811">
        <v>0</v>
      </c>
      <c r="S1811" t="s">
        <v>10628</v>
      </c>
      <c r="T1811">
        <v>4</v>
      </c>
      <c r="U1811" t="s">
        <v>10629</v>
      </c>
      <c r="V1811">
        <v>1</v>
      </c>
    </row>
    <row r="1812" spans="1:22">
      <c r="A1812" t="s">
        <v>10630</v>
      </c>
      <c r="B1812" t="s">
        <v>10631</v>
      </c>
      <c r="C1812" t="s">
        <v>10509</v>
      </c>
      <c r="D1812" t="s">
        <v>7653</v>
      </c>
      <c r="E1812">
        <v>10</v>
      </c>
      <c r="F1812" t="s">
        <v>10632</v>
      </c>
      <c r="G1812" t="s">
        <v>291</v>
      </c>
      <c r="H1812" t="s">
        <v>164</v>
      </c>
      <c r="I1812" t="s">
        <v>28</v>
      </c>
      <c r="J1812">
        <v>1</v>
      </c>
      <c r="K1812">
        <v>0</v>
      </c>
      <c r="L1812">
        <v>1</v>
      </c>
      <c r="M1812">
        <v>0</v>
      </c>
      <c r="N1812">
        <v>0</v>
      </c>
      <c r="O1812">
        <v>0</v>
      </c>
      <c r="P1812">
        <v>1</v>
      </c>
      <c r="Q1812">
        <v>0</v>
      </c>
      <c r="R1812">
        <v>0</v>
      </c>
      <c r="S1812" t="s">
        <v>10633</v>
      </c>
      <c r="T1812">
        <v>4</v>
      </c>
      <c r="U1812" t="s">
        <v>10634</v>
      </c>
      <c r="V1812">
        <v>1</v>
      </c>
    </row>
    <row r="1813" spans="1:22">
      <c r="A1813" t="s">
        <v>10635</v>
      </c>
      <c r="B1813" t="s">
        <v>10636</v>
      </c>
      <c r="C1813" t="s">
        <v>10509</v>
      </c>
      <c r="D1813" t="s">
        <v>7653</v>
      </c>
      <c r="E1813">
        <v>15</v>
      </c>
      <c r="F1813" t="s">
        <v>10637</v>
      </c>
      <c r="G1813" t="s">
        <v>291</v>
      </c>
      <c r="H1813" t="s">
        <v>1986</v>
      </c>
      <c r="I1813" t="s">
        <v>275</v>
      </c>
      <c r="J1813">
        <v>1</v>
      </c>
      <c r="K1813">
        <v>0</v>
      </c>
      <c r="L1813">
        <v>1</v>
      </c>
      <c r="M1813">
        <v>0</v>
      </c>
      <c r="N1813">
        <v>0</v>
      </c>
      <c r="O1813">
        <v>0</v>
      </c>
      <c r="P1813">
        <v>1</v>
      </c>
      <c r="Q1813">
        <v>0</v>
      </c>
      <c r="R1813">
        <v>0</v>
      </c>
      <c r="S1813" t="s">
        <v>10638</v>
      </c>
      <c r="T1813">
        <v>4</v>
      </c>
      <c r="U1813" t="s">
        <v>10639</v>
      </c>
      <c r="V1813">
        <v>1</v>
      </c>
    </row>
    <row r="1814" spans="1:22">
      <c r="A1814" t="s">
        <v>1428</v>
      </c>
      <c r="B1814" t="s">
        <v>1429</v>
      </c>
      <c r="C1814" t="s">
        <v>762</v>
      </c>
      <c r="D1814" t="s">
        <v>763</v>
      </c>
      <c r="E1814">
        <v>15</v>
      </c>
      <c r="F1814" t="s">
        <v>1430</v>
      </c>
      <c r="G1814" t="s">
        <v>26</v>
      </c>
      <c r="H1814" t="s">
        <v>135</v>
      </c>
      <c r="I1814" t="s">
        <v>275</v>
      </c>
      <c r="J1814">
        <v>1</v>
      </c>
      <c r="K1814">
        <v>0</v>
      </c>
      <c r="L1814">
        <v>1</v>
      </c>
      <c r="M1814">
        <v>0</v>
      </c>
      <c r="N1814">
        <v>0</v>
      </c>
      <c r="O1814">
        <v>0</v>
      </c>
      <c r="P1814">
        <v>0</v>
      </c>
      <c r="Q1814">
        <v>0</v>
      </c>
      <c r="R1814">
        <v>0</v>
      </c>
      <c r="S1814" t="s">
        <v>1431</v>
      </c>
      <c r="T1814">
        <v>4</v>
      </c>
      <c r="U1814" t="s">
        <v>1432</v>
      </c>
      <c r="V1814">
        <v>1</v>
      </c>
    </row>
    <row r="1815" spans="1:22">
      <c r="A1815" t="s">
        <v>10640</v>
      </c>
      <c r="B1815" t="s">
        <v>10641</v>
      </c>
      <c r="C1815" t="s">
        <v>10509</v>
      </c>
      <c r="D1815" t="s">
        <v>7653</v>
      </c>
      <c r="E1815">
        <v>15</v>
      </c>
      <c r="F1815" t="s">
        <v>4236</v>
      </c>
      <c r="G1815" t="s">
        <v>41</v>
      </c>
      <c r="H1815" t="s">
        <v>62</v>
      </c>
      <c r="I1815" t="s">
        <v>346</v>
      </c>
      <c r="J1815">
        <v>1</v>
      </c>
      <c r="K1815">
        <v>0</v>
      </c>
      <c r="L1815">
        <v>0</v>
      </c>
      <c r="M1815">
        <v>0</v>
      </c>
      <c r="N1815">
        <v>0</v>
      </c>
      <c r="O1815">
        <v>0</v>
      </c>
      <c r="P1815">
        <v>0</v>
      </c>
      <c r="Q1815">
        <v>0</v>
      </c>
      <c r="R1815">
        <v>0</v>
      </c>
      <c r="S1815" t="s">
        <v>10642</v>
      </c>
      <c r="T1815">
        <v>4</v>
      </c>
      <c r="U1815" t="s">
        <v>10643</v>
      </c>
      <c r="V1815">
        <v>1</v>
      </c>
    </row>
    <row r="1816" spans="1:22">
      <c r="A1816" t="s">
        <v>10644</v>
      </c>
      <c r="B1816" t="s">
        <v>10645</v>
      </c>
      <c r="C1816" t="s">
        <v>10509</v>
      </c>
      <c r="D1816" t="s">
        <v>7653</v>
      </c>
      <c r="E1816">
        <v>5</v>
      </c>
      <c r="F1816" t="s">
        <v>10646</v>
      </c>
      <c r="G1816" t="s">
        <v>26</v>
      </c>
      <c r="H1816" t="s">
        <v>224</v>
      </c>
      <c r="I1816" t="s">
        <v>94</v>
      </c>
      <c r="J1816">
        <v>1</v>
      </c>
      <c r="K1816">
        <v>0</v>
      </c>
      <c r="L1816">
        <v>1</v>
      </c>
      <c r="M1816">
        <v>0</v>
      </c>
      <c r="N1816">
        <v>0</v>
      </c>
      <c r="O1816">
        <v>0</v>
      </c>
      <c r="P1816">
        <v>0</v>
      </c>
      <c r="Q1816">
        <v>0</v>
      </c>
      <c r="R1816">
        <v>0</v>
      </c>
      <c r="S1816" t="s">
        <v>10647</v>
      </c>
      <c r="T1816">
        <v>4</v>
      </c>
      <c r="U1816" t="s">
        <v>10648</v>
      </c>
      <c r="V1816">
        <v>1</v>
      </c>
    </row>
    <row r="1817" spans="1:22">
      <c r="A1817" t="s">
        <v>10649</v>
      </c>
      <c r="B1817" t="s">
        <v>10650</v>
      </c>
      <c r="C1817" t="s">
        <v>10509</v>
      </c>
      <c r="D1817" t="s">
        <v>7653</v>
      </c>
      <c r="E1817">
        <v>10</v>
      </c>
      <c r="F1817" t="s">
        <v>10651</v>
      </c>
      <c r="G1817" t="s">
        <v>41</v>
      </c>
      <c r="H1817" t="s">
        <v>2671</v>
      </c>
      <c r="I1817" t="s">
        <v>118</v>
      </c>
      <c r="J1817">
        <v>1</v>
      </c>
      <c r="K1817">
        <v>0</v>
      </c>
      <c r="L1817">
        <v>0</v>
      </c>
      <c r="M1817">
        <v>0</v>
      </c>
      <c r="N1817">
        <v>0</v>
      </c>
      <c r="O1817">
        <v>0</v>
      </c>
      <c r="P1817">
        <v>0</v>
      </c>
      <c r="Q1817">
        <v>0</v>
      </c>
      <c r="R1817">
        <v>0</v>
      </c>
      <c r="S1817" t="s">
        <v>10652</v>
      </c>
      <c r="T1817">
        <v>2</v>
      </c>
      <c r="U1817" t="s">
        <v>10653</v>
      </c>
      <c r="V1817">
        <v>1</v>
      </c>
    </row>
    <row r="1818" spans="1:22">
      <c r="A1818" t="s">
        <v>10654</v>
      </c>
      <c r="B1818" t="s">
        <v>10655</v>
      </c>
      <c r="C1818" t="s">
        <v>10509</v>
      </c>
      <c r="D1818" t="s">
        <v>7653</v>
      </c>
      <c r="E1818">
        <v>40</v>
      </c>
      <c r="G1818" t="s">
        <v>415</v>
      </c>
      <c r="H1818" t="s">
        <v>241</v>
      </c>
      <c r="I1818" t="s">
        <v>106</v>
      </c>
      <c r="J1818">
        <v>0</v>
      </c>
      <c r="K1818">
        <v>0</v>
      </c>
      <c r="L1818">
        <v>1</v>
      </c>
      <c r="M1818">
        <v>0</v>
      </c>
      <c r="N1818">
        <v>0</v>
      </c>
      <c r="O1818">
        <v>0</v>
      </c>
      <c r="P1818">
        <v>0</v>
      </c>
      <c r="Q1818">
        <v>0</v>
      </c>
      <c r="R1818">
        <v>0</v>
      </c>
      <c r="S1818" t="s">
        <v>10656</v>
      </c>
      <c r="T1818">
        <v>7</v>
      </c>
      <c r="U1818" t="s">
        <v>10657</v>
      </c>
      <c r="V1818">
        <v>1</v>
      </c>
    </row>
    <row r="1819" spans="1:22">
      <c r="A1819" t="s">
        <v>10658</v>
      </c>
      <c r="B1819" t="s">
        <v>10659</v>
      </c>
      <c r="C1819" t="s">
        <v>10509</v>
      </c>
      <c r="D1819" t="s">
        <v>7653</v>
      </c>
      <c r="E1819">
        <v>0</v>
      </c>
      <c r="F1819" t="s">
        <v>184</v>
      </c>
      <c r="G1819" t="s">
        <v>41</v>
      </c>
      <c r="H1819" t="s">
        <v>42</v>
      </c>
      <c r="I1819" t="s">
        <v>1244</v>
      </c>
      <c r="J1819">
        <v>1</v>
      </c>
      <c r="K1819">
        <v>0</v>
      </c>
      <c r="L1819">
        <v>0</v>
      </c>
      <c r="M1819">
        <v>0</v>
      </c>
      <c r="N1819">
        <v>0</v>
      </c>
      <c r="O1819">
        <v>0</v>
      </c>
      <c r="P1819">
        <v>0</v>
      </c>
      <c r="Q1819">
        <v>0</v>
      </c>
      <c r="R1819">
        <v>0</v>
      </c>
      <c r="S1819" t="s">
        <v>10660</v>
      </c>
      <c r="T1819">
        <v>4</v>
      </c>
      <c r="U1819" t="s">
        <v>10661</v>
      </c>
      <c r="V1819">
        <v>1</v>
      </c>
    </row>
    <row r="1820" spans="1:22">
      <c r="A1820" t="s">
        <v>10662</v>
      </c>
      <c r="B1820" t="s">
        <v>10663</v>
      </c>
      <c r="C1820" t="s">
        <v>10509</v>
      </c>
      <c r="D1820" t="s">
        <v>7653</v>
      </c>
      <c r="E1820">
        <v>200</v>
      </c>
      <c r="F1820" t="s">
        <v>3206</v>
      </c>
      <c r="G1820" t="s">
        <v>41</v>
      </c>
      <c r="H1820" t="s">
        <v>42</v>
      </c>
      <c r="I1820" t="s">
        <v>43</v>
      </c>
      <c r="J1820">
        <v>1</v>
      </c>
      <c r="K1820">
        <v>0</v>
      </c>
      <c r="L1820">
        <v>0</v>
      </c>
      <c r="M1820">
        <v>0</v>
      </c>
      <c r="N1820">
        <v>0</v>
      </c>
      <c r="O1820">
        <v>0</v>
      </c>
      <c r="P1820">
        <v>0</v>
      </c>
      <c r="Q1820">
        <v>0</v>
      </c>
      <c r="R1820">
        <v>0</v>
      </c>
      <c r="S1820" t="s">
        <v>10664</v>
      </c>
      <c r="T1820">
        <v>6</v>
      </c>
      <c r="U1820" t="s">
        <v>10665</v>
      </c>
      <c r="V1820">
        <v>1</v>
      </c>
    </row>
    <row r="1821" spans="1:22">
      <c r="A1821" t="s">
        <v>10666</v>
      </c>
      <c r="B1821" t="s">
        <v>10667</v>
      </c>
      <c r="C1821" t="s">
        <v>10509</v>
      </c>
      <c r="D1821" t="s">
        <v>7653</v>
      </c>
      <c r="E1821">
        <v>60</v>
      </c>
      <c r="F1821" t="s">
        <v>980</v>
      </c>
      <c r="G1821" t="s">
        <v>26</v>
      </c>
      <c r="H1821" t="s">
        <v>241</v>
      </c>
      <c r="I1821" t="s">
        <v>28</v>
      </c>
      <c r="J1821">
        <v>1</v>
      </c>
      <c r="K1821">
        <v>0</v>
      </c>
      <c r="L1821">
        <v>1</v>
      </c>
      <c r="M1821">
        <v>0</v>
      </c>
      <c r="N1821">
        <v>0</v>
      </c>
      <c r="O1821">
        <v>0</v>
      </c>
      <c r="P1821">
        <v>0</v>
      </c>
      <c r="Q1821">
        <v>0</v>
      </c>
      <c r="R1821">
        <v>0</v>
      </c>
      <c r="S1821" t="s">
        <v>10668</v>
      </c>
      <c r="T1821">
        <v>4</v>
      </c>
      <c r="U1821" t="s">
        <v>10669</v>
      </c>
      <c r="V1821">
        <v>1</v>
      </c>
    </row>
    <row r="1822" spans="1:22">
      <c r="A1822" t="s">
        <v>10670</v>
      </c>
      <c r="B1822" t="s">
        <v>10671</v>
      </c>
      <c r="C1822" t="s">
        <v>10509</v>
      </c>
      <c r="D1822" t="s">
        <v>7653</v>
      </c>
      <c r="E1822">
        <v>2</v>
      </c>
      <c r="G1822" t="s">
        <v>415</v>
      </c>
      <c r="H1822" t="s">
        <v>164</v>
      </c>
      <c r="I1822" t="s">
        <v>94</v>
      </c>
      <c r="J1822">
        <v>0</v>
      </c>
      <c r="K1822">
        <v>0</v>
      </c>
      <c r="L1822">
        <v>0</v>
      </c>
      <c r="M1822">
        <v>0</v>
      </c>
      <c r="N1822">
        <v>0</v>
      </c>
      <c r="O1822">
        <v>0</v>
      </c>
      <c r="P1822">
        <v>0</v>
      </c>
      <c r="Q1822">
        <v>0</v>
      </c>
      <c r="R1822">
        <v>0</v>
      </c>
      <c r="S1822" t="s">
        <v>10672</v>
      </c>
      <c r="T1822">
        <v>4</v>
      </c>
      <c r="U1822" t="s">
        <v>10673</v>
      </c>
      <c r="V1822">
        <v>1</v>
      </c>
    </row>
    <row r="1823" spans="1:22">
      <c r="A1823" t="s">
        <v>10674</v>
      </c>
      <c r="B1823" t="s">
        <v>10675</v>
      </c>
      <c r="C1823" t="s">
        <v>10509</v>
      </c>
      <c r="D1823" t="s">
        <v>7653</v>
      </c>
      <c r="E1823">
        <v>0</v>
      </c>
      <c r="F1823" t="s">
        <v>184</v>
      </c>
      <c r="G1823" t="s">
        <v>41</v>
      </c>
      <c r="H1823" t="s">
        <v>42</v>
      </c>
      <c r="I1823" t="s">
        <v>94</v>
      </c>
      <c r="J1823">
        <v>1</v>
      </c>
      <c r="K1823">
        <v>0</v>
      </c>
      <c r="L1823">
        <v>0</v>
      </c>
      <c r="M1823">
        <v>0</v>
      </c>
      <c r="N1823">
        <v>0</v>
      </c>
      <c r="O1823">
        <v>0</v>
      </c>
      <c r="P1823">
        <v>0</v>
      </c>
      <c r="Q1823">
        <v>0</v>
      </c>
      <c r="R1823">
        <v>0</v>
      </c>
      <c r="S1823" t="s">
        <v>10676</v>
      </c>
      <c r="T1823">
        <v>4</v>
      </c>
      <c r="U1823" t="s">
        <v>10677</v>
      </c>
      <c r="V1823">
        <v>1</v>
      </c>
    </row>
    <row r="1824" spans="1:22">
      <c r="A1824" t="s">
        <v>38</v>
      </c>
      <c r="B1824" t="s">
        <v>39</v>
      </c>
      <c r="C1824" t="s">
        <v>23</v>
      </c>
      <c r="D1824" t="s">
        <v>24</v>
      </c>
      <c r="E1824">
        <v>30</v>
      </c>
      <c r="F1824" t="s">
        <v>40</v>
      </c>
      <c r="G1824" t="s">
        <v>41</v>
      </c>
      <c r="H1824" t="s">
        <v>152</v>
      </c>
      <c r="I1824" t="s">
        <v>43</v>
      </c>
      <c r="J1824">
        <v>1</v>
      </c>
      <c r="K1824">
        <v>0</v>
      </c>
      <c r="L1824">
        <v>0</v>
      </c>
      <c r="M1824">
        <v>0</v>
      </c>
      <c r="N1824">
        <v>0</v>
      </c>
      <c r="O1824">
        <v>0</v>
      </c>
      <c r="P1824">
        <v>0</v>
      </c>
      <c r="Q1824">
        <v>1</v>
      </c>
      <c r="R1824">
        <v>0</v>
      </c>
      <c r="S1824" t="s">
        <v>44</v>
      </c>
      <c r="T1824">
        <v>4</v>
      </c>
      <c r="U1824" t="s">
        <v>45</v>
      </c>
      <c r="V1824">
        <v>1</v>
      </c>
    </row>
    <row r="1825" spans="1:22">
      <c r="A1825" t="s">
        <v>155</v>
      </c>
      <c r="B1825" t="s">
        <v>156</v>
      </c>
      <c r="C1825" t="s">
        <v>23</v>
      </c>
      <c r="D1825" t="s">
        <v>24</v>
      </c>
      <c r="E1825">
        <v>2</v>
      </c>
      <c r="F1825" t="s">
        <v>157</v>
      </c>
      <c r="G1825" t="s">
        <v>26</v>
      </c>
      <c r="H1825" t="s">
        <v>62</v>
      </c>
      <c r="I1825" t="s">
        <v>106</v>
      </c>
      <c r="J1825">
        <v>1</v>
      </c>
      <c r="K1825">
        <v>0</v>
      </c>
      <c r="L1825">
        <v>1</v>
      </c>
      <c r="M1825">
        <v>0</v>
      </c>
      <c r="N1825">
        <v>0</v>
      </c>
      <c r="O1825">
        <v>0</v>
      </c>
      <c r="P1825">
        <v>0</v>
      </c>
      <c r="Q1825">
        <v>0</v>
      </c>
      <c r="R1825">
        <v>0</v>
      </c>
      <c r="S1825" t="s">
        <v>158</v>
      </c>
      <c r="T1825">
        <v>4</v>
      </c>
      <c r="U1825" t="s">
        <v>159</v>
      </c>
      <c r="V1825">
        <v>1</v>
      </c>
    </row>
    <row r="1826" spans="1:22">
      <c r="A1826" t="s">
        <v>1433</v>
      </c>
      <c r="B1826" t="s">
        <v>1434</v>
      </c>
      <c r="C1826" t="s">
        <v>762</v>
      </c>
      <c r="D1826" t="s">
        <v>763</v>
      </c>
      <c r="E1826">
        <v>40</v>
      </c>
      <c r="F1826" t="s">
        <v>1435</v>
      </c>
      <c r="G1826" t="s">
        <v>26</v>
      </c>
      <c r="H1826" t="s">
        <v>152</v>
      </c>
      <c r="I1826" t="s">
        <v>28</v>
      </c>
      <c r="J1826">
        <v>1</v>
      </c>
      <c r="K1826">
        <v>0</v>
      </c>
      <c r="L1826">
        <v>1</v>
      </c>
      <c r="M1826">
        <v>0</v>
      </c>
      <c r="N1826">
        <v>0</v>
      </c>
      <c r="O1826">
        <v>0</v>
      </c>
      <c r="P1826">
        <v>0</v>
      </c>
      <c r="Q1826">
        <v>0</v>
      </c>
      <c r="R1826">
        <v>0</v>
      </c>
      <c r="S1826" t="s">
        <v>1436</v>
      </c>
      <c r="T1826">
        <v>4</v>
      </c>
      <c r="U1826" t="s">
        <v>1437</v>
      </c>
      <c r="V1826">
        <v>1</v>
      </c>
    </row>
    <row r="1827" spans="1:22">
      <c r="A1827" t="s">
        <v>10678</v>
      </c>
      <c r="B1827" t="s">
        <v>10679</v>
      </c>
      <c r="C1827" t="s">
        <v>10509</v>
      </c>
      <c r="D1827" t="s">
        <v>7653</v>
      </c>
      <c r="E1827">
        <v>60</v>
      </c>
      <c r="F1827" t="s">
        <v>10680</v>
      </c>
      <c r="G1827" t="s">
        <v>75</v>
      </c>
      <c r="H1827" t="s">
        <v>105</v>
      </c>
      <c r="I1827" t="s">
        <v>346</v>
      </c>
      <c r="J1827">
        <v>1</v>
      </c>
      <c r="K1827">
        <v>0</v>
      </c>
      <c r="L1827">
        <v>1</v>
      </c>
      <c r="M1827">
        <v>1</v>
      </c>
      <c r="N1827">
        <v>0</v>
      </c>
      <c r="O1827">
        <v>0</v>
      </c>
      <c r="P1827">
        <v>0</v>
      </c>
      <c r="Q1827">
        <v>0</v>
      </c>
      <c r="R1827">
        <v>0</v>
      </c>
      <c r="S1827" t="s">
        <v>10681</v>
      </c>
      <c r="T1827">
        <v>6</v>
      </c>
      <c r="U1827" t="s">
        <v>10682</v>
      </c>
      <c r="V1827">
        <v>1</v>
      </c>
    </row>
    <row r="1828" spans="1:22">
      <c r="A1828" t="s">
        <v>10683</v>
      </c>
      <c r="B1828" t="s">
        <v>10684</v>
      </c>
      <c r="C1828" t="s">
        <v>10509</v>
      </c>
      <c r="D1828" t="s">
        <v>7653</v>
      </c>
      <c r="E1828">
        <v>60</v>
      </c>
      <c r="F1828" t="s">
        <v>1440</v>
      </c>
      <c r="G1828" t="s">
        <v>453</v>
      </c>
      <c r="H1828" t="s">
        <v>224</v>
      </c>
      <c r="I1828" t="s">
        <v>346</v>
      </c>
      <c r="J1828">
        <v>0</v>
      </c>
      <c r="K1828">
        <v>0</v>
      </c>
      <c r="L1828">
        <v>1</v>
      </c>
      <c r="M1828">
        <v>1</v>
      </c>
      <c r="N1828">
        <v>0</v>
      </c>
      <c r="O1828">
        <v>0</v>
      </c>
      <c r="P1828">
        <v>0</v>
      </c>
      <c r="Q1828">
        <v>0</v>
      </c>
      <c r="R1828">
        <v>0</v>
      </c>
      <c r="S1828" t="s">
        <v>10685</v>
      </c>
      <c r="T1828">
        <v>4</v>
      </c>
      <c r="U1828" t="s">
        <v>10686</v>
      </c>
      <c r="V1828">
        <v>1</v>
      </c>
    </row>
    <row r="1829" spans="1:22">
      <c r="A1829" t="s">
        <v>10687</v>
      </c>
      <c r="B1829" t="s">
        <v>10688</v>
      </c>
      <c r="C1829" t="s">
        <v>10509</v>
      </c>
      <c r="D1829" t="s">
        <v>7653</v>
      </c>
      <c r="E1829">
        <v>30</v>
      </c>
      <c r="G1829" t="s">
        <v>415</v>
      </c>
      <c r="H1829" t="s">
        <v>241</v>
      </c>
      <c r="I1829" t="s">
        <v>346</v>
      </c>
      <c r="J1829">
        <v>0</v>
      </c>
      <c r="K1829">
        <v>0</v>
      </c>
      <c r="L1829">
        <v>1</v>
      </c>
      <c r="M1829">
        <v>0</v>
      </c>
      <c r="N1829">
        <v>0</v>
      </c>
      <c r="O1829">
        <v>0</v>
      </c>
      <c r="P1829">
        <v>0</v>
      </c>
      <c r="Q1829">
        <v>0</v>
      </c>
      <c r="R1829">
        <v>0</v>
      </c>
      <c r="S1829" t="s">
        <v>10689</v>
      </c>
      <c r="T1829">
        <v>4</v>
      </c>
      <c r="U1829" t="s">
        <v>10690</v>
      </c>
      <c r="V1829">
        <v>1</v>
      </c>
    </row>
    <row r="1830" spans="1:22">
      <c r="A1830" t="s">
        <v>10691</v>
      </c>
      <c r="B1830" t="s">
        <v>10692</v>
      </c>
      <c r="C1830" t="s">
        <v>10509</v>
      </c>
      <c r="D1830" t="s">
        <v>7653</v>
      </c>
      <c r="E1830">
        <v>120</v>
      </c>
      <c r="F1830" t="s">
        <v>539</v>
      </c>
      <c r="G1830" t="s">
        <v>400</v>
      </c>
      <c r="H1830" t="s">
        <v>117</v>
      </c>
      <c r="I1830" t="s">
        <v>346</v>
      </c>
      <c r="J1830">
        <v>1</v>
      </c>
      <c r="K1830">
        <v>0</v>
      </c>
      <c r="L1830">
        <v>0</v>
      </c>
      <c r="M1830">
        <v>1</v>
      </c>
      <c r="N1830">
        <v>0</v>
      </c>
      <c r="O1830">
        <v>0</v>
      </c>
      <c r="P1830">
        <v>0</v>
      </c>
      <c r="Q1830">
        <v>0</v>
      </c>
      <c r="R1830">
        <v>0</v>
      </c>
      <c r="S1830" t="s">
        <v>10693</v>
      </c>
      <c r="T1830">
        <v>4</v>
      </c>
      <c r="U1830" t="s">
        <v>10694</v>
      </c>
      <c r="V1830">
        <v>1</v>
      </c>
    </row>
    <row r="1831" spans="1:22">
      <c r="A1831" t="s">
        <v>10695</v>
      </c>
      <c r="B1831" t="s">
        <v>10696</v>
      </c>
      <c r="C1831" t="s">
        <v>10509</v>
      </c>
      <c r="D1831" t="s">
        <v>7653</v>
      </c>
      <c r="E1831">
        <v>200</v>
      </c>
      <c r="F1831" t="s">
        <v>10697</v>
      </c>
      <c r="G1831" t="s">
        <v>586</v>
      </c>
      <c r="H1831" t="s">
        <v>117</v>
      </c>
      <c r="I1831" t="s">
        <v>225</v>
      </c>
      <c r="J1831">
        <v>1</v>
      </c>
      <c r="K1831">
        <v>0</v>
      </c>
      <c r="L1831">
        <v>0</v>
      </c>
      <c r="M1831">
        <v>1</v>
      </c>
      <c r="N1831">
        <v>0</v>
      </c>
      <c r="O1831">
        <v>0</v>
      </c>
      <c r="P1831">
        <v>1</v>
      </c>
      <c r="Q1831">
        <v>0</v>
      </c>
      <c r="R1831">
        <v>0</v>
      </c>
      <c r="S1831" t="s">
        <v>10698</v>
      </c>
      <c r="T1831">
        <v>6</v>
      </c>
      <c r="U1831" t="s">
        <v>10699</v>
      </c>
      <c r="V1831">
        <v>1</v>
      </c>
    </row>
    <row r="1832" spans="1:22">
      <c r="A1832" t="s">
        <v>10700</v>
      </c>
      <c r="B1832" t="s">
        <v>10701</v>
      </c>
      <c r="C1832" t="s">
        <v>10509</v>
      </c>
      <c r="D1832" t="s">
        <v>7653</v>
      </c>
      <c r="E1832">
        <v>0</v>
      </c>
      <c r="G1832" t="s">
        <v>415</v>
      </c>
      <c r="H1832" t="s">
        <v>42</v>
      </c>
      <c r="I1832" t="s">
        <v>118</v>
      </c>
      <c r="J1832">
        <v>0</v>
      </c>
      <c r="K1832">
        <v>0</v>
      </c>
      <c r="L1832">
        <v>0</v>
      </c>
      <c r="M1832">
        <v>0</v>
      </c>
      <c r="N1832">
        <v>0</v>
      </c>
      <c r="O1832">
        <v>0</v>
      </c>
      <c r="P1832">
        <v>0</v>
      </c>
      <c r="Q1832">
        <v>0</v>
      </c>
      <c r="R1832">
        <v>0</v>
      </c>
      <c r="S1832" t="s">
        <v>10702</v>
      </c>
      <c r="T1832">
        <v>4</v>
      </c>
      <c r="U1832" t="s">
        <v>10703</v>
      </c>
      <c r="V1832">
        <v>1</v>
      </c>
    </row>
    <row r="1833" spans="1:22">
      <c r="A1833" t="s">
        <v>10704</v>
      </c>
      <c r="B1833" t="s">
        <v>10705</v>
      </c>
      <c r="C1833" t="s">
        <v>10509</v>
      </c>
      <c r="D1833" t="s">
        <v>7653</v>
      </c>
      <c r="E1833">
        <v>45</v>
      </c>
      <c r="F1833" t="s">
        <v>10706</v>
      </c>
      <c r="G1833" t="s">
        <v>151</v>
      </c>
      <c r="H1833" t="s">
        <v>2024</v>
      </c>
      <c r="I1833" t="s">
        <v>28</v>
      </c>
      <c r="J1833">
        <v>1</v>
      </c>
      <c r="K1833">
        <v>0</v>
      </c>
      <c r="L1833">
        <v>0</v>
      </c>
      <c r="M1833">
        <v>0</v>
      </c>
      <c r="N1833">
        <v>0</v>
      </c>
      <c r="O1833">
        <v>0</v>
      </c>
      <c r="P1833">
        <v>0</v>
      </c>
      <c r="Q1833">
        <v>1</v>
      </c>
      <c r="R1833">
        <v>0</v>
      </c>
      <c r="S1833" t="s">
        <v>10707</v>
      </c>
      <c r="T1833">
        <v>4</v>
      </c>
      <c r="U1833" t="s">
        <v>10708</v>
      </c>
      <c r="V1833">
        <v>1</v>
      </c>
    </row>
    <row r="1834" spans="1:22">
      <c r="A1834" t="s">
        <v>10714</v>
      </c>
      <c r="B1834" t="s">
        <v>10715</v>
      </c>
      <c r="C1834" t="s">
        <v>10509</v>
      </c>
      <c r="D1834" t="s">
        <v>7653</v>
      </c>
      <c r="E1834">
        <v>30</v>
      </c>
      <c r="F1834" t="s">
        <v>10716</v>
      </c>
      <c r="G1834" t="s">
        <v>75</v>
      </c>
      <c r="H1834" t="s">
        <v>15576</v>
      </c>
      <c r="I1834" t="s">
        <v>106</v>
      </c>
      <c r="J1834">
        <v>1</v>
      </c>
      <c r="K1834">
        <v>0</v>
      </c>
      <c r="L1834">
        <v>1</v>
      </c>
      <c r="M1834">
        <v>1</v>
      </c>
      <c r="N1834">
        <v>0</v>
      </c>
      <c r="O1834">
        <v>0</v>
      </c>
      <c r="P1834">
        <v>0</v>
      </c>
      <c r="Q1834">
        <v>0</v>
      </c>
      <c r="R1834">
        <v>0</v>
      </c>
      <c r="S1834" t="s">
        <v>10717</v>
      </c>
      <c r="T1834">
        <v>4</v>
      </c>
      <c r="U1834" t="s">
        <v>10718</v>
      </c>
      <c r="V1834">
        <v>1</v>
      </c>
    </row>
    <row r="1835" spans="1:22">
      <c r="A1835" t="s">
        <v>10719</v>
      </c>
      <c r="B1835" t="s">
        <v>10720</v>
      </c>
      <c r="C1835" t="s">
        <v>10509</v>
      </c>
      <c r="D1835" t="s">
        <v>7653</v>
      </c>
      <c r="E1835">
        <v>20</v>
      </c>
      <c r="F1835" t="s">
        <v>10721</v>
      </c>
      <c r="G1835" t="s">
        <v>26</v>
      </c>
      <c r="H1835" t="s">
        <v>35</v>
      </c>
      <c r="I1835" t="s">
        <v>106</v>
      </c>
      <c r="J1835">
        <v>1</v>
      </c>
      <c r="K1835">
        <v>0</v>
      </c>
      <c r="L1835">
        <v>1</v>
      </c>
      <c r="M1835">
        <v>0</v>
      </c>
      <c r="N1835">
        <v>0</v>
      </c>
      <c r="O1835">
        <v>0</v>
      </c>
      <c r="P1835">
        <v>0</v>
      </c>
      <c r="Q1835">
        <v>0</v>
      </c>
      <c r="R1835">
        <v>0</v>
      </c>
      <c r="S1835" t="s">
        <v>10722</v>
      </c>
      <c r="T1835">
        <v>4</v>
      </c>
      <c r="U1835" t="s">
        <v>10723</v>
      </c>
      <c r="V1835">
        <v>1</v>
      </c>
    </row>
    <row r="1836" spans="1:22">
      <c r="A1836" t="s">
        <v>1438</v>
      </c>
      <c r="B1836" t="s">
        <v>1439</v>
      </c>
      <c r="C1836" t="s">
        <v>762</v>
      </c>
      <c r="D1836" t="s">
        <v>763</v>
      </c>
      <c r="E1836">
        <v>15</v>
      </c>
      <c r="F1836" t="s">
        <v>1440</v>
      </c>
      <c r="G1836" t="s">
        <v>453</v>
      </c>
      <c r="H1836" t="s">
        <v>224</v>
      </c>
      <c r="I1836" t="s">
        <v>225</v>
      </c>
      <c r="J1836">
        <v>0</v>
      </c>
      <c r="K1836">
        <v>0</v>
      </c>
      <c r="L1836">
        <v>1</v>
      </c>
      <c r="M1836">
        <v>1</v>
      </c>
      <c r="N1836">
        <v>0</v>
      </c>
      <c r="O1836">
        <v>0</v>
      </c>
      <c r="P1836">
        <v>0</v>
      </c>
      <c r="Q1836">
        <v>0</v>
      </c>
      <c r="R1836">
        <v>0</v>
      </c>
      <c r="S1836" t="s">
        <v>1441</v>
      </c>
      <c r="T1836">
        <v>4</v>
      </c>
      <c r="U1836" t="s">
        <v>1442</v>
      </c>
      <c r="V1836">
        <v>1</v>
      </c>
    </row>
    <row r="1837" spans="1:22">
      <c r="A1837" t="s">
        <v>10724</v>
      </c>
      <c r="B1837" t="s">
        <v>10725</v>
      </c>
      <c r="C1837" t="s">
        <v>10509</v>
      </c>
      <c r="D1837" t="s">
        <v>7653</v>
      </c>
      <c r="E1837">
        <v>10</v>
      </c>
      <c r="F1837" t="s">
        <v>10726</v>
      </c>
      <c r="G1837" t="s">
        <v>26</v>
      </c>
      <c r="H1837" t="s">
        <v>42</v>
      </c>
      <c r="I1837" t="s">
        <v>43</v>
      </c>
      <c r="J1837">
        <v>1</v>
      </c>
      <c r="K1837">
        <v>0</v>
      </c>
      <c r="L1837">
        <v>1</v>
      </c>
      <c r="M1837">
        <v>0</v>
      </c>
      <c r="N1837">
        <v>0</v>
      </c>
      <c r="O1837">
        <v>0</v>
      </c>
      <c r="P1837">
        <v>0</v>
      </c>
      <c r="Q1837">
        <v>0</v>
      </c>
      <c r="R1837">
        <v>0</v>
      </c>
      <c r="S1837" t="s">
        <v>10727</v>
      </c>
      <c r="T1837">
        <v>12</v>
      </c>
      <c r="U1837" t="s">
        <v>10728</v>
      </c>
      <c r="V1837">
        <v>1</v>
      </c>
    </row>
    <row r="1838" spans="1:22">
      <c r="A1838" t="s">
        <v>10729</v>
      </c>
      <c r="B1838" t="s">
        <v>10730</v>
      </c>
      <c r="C1838" t="s">
        <v>10509</v>
      </c>
      <c r="D1838" t="s">
        <v>7653</v>
      </c>
      <c r="E1838">
        <v>10</v>
      </c>
      <c r="F1838" t="s">
        <v>10731</v>
      </c>
      <c r="G1838" t="s">
        <v>400</v>
      </c>
      <c r="H1838" t="s">
        <v>117</v>
      </c>
      <c r="I1838" t="s">
        <v>275</v>
      </c>
      <c r="J1838">
        <v>1</v>
      </c>
      <c r="K1838">
        <v>0</v>
      </c>
      <c r="L1838">
        <v>0</v>
      </c>
      <c r="M1838">
        <v>1</v>
      </c>
      <c r="N1838">
        <v>0</v>
      </c>
      <c r="O1838">
        <v>0</v>
      </c>
      <c r="P1838">
        <v>0</v>
      </c>
      <c r="Q1838">
        <v>0</v>
      </c>
      <c r="R1838">
        <v>0</v>
      </c>
      <c r="S1838" t="s">
        <v>10732</v>
      </c>
      <c r="T1838">
        <v>4</v>
      </c>
      <c r="U1838" t="s">
        <v>10733</v>
      </c>
      <c r="V1838">
        <v>1</v>
      </c>
    </row>
    <row r="1839" spans="1:22">
      <c r="A1839" t="s">
        <v>10734</v>
      </c>
      <c r="B1839" t="s">
        <v>10735</v>
      </c>
      <c r="C1839" t="s">
        <v>10509</v>
      </c>
      <c r="D1839" t="s">
        <v>7653</v>
      </c>
      <c r="E1839">
        <v>10</v>
      </c>
      <c r="F1839" t="s">
        <v>4114</v>
      </c>
      <c r="G1839" t="s">
        <v>26</v>
      </c>
      <c r="H1839" t="s">
        <v>129</v>
      </c>
      <c r="I1839" t="s">
        <v>275</v>
      </c>
      <c r="J1839">
        <v>1</v>
      </c>
      <c r="K1839">
        <v>0</v>
      </c>
      <c r="L1839">
        <v>1</v>
      </c>
      <c r="M1839">
        <v>0</v>
      </c>
      <c r="N1839">
        <v>0</v>
      </c>
      <c r="O1839">
        <v>0</v>
      </c>
      <c r="P1839">
        <v>0</v>
      </c>
      <c r="Q1839">
        <v>0</v>
      </c>
      <c r="R1839">
        <v>0</v>
      </c>
      <c r="S1839" t="s">
        <v>10736</v>
      </c>
      <c r="T1839">
        <v>4</v>
      </c>
      <c r="U1839" t="s">
        <v>10737</v>
      </c>
      <c r="V1839">
        <v>1</v>
      </c>
    </row>
    <row r="1840" spans="1:22">
      <c r="A1840" t="s">
        <v>10738</v>
      </c>
      <c r="B1840" t="s">
        <v>10739</v>
      </c>
      <c r="C1840" t="s">
        <v>10509</v>
      </c>
      <c r="D1840" t="s">
        <v>7653</v>
      </c>
      <c r="E1840">
        <v>15</v>
      </c>
      <c r="F1840" t="s">
        <v>116</v>
      </c>
      <c r="G1840" t="s">
        <v>75</v>
      </c>
      <c r="H1840" t="s">
        <v>117</v>
      </c>
      <c r="I1840" t="s">
        <v>225</v>
      </c>
      <c r="J1840">
        <v>1</v>
      </c>
      <c r="K1840">
        <v>0</v>
      </c>
      <c r="L1840">
        <v>1</v>
      </c>
      <c r="M1840">
        <v>1</v>
      </c>
      <c r="N1840">
        <v>0</v>
      </c>
      <c r="O1840">
        <v>0</v>
      </c>
      <c r="P1840">
        <v>0</v>
      </c>
      <c r="Q1840">
        <v>0</v>
      </c>
      <c r="R1840">
        <v>0</v>
      </c>
      <c r="S1840" t="s">
        <v>10740</v>
      </c>
      <c r="T1840">
        <v>4</v>
      </c>
      <c r="U1840" t="s">
        <v>10741</v>
      </c>
      <c r="V1840">
        <v>1</v>
      </c>
    </row>
    <row r="1841" spans="1:22">
      <c r="A1841" t="s">
        <v>10742</v>
      </c>
      <c r="B1841" t="s">
        <v>10743</v>
      </c>
      <c r="C1841" t="s">
        <v>10509</v>
      </c>
      <c r="D1841" t="s">
        <v>7653</v>
      </c>
      <c r="E1841">
        <v>40</v>
      </c>
      <c r="F1841" t="s">
        <v>1249</v>
      </c>
      <c r="G1841" t="s">
        <v>1249</v>
      </c>
      <c r="H1841" t="s">
        <v>1970</v>
      </c>
      <c r="I1841" t="s">
        <v>28</v>
      </c>
      <c r="J1841">
        <v>0</v>
      </c>
      <c r="K1841">
        <v>0</v>
      </c>
      <c r="L1841">
        <v>0</v>
      </c>
      <c r="M1841">
        <v>1</v>
      </c>
      <c r="N1841">
        <v>0</v>
      </c>
      <c r="O1841">
        <v>0</v>
      </c>
      <c r="P1841">
        <v>0</v>
      </c>
      <c r="Q1841">
        <v>0</v>
      </c>
      <c r="R1841">
        <v>0</v>
      </c>
      <c r="S1841" t="s">
        <v>10744</v>
      </c>
      <c r="T1841">
        <v>4</v>
      </c>
      <c r="U1841" t="s">
        <v>10745</v>
      </c>
      <c r="V1841">
        <v>1</v>
      </c>
    </row>
    <row r="1842" spans="1:22">
      <c r="A1842" t="s">
        <v>10746</v>
      </c>
      <c r="B1842" t="s">
        <v>10747</v>
      </c>
      <c r="C1842" t="s">
        <v>10509</v>
      </c>
      <c r="D1842" t="s">
        <v>7653</v>
      </c>
      <c r="E1842">
        <v>40</v>
      </c>
      <c r="F1842" t="s">
        <v>10748</v>
      </c>
      <c r="G1842" t="s">
        <v>75</v>
      </c>
      <c r="H1842" t="s">
        <v>117</v>
      </c>
      <c r="I1842" t="s">
        <v>28</v>
      </c>
      <c r="J1842">
        <v>1</v>
      </c>
      <c r="K1842">
        <v>0</v>
      </c>
      <c r="L1842">
        <v>1</v>
      </c>
      <c r="M1842">
        <v>1</v>
      </c>
      <c r="N1842">
        <v>0</v>
      </c>
      <c r="O1842">
        <v>0</v>
      </c>
      <c r="P1842">
        <v>0</v>
      </c>
      <c r="Q1842">
        <v>0</v>
      </c>
      <c r="R1842">
        <v>0</v>
      </c>
      <c r="S1842" t="s">
        <v>10749</v>
      </c>
      <c r="T1842">
        <v>6</v>
      </c>
      <c r="U1842" t="s">
        <v>10750</v>
      </c>
      <c r="V1842">
        <v>1</v>
      </c>
    </row>
    <row r="1843" spans="1:22">
      <c r="A1843" t="s">
        <v>10751</v>
      </c>
      <c r="B1843" t="s">
        <v>10752</v>
      </c>
      <c r="C1843" t="s">
        <v>10509</v>
      </c>
      <c r="D1843" t="s">
        <v>7653</v>
      </c>
      <c r="E1843">
        <v>40</v>
      </c>
      <c r="F1843" t="s">
        <v>10753</v>
      </c>
      <c r="G1843" t="s">
        <v>41</v>
      </c>
      <c r="H1843" t="s">
        <v>152</v>
      </c>
      <c r="I1843" t="s">
        <v>28</v>
      </c>
      <c r="J1843">
        <v>1</v>
      </c>
      <c r="K1843">
        <v>0</v>
      </c>
      <c r="L1843">
        <v>0</v>
      </c>
      <c r="M1843">
        <v>0</v>
      </c>
      <c r="N1843">
        <v>0</v>
      </c>
      <c r="O1843">
        <v>1</v>
      </c>
      <c r="P1843">
        <v>0</v>
      </c>
      <c r="Q1843">
        <v>0</v>
      </c>
      <c r="R1843">
        <v>0</v>
      </c>
      <c r="S1843" t="s">
        <v>10754</v>
      </c>
      <c r="T1843">
        <v>4</v>
      </c>
      <c r="U1843" t="s">
        <v>10755</v>
      </c>
      <c r="V1843">
        <v>1</v>
      </c>
    </row>
    <row r="1844" spans="1:22">
      <c r="A1844" t="s">
        <v>10756</v>
      </c>
      <c r="B1844" t="s">
        <v>10757</v>
      </c>
      <c r="C1844" t="s">
        <v>10509</v>
      </c>
      <c r="D1844" t="s">
        <v>7653</v>
      </c>
      <c r="E1844">
        <v>40</v>
      </c>
      <c r="F1844" t="s">
        <v>10758</v>
      </c>
      <c r="G1844" t="s">
        <v>151</v>
      </c>
      <c r="H1844" t="s">
        <v>152</v>
      </c>
      <c r="I1844" t="s">
        <v>106</v>
      </c>
      <c r="J1844">
        <v>1</v>
      </c>
      <c r="K1844">
        <v>0</v>
      </c>
      <c r="L1844">
        <v>0</v>
      </c>
      <c r="M1844">
        <v>0</v>
      </c>
      <c r="N1844">
        <v>0</v>
      </c>
      <c r="O1844">
        <v>0</v>
      </c>
      <c r="P1844">
        <v>0</v>
      </c>
      <c r="Q1844">
        <v>1</v>
      </c>
      <c r="R1844">
        <v>0</v>
      </c>
      <c r="S1844" t="s">
        <v>10759</v>
      </c>
      <c r="T1844">
        <v>4</v>
      </c>
      <c r="U1844" t="s">
        <v>10760</v>
      </c>
      <c r="V1844">
        <v>1</v>
      </c>
    </row>
    <row r="1845" spans="1:22">
      <c r="A1845" t="s">
        <v>1443</v>
      </c>
      <c r="B1845" t="s">
        <v>1444</v>
      </c>
      <c r="C1845" t="s">
        <v>762</v>
      </c>
      <c r="D1845" t="s">
        <v>763</v>
      </c>
      <c r="E1845">
        <v>20</v>
      </c>
      <c r="F1845" t="s">
        <v>1445</v>
      </c>
      <c r="G1845" t="s">
        <v>367</v>
      </c>
      <c r="H1845" t="s">
        <v>1194</v>
      </c>
      <c r="I1845" t="s">
        <v>43</v>
      </c>
      <c r="J1845">
        <v>1</v>
      </c>
      <c r="K1845">
        <v>0</v>
      </c>
      <c r="L1845">
        <v>1</v>
      </c>
      <c r="M1845">
        <v>0</v>
      </c>
      <c r="N1845">
        <v>1</v>
      </c>
      <c r="O1845">
        <v>0</v>
      </c>
      <c r="P1845">
        <v>0</v>
      </c>
      <c r="Q1845">
        <v>0</v>
      </c>
      <c r="R1845">
        <v>0</v>
      </c>
      <c r="S1845" t="s">
        <v>1446</v>
      </c>
      <c r="T1845">
        <v>5</v>
      </c>
      <c r="U1845" t="s">
        <v>1447</v>
      </c>
      <c r="V1845">
        <v>1</v>
      </c>
    </row>
    <row r="1846" spans="1:22">
      <c r="A1846" t="s">
        <v>10761</v>
      </c>
      <c r="B1846" t="s">
        <v>10762</v>
      </c>
      <c r="C1846" t="s">
        <v>10509</v>
      </c>
      <c r="D1846" t="s">
        <v>7653</v>
      </c>
      <c r="E1846">
        <v>40</v>
      </c>
      <c r="F1846" t="s">
        <v>1140</v>
      </c>
      <c r="G1846" t="s">
        <v>41</v>
      </c>
      <c r="H1846" t="s">
        <v>15572</v>
      </c>
      <c r="I1846" t="s">
        <v>28</v>
      </c>
      <c r="J1846">
        <v>1</v>
      </c>
      <c r="K1846">
        <v>0</v>
      </c>
      <c r="L1846">
        <v>0</v>
      </c>
      <c r="M1846">
        <v>0</v>
      </c>
      <c r="N1846">
        <v>0</v>
      </c>
      <c r="O1846">
        <v>1</v>
      </c>
      <c r="P1846">
        <v>0</v>
      </c>
      <c r="Q1846">
        <v>0</v>
      </c>
      <c r="R1846">
        <v>0</v>
      </c>
      <c r="S1846" t="s">
        <v>10763</v>
      </c>
      <c r="T1846">
        <v>4</v>
      </c>
      <c r="U1846" t="s">
        <v>10764</v>
      </c>
      <c r="V1846">
        <v>1</v>
      </c>
    </row>
    <row r="1847" spans="1:22">
      <c r="A1847" t="s">
        <v>10765</v>
      </c>
      <c r="B1847" t="s">
        <v>10766</v>
      </c>
      <c r="C1847" t="s">
        <v>10509</v>
      </c>
      <c r="D1847" t="s">
        <v>7653</v>
      </c>
      <c r="E1847">
        <v>40</v>
      </c>
      <c r="F1847" t="s">
        <v>826</v>
      </c>
      <c r="G1847" t="s">
        <v>780</v>
      </c>
      <c r="H1847" t="s">
        <v>224</v>
      </c>
      <c r="I1847" t="s">
        <v>43</v>
      </c>
      <c r="J1847">
        <v>0</v>
      </c>
      <c r="K1847">
        <v>0</v>
      </c>
      <c r="L1847">
        <v>1</v>
      </c>
      <c r="M1847">
        <v>0</v>
      </c>
      <c r="N1847">
        <v>0</v>
      </c>
      <c r="O1847">
        <v>0</v>
      </c>
      <c r="P1847">
        <v>0</v>
      </c>
      <c r="Q1847">
        <v>0</v>
      </c>
      <c r="R1847">
        <v>0</v>
      </c>
      <c r="S1847" t="s">
        <v>10767</v>
      </c>
      <c r="T1847">
        <v>4</v>
      </c>
      <c r="U1847" t="s">
        <v>10768</v>
      </c>
      <c r="V1847">
        <v>1</v>
      </c>
    </row>
    <row r="1848" spans="1:22">
      <c r="A1848" t="s">
        <v>10769</v>
      </c>
      <c r="B1848" t="s">
        <v>10770</v>
      </c>
      <c r="C1848" t="s">
        <v>10509</v>
      </c>
      <c r="D1848" t="s">
        <v>7653</v>
      </c>
      <c r="E1848">
        <v>10</v>
      </c>
      <c r="F1848" t="s">
        <v>10771</v>
      </c>
      <c r="G1848" t="s">
        <v>163</v>
      </c>
      <c r="H1848" t="s">
        <v>2024</v>
      </c>
      <c r="I1848" t="s">
        <v>28</v>
      </c>
      <c r="J1848">
        <v>1</v>
      </c>
      <c r="K1848">
        <v>0</v>
      </c>
      <c r="L1848">
        <v>0</v>
      </c>
      <c r="M1848">
        <v>0</v>
      </c>
      <c r="N1848">
        <v>0</v>
      </c>
      <c r="O1848">
        <v>0</v>
      </c>
      <c r="P1848">
        <v>1</v>
      </c>
      <c r="Q1848">
        <v>0</v>
      </c>
      <c r="R1848">
        <v>0</v>
      </c>
      <c r="S1848" t="s">
        <v>10772</v>
      </c>
      <c r="T1848">
        <v>25</v>
      </c>
      <c r="U1848" t="s">
        <v>10773</v>
      </c>
      <c r="V1848">
        <v>1</v>
      </c>
    </row>
    <row r="1849" spans="1:22">
      <c r="A1849" t="s">
        <v>10774</v>
      </c>
      <c r="B1849" t="s">
        <v>10775</v>
      </c>
      <c r="C1849" t="s">
        <v>10509</v>
      </c>
      <c r="D1849" t="s">
        <v>7653</v>
      </c>
      <c r="E1849">
        <v>10</v>
      </c>
      <c r="F1849" t="s">
        <v>10776</v>
      </c>
      <c r="G1849" t="s">
        <v>41</v>
      </c>
      <c r="H1849" t="s">
        <v>2024</v>
      </c>
      <c r="I1849" t="s">
        <v>28</v>
      </c>
      <c r="J1849">
        <v>1</v>
      </c>
      <c r="K1849">
        <v>0</v>
      </c>
      <c r="L1849">
        <v>0</v>
      </c>
      <c r="M1849">
        <v>0</v>
      </c>
      <c r="N1849">
        <v>0</v>
      </c>
      <c r="O1849">
        <v>0</v>
      </c>
      <c r="P1849">
        <v>0</v>
      </c>
      <c r="Q1849">
        <v>0</v>
      </c>
      <c r="R1849">
        <v>0</v>
      </c>
      <c r="S1849" t="s">
        <v>10777</v>
      </c>
      <c r="T1849">
        <v>4</v>
      </c>
      <c r="U1849" t="s">
        <v>10778</v>
      </c>
      <c r="V1849">
        <v>1</v>
      </c>
    </row>
    <row r="1850" spans="1:22">
      <c r="A1850" t="s">
        <v>10779</v>
      </c>
      <c r="B1850" t="s">
        <v>10780</v>
      </c>
      <c r="C1850" t="s">
        <v>10509</v>
      </c>
      <c r="D1850" t="s">
        <v>7653</v>
      </c>
      <c r="E1850">
        <v>40</v>
      </c>
      <c r="F1850" t="s">
        <v>10781</v>
      </c>
      <c r="G1850" t="s">
        <v>75</v>
      </c>
      <c r="H1850" t="s">
        <v>117</v>
      </c>
      <c r="I1850" t="s">
        <v>28</v>
      </c>
      <c r="J1850">
        <v>1</v>
      </c>
      <c r="K1850">
        <v>0</v>
      </c>
      <c r="L1850">
        <v>1</v>
      </c>
      <c r="M1850">
        <v>1</v>
      </c>
      <c r="N1850">
        <v>0</v>
      </c>
      <c r="O1850">
        <v>0</v>
      </c>
      <c r="P1850">
        <v>0</v>
      </c>
      <c r="Q1850">
        <v>0</v>
      </c>
      <c r="R1850">
        <v>0</v>
      </c>
      <c r="S1850" t="s">
        <v>10782</v>
      </c>
      <c r="T1850">
        <v>4</v>
      </c>
      <c r="U1850" t="s">
        <v>10783</v>
      </c>
      <c r="V1850">
        <v>1</v>
      </c>
    </row>
    <row r="1851" spans="1:22">
      <c r="A1851" t="s">
        <v>10784</v>
      </c>
      <c r="B1851" t="s">
        <v>10785</v>
      </c>
      <c r="C1851" t="s">
        <v>10509</v>
      </c>
      <c r="D1851" t="s">
        <v>7653</v>
      </c>
      <c r="E1851">
        <v>40</v>
      </c>
      <c r="F1851" t="s">
        <v>10786</v>
      </c>
      <c r="G1851" t="s">
        <v>343</v>
      </c>
      <c r="H1851" t="s">
        <v>62</v>
      </c>
      <c r="I1851" t="s">
        <v>118</v>
      </c>
      <c r="J1851">
        <v>1</v>
      </c>
      <c r="K1851">
        <v>0</v>
      </c>
      <c r="L1851">
        <v>0</v>
      </c>
      <c r="M1851">
        <v>0</v>
      </c>
      <c r="N1851">
        <v>0</v>
      </c>
      <c r="O1851">
        <v>1</v>
      </c>
      <c r="P1851">
        <v>0</v>
      </c>
      <c r="Q1851">
        <v>0</v>
      </c>
      <c r="R1851">
        <v>0</v>
      </c>
      <c r="S1851" t="s">
        <v>10787</v>
      </c>
      <c r="T1851">
        <v>4</v>
      </c>
      <c r="U1851" t="s">
        <v>10788</v>
      </c>
      <c r="V1851">
        <v>1</v>
      </c>
    </row>
    <row r="1852" spans="1:22">
      <c r="A1852" t="s">
        <v>10789</v>
      </c>
      <c r="B1852" t="s">
        <v>10790</v>
      </c>
      <c r="C1852" t="s">
        <v>10509</v>
      </c>
      <c r="D1852" t="s">
        <v>7653</v>
      </c>
      <c r="E1852">
        <v>20</v>
      </c>
      <c r="F1852" t="s">
        <v>174</v>
      </c>
      <c r="G1852" t="s">
        <v>41</v>
      </c>
      <c r="H1852" t="s">
        <v>15570</v>
      </c>
      <c r="I1852" t="s">
        <v>118</v>
      </c>
      <c r="J1852">
        <v>1</v>
      </c>
      <c r="K1852">
        <v>0</v>
      </c>
      <c r="L1852">
        <v>0</v>
      </c>
      <c r="M1852">
        <v>0</v>
      </c>
      <c r="N1852">
        <v>0</v>
      </c>
      <c r="O1852">
        <v>0</v>
      </c>
      <c r="P1852">
        <v>0</v>
      </c>
      <c r="Q1852">
        <v>0</v>
      </c>
      <c r="R1852">
        <v>0</v>
      </c>
      <c r="S1852" t="s">
        <v>10791</v>
      </c>
      <c r="T1852">
        <v>4</v>
      </c>
      <c r="U1852" t="s">
        <v>10792</v>
      </c>
      <c r="V1852">
        <v>1</v>
      </c>
    </row>
    <row r="1853" spans="1:22">
      <c r="A1853" t="s">
        <v>10793</v>
      </c>
      <c r="B1853" t="s">
        <v>10794</v>
      </c>
      <c r="C1853" t="s">
        <v>10509</v>
      </c>
      <c r="D1853" t="s">
        <v>7653</v>
      </c>
      <c r="E1853">
        <v>40</v>
      </c>
      <c r="F1853" t="s">
        <v>4794</v>
      </c>
      <c r="G1853" t="s">
        <v>26</v>
      </c>
      <c r="H1853" t="s">
        <v>241</v>
      </c>
      <c r="I1853" t="s">
        <v>225</v>
      </c>
      <c r="J1853">
        <v>1</v>
      </c>
      <c r="K1853">
        <v>0</v>
      </c>
      <c r="L1853">
        <v>1</v>
      </c>
      <c r="M1853">
        <v>0</v>
      </c>
      <c r="N1853">
        <v>0</v>
      </c>
      <c r="O1853">
        <v>0</v>
      </c>
      <c r="P1853">
        <v>0</v>
      </c>
      <c r="Q1853">
        <v>0</v>
      </c>
      <c r="R1853">
        <v>0</v>
      </c>
      <c r="S1853" t="s">
        <v>10795</v>
      </c>
      <c r="T1853">
        <v>4</v>
      </c>
      <c r="U1853" t="s">
        <v>10796</v>
      </c>
      <c r="V1853">
        <v>1</v>
      </c>
    </row>
    <row r="1854" spans="1:22">
      <c r="A1854" t="s">
        <v>10797</v>
      </c>
      <c r="B1854" t="s">
        <v>10798</v>
      </c>
      <c r="C1854" t="s">
        <v>10509</v>
      </c>
      <c r="D1854" t="s">
        <v>7653</v>
      </c>
      <c r="E1854">
        <v>40</v>
      </c>
      <c r="F1854" t="s">
        <v>10799</v>
      </c>
      <c r="G1854" t="s">
        <v>41</v>
      </c>
      <c r="H1854" t="s">
        <v>117</v>
      </c>
      <c r="I1854" t="s">
        <v>225</v>
      </c>
      <c r="J1854">
        <v>1</v>
      </c>
      <c r="K1854">
        <v>0</v>
      </c>
      <c r="L1854">
        <v>0</v>
      </c>
      <c r="M1854">
        <v>0</v>
      </c>
      <c r="N1854">
        <v>0</v>
      </c>
      <c r="O1854">
        <v>0</v>
      </c>
      <c r="P1854">
        <v>0</v>
      </c>
      <c r="Q1854">
        <v>0</v>
      </c>
      <c r="R1854">
        <v>0</v>
      </c>
      <c r="S1854" t="s">
        <v>10800</v>
      </c>
      <c r="T1854">
        <v>4</v>
      </c>
      <c r="U1854" t="s">
        <v>10801</v>
      </c>
      <c r="V1854">
        <v>1</v>
      </c>
    </row>
    <row r="1855" spans="1:22">
      <c r="A1855" t="s">
        <v>1448</v>
      </c>
      <c r="B1855" t="s">
        <v>1449</v>
      </c>
      <c r="C1855" t="s">
        <v>762</v>
      </c>
      <c r="D1855" t="s">
        <v>763</v>
      </c>
      <c r="E1855">
        <v>20</v>
      </c>
      <c r="F1855" t="s">
        <v>1450</v>
      </c>
      <c r="G1855" t="s">
        <v>780</v>
      </c>
      <c r="H1855" t="s">
        <v>236</v>
      </c>
      <c r="I1855" t="s">
        <v>28</v>
      </c>
      <c r="J1855">
        <v>0</v>
      </c>
      <c r="K1855">
        <v>0</v>
      </c>
      <c r="L1855">
        <v>1</v>
      </c>
      <c r="M1855">
        <v>0</v>
      </c>
      <c r="N1855">
        <v>0</v>
      </c>
      <c r="O1855">
        <v>0</v>
      </c>
      <c r="P1855">
        <v>0</v>
      </c>
      <c r="Q1855">
        <v>0</v>
      </c>
      <c r="R1855">
        <v>0</v>
      </c>
      <c r="S1855" t="s">
        <v>1451</v>
      </c>
      <c r="T1855">
        <v>4</v>
      </c>
      <c r="U1855" t="s">
        <v>1452</v>
      </c>
      <c r="V1855">
        <v>1</v>
      </c>
    </row>
    <row r="1856" spans="1:22">
      <c r="A1856" t="s">
        <v>10802</v>
      </c>
      <c r="B1856" t="s">
        <v>10803</v>
      </c>
      <c r="C1856" t="s">
        <v>10509</v>
      </c>
      <c r="D1856" t="s">
        <v>7653</v>
      </c>
      <c r="E1856">
        <v>40</v>
      </c>
      <c r="G1856" t="s">
        <v>415</v>
      </c>
      <c r="H1856" t="s">
        <v>311</v>
      </c>
      <c r="I1856" t="s">
        <v>225</v>
      </c>
      <c r="J1856">
        <v>0</v>
      </c>
      <c r="K1856">
        <v>0</v>
      </c>
      <c r="L1856">
        <v>0</v>
      </c>
      <c r="M1856">
        <v>0</v>
      </c>
      <c r="N1856">
        <v>0</v>
      </c>
      <c r="O1856">
        <v>0</v>
      </c>
      <c r="P1856">
        <v>0</v>
      </c>
      <c r="Q1856">
        <v>0</v>
      </c>
      <c r="R1856">
        <v>0</v>
      </c>
      <c r="S1856" t="s">
        <v>10804</v>
      </c>
      <c r="T1856">
        <v>4</v>
      </c>
      <c r="U1856" t="s">
        <v>10805</v>
      </c>
      <c r="V1856">
        <v>1</v>
      </c>
    </row>
    <row r="1857" spans="1:22">
      <c r="A1857" t="s">
        <v>10806</v>
      </c>
      <c r="B1857" t="s">
        <v>10807</v>
      </c>
      <c r="C1857" t="s">
        <v>10509</v>
      </c>
      <c r="D1857" t="s">
        <v>7653</v>
      </c>
      <c r="E1857">
        <v>40</v>
      </c>
      <c r="F1857" t="s">
        <v>10808</v>
      </c>
      <c r="G1857" t="s">
        <v>291</v>
      </c>
      <c r="H1857" t="s">
        <v>2024</v>
      </c>
      <c r="I1857" t="s">
        <v>28</v>
      </c>
      <c r="J1857">
        <v>1</v>
      </c>
      <c r="K1857">
        <v>0</v>
      </c>
      <c r="L1857">
        <v>1</v>
      </c>
      <c r="M1857">
        <v>0</v>
      </c>
      <c r="N1857">
        <v>0</v>
      </c>
      <c r="O1857">
        <v>0</v>
      </c>
      <c r="P1857">
        <v>1</v>
      </c>
      <c r="Q1857">
        <v>0</v>
      </c>
      <c r="R1857">
        <v>0</v>
      </c>
      <c r="S1857" t="s">
        <v>10809</v>
      </c>
      <c r="T1857">
        <v>4</v>
      </c>
      <c r="U1857" t="s">
        <v>10810</v>
      </c>
      <c r="V1857">
        <v>1</v>
      </c>
    </row>
    <row r="1858" spans="1:22">
      <c r="A1858" t="s">
        <v>10811</v>
      </c>
      <c r="B1858" t="s">
        <v>10812</v>
      </c>
      <c r="C1858" t="s">
        <v>10509</v>
      </c>
      <c r="D1858" t="s">
        <v>7653</v>
      </c>
      <c r="E1858">
        <v>40</v>
      </c>
      <c r="F1858" t="s">
        <v>6150</v>
      </c>
      <c r="G1858" t="s">
        <v>75</v>
      </c>
      <c r="H1858" t="s">
        <v>117</v>
      </c>
      <c r="I1858" t="s">
        <v>118</v>
      </c>
      <c r="J1858">
        <v>1</v>
      </c>
      <c r="K1858">
        <v>0</v>
      </c>
      <c r="L1858">
        <v>1</v>
      </c>
      <c r="M1858">
        <v>1</v>
      </c>
      <c r="N1858">
        <v>0</v>
      </c>
      <c r="O1858">
        <v>0</v>
      </c>
      <c r="P1858">
        <v>0</v>
      </c>
      <c r="Q1858">
        <v>0</v>
      </c>
      <c r="R1858">
        <v>0</v>
      </c>
      <c r="S1858" t="s">
        <v>10813</v>
      </c>
      <c r="T1858">
        <v>4</v>
      </c>
      <c r="U1858" t="s">
        <v>10814</v>
      </c>
      <c r="V1858">
        <v>1</v>
      </c>
    </row>
    <row r="1859" spans="1:22">
      <c r="A1859" t="s">
        <v>10815</v>
      </c>
      <c r="B1859" t="s">
        <v>10816</v>
      </c>
      <c r="C1859" t="s">
        <v>10509</v>
      </c>
      <c r="D1859" t="s">
        <v>7653</v>
      </c>
      <c r="E1859">
        <v>40</v>
      </c>
      <c r="F1859" t="s">
        <v>2670</v>
      </c>
      <c r="G1859" t="s">
        <v>343</v>
      </c>
      <c r="H1859" t="s">
        <v>62</v>
      </c>
      <c r="I1859" t="s">
        <v>43</v>
      </c>
      <c r="J1859">
        <v>1</v>
      </c>
      <c r="K1859">
        <v>0</v>
      </c>
      <c r="L1859">
        <v>0</v>
      </c>
      <c r="M1859">
        <v>0</v>
      </c>
      <c r="N1859">
        <v>0</v>
      </c>
      <c r="O1859">
        <v>1</v>
      </c>
      <c r="P1859">
        <v>0</v>
      </c>
      <c r="Q1859">
        <v>0</v>
      </c>
      <c r="R1859">
        <v>0</v>
      </c>
      <c r="S1859" t="s">
        <v>10817</v>
      </c>
      <c r="T1859">
        <v>10</v>
      </c>
      <c r="U1859" t="s">
        <v>10818</v>
      </c>
      <c r="V1859">
        <v>1</v>
      </c>
    </row>
    <row r="1860" spans="1:22">
      <c r="A1860" t="s">
        <v>10819</v>
      </c>
      <c r="B1860" t="s">
        <v>10820</v>
      </c>
      <c r="C1860" t="s">
        <v>10509</v>
      </c>
      <c r="D1860" t="s">
        <v>7653</v>
      </c>
      <c r="E1860">
        <v>40</v>
      </c>
      <c r="F1860" t="s">
        <v>10821</v>
      </c>
      <c r="G1860" t="s">
        <v>41</v>
      </c>
      <c r="H1860" t="s">
        <v>42</v>
      </c>
      <c r="I1860" t="s">
        <v>43</v>
      </c>
      <c r="J1860">
        <v>1</v>
      </c>
      <c r="K1860">
        <v>0</v>
      </c>
      <c r="L1860">
        <v>0</v>
      </c>
      <c r="M1860">
        <v>0</v>
      </c>
      <c r="N1860">
        <v>0</v>
      </c>
      <c r="O1860">
        <v>0</v>
      </c>
      <c r="P1860">
        <v>0</v>
      </c>
      <c r="Q1860">
        <v>0</v>
      </c>
      <c r="R1860">
        <v>0</v>
      </c>
      <c r="S1860" t="s">
        <v>10822</v>
      </c>
      <c r="T1860">
        <v>8</v>
      </c>
      <c r="U1860" t="s">
        <v>10823</v>
      </c>
      <c r="V1860">
        <v>1</v>
      </c>
    </row>
    <row r="1861" spans="1:22">
      <c r="A1861" t="s">
        <v>10824</v>
      </c>
      <c r="B1861" t="s">
        <v>10825</v>
      </c>
      <c r="C1861" t="s">
        <v>10509</v>
      </c>
      <c r="D1861" t="s">
        <v>7653</v>
      </c>
      <c r="E1861">
        <v>40</v>
      </c>
      <c r="F1861" t="s">
        <v>1622</v>
      </c>
      <c r="G1861" t="s">
        <v>75</v>
      </c>
      <c r="H1861" t="s">
        <v>224</v>
      </c>
      <c r="I1861" t="s">
        <v>118</v>
      </c>
      <c r="J1861">
        <v>1</v>
      </c>
      <c r="K1861">
        <v>0</v>
      </c>
      <c r="L1861">
        <v>1</v>
      </c>
      <c r="M1861">
        <v>1</v>
      </c>
      <c r="N1861">
        <v>0</v>
      </c>
      <c r="O1861">
        <v>0</v>
      </c>
      <c r="P1861">
        <v>0</v>
      </c>
      <c r="Q1861">
        <v>0</v>
      </c>
      <c r="R1861">
        <v>0</v>
      </c>
      <c r="S1861" t="s">
        <v>10826</v>
      </c>
      <c r="T1861">
        <v>4</v>
      </c>
      <c r="U1861" t="s">
        <v>10827</v>
      </c>
      <c r="V1861">
        <v>1</v>
      </c>
    </row>
    <row r="1862" spans="1:22">
      <c r="A1862" t="s">
        <v>10828</v>
      </c>
      <c r="B1862" t="s">
        <v>10829</v>
      </c>
      <c r="C1862" t="s">
        <v>10509</v>
      </c>
      <c r="D1862" t="s">
        <v>7653</v>
      </c>
      <c r="E1862">
        <v>40</v>
      </c>
      <c r="G1862" t="s">
        <v>415</v>
      </c>
      <c r="H1862" t="s">
        <v>123</v>
      </c>
      <c r="I1862" t="s">
        <v>118</v>
      </c>
      <c r="J1862">
        <v>0</v>
      </c>
      <c r="K1862">
        <v>0</v>
      </c>
      <c r="L1862">
        <v>0</v>
      </c>
      <c r="M1862">
        <v>0</v>
      </c>
      <c r="N1862">
        <v>0</v>
      </c>
      <c r="O1862">
        <v>0</v>
      </c>
      <c r="P1862">
        <v>0</v>
      </c>
      <c r="Q1862">
        <v>0</v>
      </c>
      <c r="R1862">
        <v>0</v>
      </c>
      <c r="S1862" t="s">
        <v>10830</v>
      </c>
      <c r="T1862">
        <v>4</v>
      </c>
      <c r="U1862" t="s">
        <v>10831</v>
      </c>
      <c r="V1862">
        <v>1</v>
      </c>
    </row>
    <row r="1863" spans="1:22">
      <c r="A1863" t="s">
        <v>10832</v>
      </c>
      <c r="B1863" t="s">
        <v>10833</v>
      </c>
      <c r="C1863" t="s">
        <v>10509</v>
      </c>
      <c r="D1863" t="s">
        <v>7653</v>
      </c>
      <c r="E1863">
        <v>40</v>
      </c>
      <c r="F1863" t="s">
        <v>6745</v>
      </c>
      <c r="G1863" t="s">
        <v>41</v>
      </c>
      <c r="H1863" t="s">
        <v>15570</v>
      </c>
      <c r="I1863" t="s">
        <v>43</v>
      </c>
      <c r="J1863">
        <v>1</v>
      </c>
      <c r="K1863">
        <v>0</v>
      </c>
      <c r="L1863">
        <v>0</v>
      </c>
      <c r="M1863">
        <v>0</v>
      </c>
      <c r="N1863">
        <v>0</v>
      </c>
      <c r="O1863">
        <v>0</v>
      </c>
      <c r="P1863">
        <v>0</v>
      </c>
      <c r="Q1863">
        <v>0</v>
      </c>
      <c r="R1863">
        <v>0</v>
      </c>
      <c r="S1863" t="s">
        <v>10834</v>
      </c>
      <c r="T1863">
        <v>8</v>
      </c>
      <c r="U1863" t="s">
        <v>10835</v>
      </c>
      <c r="V1863">
        <v>1</v>
      </c>
    </row>
    <row r="1864" spans="1:22">
      <c r="A1864" t="s">
        <v>10836</v>
      </c>
      <c r="B1864" t="s">
        <v>10837</v>
      </c>
      <c r="C1864" t="s">
        <v>10509</v>
      </c>
      <c r="D1864" t="s">
        <v>7653</v>
      </c>
      <c r="E1864">
        <v>40</v>
      </c>
      <c r="G1864" t="s">
        <v>415</v>
      </c>
      <c r="H1864" t="s">
        <v>123</v>
      </c>
      <c r="I1864" t="s">
        <v>118</v>
      </c>
      <c r="J1864">
        <v>0</v>
      </c>
      <c r="K1864">
        <v>0</v>
      </c>
      <c r="L1864">
        <v>0</v>
      </c>
      <c r="M1864">
        <v>0</v>
      </c>
      <c r="N1864">
        <v>0</v>
      </c>
      <c r="O1864">
        <v>0</v>
      </c>
      <c r="P1864">
        <v>0</v>
      </c>
      <c r="Q1864">
        <v>0</v>
      </c>
      <c r="R1864">
        <v>0</v>
      </c>
      <c r="S1864" t="s">
        <v>10838</v>
      </c>
      <c r="T1864">
        <v>4</v>
      </c>
      <c r="U1864" t="s">
        <v>10839</v>
      </c>
      <c r="V1864">
        <v>1</v>
      </c>
    </row>
    <row r="1865" spans="1:22">
      <c r="A1865" t="s">
        <v>10840</v>
      </c>
      <c r="B1865" t="s">
        <v>10841</v>
      </c>
      <c r="C1865" t="s">
        <v>10509</v>
      </c>
      <c r="D1865" t="s">
        <v>7653</v>
      </c>
      <c r="E1865">
        <v>30</v>
      </c>
      <c r="F1865" t="s">
        <v>1023</v>
      </c>
      <c r="G1865" t="s">
        <v>780</v>
      </c>
      <c r="H1865" t="s">
        <v>241</v>
      </c>
      <c r="I1865" t="s">
        <v>225</v>
      </c>
      <c r="J1865">
        <v>0</v>
      </c>
      <c r="K1865">
        <v>0</v>
      </c>
      <c r="L1865">
        <v>1</v>
      </c>
      <c r="M1865">
        <v>0</v>
      </c>
      <c r="N1865">
        <v>0</v>
      </c>
      <c r="O1865">
        <v>0</v>
      </c>
      <c r="P1865">
        <v>0</v>
      </c>
      <c r="Q1865">
        <v>0</v>
      </c>
      <c r="R1865">
        <v>0</v>
      </c>
      <c r="S1865" t="s">
        <v>10842</v>
      </c>
      <c r="T1865">
        <v>6</v>
      </c>
      <c r="U1865" t="s">
        <v>10843</v>
      </c>
      <c r="V1865">
        <v>1</v>
      </c>
    </row>
    <row r="1866" spans="1:22">
      <c r="A1866" t="s">
        <v>10844</v>
      </c>
      <c r="B1866" t="s">
        <v>10845</v>
      </c>
      <c r="C1866" t="s">
        <v>10846</v>
      </c>
      <c r="D1866" t="s">
        <v>10847</v>
      </c>
      <c r="E1866">
        <v>120</v>
      </c>
      <c r="F1866" t="s">
        <v>10848</v>
      </c>
      <c r="G1866" t="s">
        <v>26</v>
      </c>
      <c r="H1866" t="s">
        <v>224</v>
      </c>
      <c r="I1866" t="s">
        <v>43</v>
      </c>
      <c r="J1866">
        <v>1</v>
      </c>
      <c r="K1866">
        <v>0</v>
      </c>
      <c r="L1866">
        <v>1</v>
      </c>
      <c r="M1866">
        <v>0</v>
      </c>
      <c r="N1866">
        <v>0</v>
      </c>
      <c r="O1866">
        <v>0</v>
      </c>
      <c r="P1866">
        <v>0</v>
      </c>
      <c r="Q1866">
        <v>0</v>
      </c>
      <c r="R1866">
        <v>0</v>
      </c>
      <c r="S1866" t="s">
        <v>10849</v>
      </c>
      <c r="T1866">
        <v>7</v>
      </c>
      <c r="U1866" t="s">
        <v>10850</v>
      </c>
      <c r="V1866">
        <v>1</v>
      </c>
    </row>
    <row r="1867" spans="1:22">
      <c r="A1867" t="s">
        <v>10851</v>
      </c>
      <c r="B1867" t="s">
        <v>10852</v>
      </c>
      <c r="C1867" t="s">
        <v>10846</v>
      </c>
      <c r="D1867" t="s">
        <v>10847</v>
      </c>
      <c r="E1867">
        <v>15</v>
      </c>
      <c r="F1867" t="s">
        <v>10853</v>
      </c>
      <c r="G1867" t="s">
        <v>247</v>
      </c>
      <c r="H1867" t="s">
        <v>152</v>
      </c>
      <c r="I1867" t="s">
        <v>43</v>
      </c>
      <c r="J1867">
        <v>1</v>
      </c>
      <c r="K1867">
        <v>0</v>
      </c>
      <c r="L1867">
        <v>1</v>
      </c>
      <c r="M1867">
        <v>0</v>
      </c>
      <c r="N1867">
        <v>0</v>
      </c>
      <c r="O1867">
        <v>0</v>
      </c>
      <c r="P1867">
        <v>0</v>
      </c>
      <c r="Q1867">
        <v>1</v>
      </c>
      <c r="R1867">
        <v>0</v>
      </c>
      <c r="S1867" t="s">
        <v>10854</v>
      </c>
      <c r="T1867">
        <v>6</v>
      </c>
      <c r="U1867" t="s">
        <v>10855</v>
      </c>
      <c r="V1867">
        <v>1</v>
      </c>
    </row>
    <row r="1868" spans="1:22">
      <c r="A1868" t="s">
        <v>10856</v>
      </c>
      <c r="B1868" t="s">
        <v>10857</v>
      </c>
      <c r="C1868" t="s">
        <v>10846</v>
      </c>
      <c r="D1868" t="s">
        <v>10847</v>
      </c>
      <c r="E1868">
        <v>30</v>
      </c>
      <c r="F1868" t="s">
        <v>2129</v>
      </c>
      <c r="G1868" t="s">
        <v>780</v>
      </c>
      <c r="H1868" t="s">
        <v>35</v>
      </c>
      <c r="I1868" t="s">
        <v>106</v>
      </c>
      <c r="J1868">
        <v>0</v>
      </c>
      <c r="K1868">
        <v>0</v>
      </c>
      <c r="L1868">
        <v>1</v>
      </c>
      <c r="M1868">
        <v>0</v>
      </c>
      <c r="N1868">
        <v>0</v>
      </c>
      <c r="O1868">
        <v>0</v>
      </c>
      <c r="P1868">
        <v>0</v>
      </c>
      <c r="Q1868">
        <v>0</v>
      </c>
      <c r="R1868">
        <v>0</v>
      </c>
      <c r="S1868" t="s">
        <v>10858</v>
      </c>
      <c r="T1868">
        <v>4</v>
      </c>
      <c r="U1868" t="s">
        <v>10859</v>
      </c>
      <c r="V1868">
        <v>1</v>
      </c>
    </row>
    <row r="1869" spans="1:22">
      <c r="A1869" t="s">
        <v>10860</v>
      </c>
      <c r="B1869" t="s">
        <v>10861</v>
      </c>
      <c r="C1869" t="s">
        <v>10846</v>
      </c>
      <c r="D1869" t="s">
        <v>10847</v>
      </c>
      <c r="E1869">
        <v>10</v>
      </c>
      <c r="F1869" t="s">
        <v>10862</v>
      </c>
      <c r="G1869" t="s">
        <v>75</v>
      </c>
      <c r="H1869" t="s">
        <v>117</v>
      </c>
      <c r="I1869" t="s">
        <v>1244</v>
      </c>
      <c r="J1869">
        <v>1</v>
      </c>
      <c r="K1869">
        <v>0</v>
      </c>
      <c r="L1869">
        <v>1</v>
      </c>
      <c r="M1869">
        <v>1</v>
      </c>
      <c r="N1869">
        <v>0</v>
      </c>
      <c r="O1869">
        <v>0</v>
      </c>
      <c r="P1869">
        <v>0</v>
      </c>
      <c r="Q1869">
        <v>0</v>
      </c>
      <c r="R1869">
        <v>0</v>
      </c>
      <c r="S1869" t="s">
        <v>10863</v>
      </c>
      <c r="T1869">
        <v>2</v>
      </c>
      <c r="U1869" t="s">
        <v>10864</v>
      </c>
      <c r="V1869">
        <v>1</v>
      </c>
    </row>
    <row r="1870" spans="1:22">
      <c r="A1870" t="s">
        <v>10865</v>
      </c>
      <c r="B1870" t="s">
        <v>10866</v>
      </c>
      <c r="C1870" t="s">
        <v>10846</v>
      </c>
      <c r="D1870" t="s">
        <v>10847</v>
      </c>
      <c r="E1870">
        <v>20</v>
      </c>
      <c r="F1870" t="s">
        <v>10867</v>
      </c>
      <c r="G1870" t="s">
        <v>151</v>
      </c>
      <c r="H1870" t="s">
        <v>152</v>
      </c>
      <c r="I1870" t="s">
        <v>43</v>
      </c>
      <c r="J1870">
        <v>1</v>
      </c>
      <c r="K1870">
        <v>0</v>
      </c>
      <c r="L1870">
        <v>0</v>
      </c>
      <c r="M1870">
        <v>0</v>
      </c>
      <c r="N1870">
        <v>0</v>
      </c>
      <c r="O1870">
        <v>0</v>
      </c>
      <c r="P1870">
        <v>0</v>
      </c>
      <c r="Q1870">
        <v>1</v>
      </c>
      <c r="R1870">
        <v>0</v>
      </c>
      <c r="S1870" t="s">
        <v>10868</v>
      </c>
      <c r="T1870">
        <v>24</v>
      </c>
      <c r="U1870" t="s">
        <v>10869</v>
      </c>
      <c r="V1870">
        <v>1</v>
      </c>
    </row>
    <row r="1871" spans="1:22">
      <c r="A1871" t="s">
        <v>10870</v>
      </c>
      <c r="B1871" t="s">
        <v>10871</v>
      </c>
      <c r="C1871" t="s">
        <v>10846</v>
      </c>
      <c r="D1871" t="s">
        <v>10847</v>
      </c>
      <c r="E1871">
        <v>30</v>
      </c>
      <c r="F1871" t="s">
        <v>10872</v>
      </c>
      <c r="G1871" t="s">
        <v>55</v>
      </c>
      <c r="H1871" t="s">
        <v>311</v>
      </c>
      <c r="I1871" t="s">
        <v>43</v>
      </c>
      <c r="J1871">
        <v>1</v>
      </c>
      <c r="K1871">
        <v>0</v>
      </c>
      <c r="L1871">
        <v>1</v>
      </c>
      <c r="M1871">
        <v>1</v>
      </c>
      <c r="N1871">
        <v>0</v>
      </c>
      <c r="O1871">
        <v>0</v>
      </c>
      <c r="P1871">
        <v>0</v>
      </c>
      <c r="Q1871">
        <v>1</v>
      </c>
      <c r="R1871">
        <v>0</v>
      </c>
      <c r="S1871" t="s">
        <v>10873</v>
      </c>
      <c r="T1871">
        <v>6</v>
      </c>
      <c r="U1871" t="s">
        <v>10874</v>
      </c>
      <c r="V1871">
        <v>1</v>
      </c>
    </row>
    <row r="1872" spans="1:22">
      <c r="A1872" t="s">
        <v>10875</v>
      </c>
      <c r="B1872" t="s">
        <v>10876</v>
      </c>
      <c r="C1872" t="s">
        <v>10846</v>
      </c>
      <c r="D1872" t="s">
        <v>10847</v>
      </c>
      <c r="E1872">
        <v>25</v>
      </c>
      <c r="F1872" t="s">
        <v>10877</v>
      </c>
      <c r="G1872" t="s">
        <v>247</v>
      </c>
      <c r="H1872" t="s">
        <v>152</v>
      </c>
      <c r="I1872" t="s">
        <v>15579</v>
      </c>
      <c r="J1872">
        <v>1</v>
      </c>
      <c r="K1872">
        <v>0</v>
      </c>
      <c r="L1872">
        <v>1</v>
      </c>
      <c r="M1872">
        <v>0</v>
      </c>
      <c r="N1872">
        <v>0</v>
      </c>
      <c r="O1872">
        <v>0</v>
      </c>
      <c r="P1872">
        <v>0</v>
      </c>
      <c r="Q1872">
        <v>1</v>
      </c>
      <c r="R1872">
        <v>0</v>
      </c>
      <c r="S1872" t="s">
        <v>10878</v>
      </c>
      <c r="T1872">
        <v>6</v>
      </c>
      <c r="U1872" t="s">
        <v>10879</v>
      </c>
      <c r="V1872">
        <v>0</v>
      </c>
    </row>
    <row r="1873" spans="1:22">
      <c r="A1873" t="s">
        <v>10880</v>
      </c>
      <c r="B1873" t="s">
        <v>10881</v>
      </c>
      <c r="C1873" t="s">
        <v>10846</v>
      </c>
      <c r="D1873" t="s">
        <v>10847</v>
      </c>
      <c r="E1873">
        <v>20</v>
      </c>
      <c r="F1873" t="s">
        <v>2872</v>
      </c>
      <c r="G1873" t="s">
        <v>26</v>
      </c>
      <c r="H1873" t="s">
        <v>152</v>
      </c>
      <c r="I1873" t="s">
        <v>43</v>
      </c>
      <c r="J1873">
        <v>1</v>
      </c>
      <c r="K1873">
        <v>0</v>
      </c>
      <c r="L1873">
        <v>1</v>
      </c>
      <c r="M1873">
        <v>0</v>
      </c>
      <c r="N1873">
        <v>0</v>
      </c>
      <c r="O1873">
        <v>0</v>
      </c>
      <c r="P1873">
        <v>0</v>
      </c>
      <c r="Q1873">
        <v>0</v>
      </c>
      <c r="R1873">
        <v>0</v>
      </c>
      <c r="S1873" t="s">
        <v>10882</v>
      </c>
      <c r="T1873">
        <v>7</v>
      </c>
      <c r="U1873" t="s">
        <v>10883</v>
      </c>
      <c r="V1873">
        <v>1</v>
      </c>
    </row>
    <row r="1874" spans="1:22">
      <c r="A1874" t="s">
        <v>10884</v>
      </c>
      <c r="B1874" t="s">
        <v>10885</v>
      </c>
      <c r="C1874" t="s">
        <v>10846</v>
      </c>
      <c r="D1874" t="s">
        <v>10847</v>
      </c>
      <c r="E1874">
        <v>48</v>
      </c>
      <c r="F1874" t="s">
        <v>10886</v>
      </c>
      <c r="G1874" t="s">
        <v>247</v>
      </c>
      <c r="H1874" t="s">
        <v>152</v>
      </c>
      <c r="I1874" t="s">
        <v>43</v>
      </c>
      <c r="J1874">
        <v>1</v>
      </c>
      <c r="K1874">
        <v>0</v>
      </c>
      <c r="L1874">
        <v>1</v>
      </c>
      <c r="M1874">
        <v>0</v>
      </c>
      <c r="N1874">
        <v>0</v>
      </c>
      <c r="O1874">
        <v>0</v>
      </c>
      <c r="P1874">
        <v>0</v>
      </c>
      <c r="Q1874">
        <v>1</v>
      </c>
      <c r="R1874">
        <v>0</v>
      </c>
      <c r="S1874" t="s">
        <v>10887</v>
      </c>
      <c r="T1874">
        <v>8</v>
      </c>
      <c r="U1874" t="s">
        <v>10888</v>
      </c>
      <c r="V1874">
        <v>0</v>
      </c>
    </row>
    <row r="1875" spans="1:22">
      <c r="A1875" t="s">
        <v>1453</v>
      </c>
      <c r="B1875" t="s">
        <v>1454</v>
      </c>
      <c r="C1875" t="s">
        <v>762</v>
      </c>
      <c r="D1875" t="s">
        <v>763</v>
      </c>
      <c r="E1875">
        <v>15</v>
      </c>
      <c r="F1875" t="s">
        <v>1455</v>
      </c>
      <c r="G1875" t="s">
        <v>26</v>
      </c>
      <c r="H1875" t="s">
        <v>781</v>
      </c>
      <c r="I1875" t="s">
        <v>69</v>
      </c>
      <c r="J1875">
        <v>1</v>
      </c>
      <c r="K1875">
        <v>0</v>
      </c>
      <c r="L1875">
        <v>1</v>
      </c>
      <c r="M1875">
        <v>0</v>
      </c>
      <c r="N1875">
        <v>0</v>
      </c>
      <c r="O1875">
        <v>0</v>
      </c>
      <c r="P1875">
        <v>0</v>
      </c>
      <c r="Q1875">
        <v>0</v>
      </c>
      <c r="R1875">
        <v>0</v>
      </c>
      <c r="S1875" t="s">
        <v>1456</v>
      </c>
      <c r="T1875">
        <v>4</v>
      </c>
      <c r="U1875" t="s">
        <v>1457</v>
      </c>
      <c r="V1875">
        <v>1</v>
      </c>
    </row>
    <row r="1876" spans="1:22">
      <c r="A1876" t="s">
        <v>10889</v>
      </c>
      <c r="B1876" t="s">
        <v>10890</v>
      </c>
      <c r="C1876" t="s">
        <v>10846</v>
      </c>
      <c r="D1876" t="s">
        <v>10847</v>
      </c>
      <c r="E1876">
        <v>0</v>
      </c>
      <c r="F1876" t="s">
        <v>10891</v>
      </c>
      <c r="G1876" t="s">
        <v>41</v>
      </c>
      <c r="H1876" t="s">
        <v>42</v>
      </c>
      <c r="I1876" t="s">
        <v>28</v>
      </c>
      <c r="J1876">
        <v>1</v>
      </c>
      <c r="K1876">
        <v>0</v>
      </c>
      <c r="L1876">
        <v>0</v>
      </c>
      <c r="M1876">
        <v>0</v>
      </c>
      <c r="N1876">
        <v>0</v>
      </c>
      <c r="O1876">
        <v>0</v>
      </c>
      <c r="P1876">
        <v>0</v>
      </c>
      <c r="Q1876">
        <v>0</v>
      </c>
      <c r="R1876">
        <v>0</v>
      </c>
      <c r="S1876" t="s">
        <v>10892</v>
      </c>
      <c r="T1876">
        <v>8</v>
      </c>
      <c r="U1876" t="s">
        <v>10893</v>
      </c>
      <c r="V1876">
        <v>1</v>
      </c>
    </row>
    <row r="1877" spans="1:22">
      <c r="A1877" t="s">
        <v>10894</v>
      </c>
      <c r="B1877" t="s">
        <v>10895</v>
      </c>
      <c r="C1877" t="s">
        <v>10846</v>
      </c>
      <c r="D1877" t="s">
        <v>10847</v>
      </c>
      <c r="E1877">
        <v>30</v>
      </c>
      <c r="F1877" t="s">
        <v>10896</v>
      </c>
      <c r="G1877" t="s">
        <v>41</v>
      </c>
      <c r="H1877" t="s">
        <v>164</v>
      </c>
      <c r="I1877" t="s">
        <v>28</v>
      </c>
      <c r="J1877">
        <v>1</v>
      </c>
      <c r="K1877">
        <v>0</v>
      </c>
      <c r="L1877">
        <v>0</v>
      </c>
      <c r="M1877">
        <v>0</v>
      </c>
      <c r="N1877">
        <v>0</v>
      </c>
      <c r="O1877">
        <v>0</v>
      </c>
      <c r="P1877">
        <v>0</v>
      </c>
      <c r="Q1877">
        <v>0</v>
      </c>
      <c r="R1877">
        <v>0</v>
      </c>
      <c r="S1877" t="s">
        <v>10897</v>
      </c>
      <c r="T1877">
        <v>4</v>
      </c>
      <c r="U1877" t="s">
        <v>10898</v>
      </c>
      <c r="V1877">
        <v>1</v>
      </c>
    </row>
    <row r="1878" spans="1:22">
      <c r="A1878" t="s">
        <v>10899</v>
      </c>
      <c r="B1878" t="s">
        <v>10900</v>
      </c>
      <c r="C1878" t="s">
        <v>10846</v>
      </c>
      <c r="D1878" t="s">
        <v>10847</v>
      </c>
      <c r="E1878">
        <v>20</v>
      </c>
      <c r="F1878" t="s">
        <v>10901</v>
      </c>
      <c r="G1878" t="s">
        <v>26</v>
      </c>
      <c r="H1878" t="s">
        <v>152</v>
      </c>
      <c r="I1878" t="s">
        <v>43</v>
      </c>
      <c r="J1878">
        <v>1</v>
      </c>
      <c r="K1878">
        <v>0</v>
      </c>
      <c r="L1878">
        <v>1</v>
      </c>
      <c r="M1878">
        <v>0</v>
      </c>
      <c r="N1878">
        <v>0</v>
      </c>
      <c r="O1878">
        <v>0</v>
      </c>
      <c r="P1878">
        <v>0</v>
      </c>
      <c r="Q1878">
        <v>0</v>
      </c>
      <c r="R1878">
        <v>0</v>
      </c>
      <c r="S1878" t="s">
        <v>10902</v>
      </c>
      <c r="T1878">
        <v>12</v>
      </c>
      <c r="U1878" t="s">
        <v>10903</v>
      </c>
      <c r="V1878">
        <v>1</v>
      </c>
    </row>
    <row r="1879" spans="1:22">
      <c r="A1879" t="s">
        <v>10904</v>
      </c>
      <c r="B1879" t="s">
        <v>10905</v>
      </c>
      <c r="C1879" t="s">
        <v>10846</v>
      </c>
      <c r="D1879" t="s">
        <v>10847</v>
      </c>
      <c r="E1879">
        <v>25</v>
      </c>
      <c r="F1879" t="s">
        <v>10906</v>
      </c>
      <c r="G1879" t="s">
        <v>26</v>
      </c>
      <c r="H1879" t="s">
        <v>105</v>
      </c>
      <c r="I1879" t="s">
        <v>106</v>
      </c>
      <c r="J1879">
        <v>1</v>
      </c>
      <c r="K1879">
        <v>0</v>
      </c>
      <c r="L1879">
        <v>1</v>
      </c>
      <c r="M1879">
        <v>0</v>
      </c>
      <c r="N1879">
        <v>0</v>
      </c>
      <c r="O1879">
        <v>0</v>
      </c>
      <c r="P1879">
        <v>0</v>
      </c>
      <c r="Q1879">
        <v>0</v>
      </c>
      <c r="R1879">
        <v>0</v>
      </c>
      <c r="S1879" t="s">
        <v>10907</v>
      </c>
      <c r="T1879">
        <v>4</v>
      </c>
      <c r="U1879" t="s">
        <v>10908</v>
      </c>
      <c r="V1879">
        <v>1</v>
      </c>
    </row>
    <row r="1880" spans="1:22">
      <c r="A1880" t="s">
        <v>10909</v>
      </c>
      <c r="B1880" t="s">
        <v>10910</v>
      </c>
      <c r="C1880" t="s">
        <v>10846</v>
      </c>
      <c r="D1880" t="s">
        <v>10847</v>
      </c>
      <c r="E1880">
        <v>40</v>
      </c>
      <c r="F1880" t="s">
        <v>10911</v>
      </c>
      <c r="G1880" t="s">
        <v>41</v>
      </c>
      <c r="H1880" t="s">
        <v>42</v>
      </c>
      <c r="I1880" t="s">
        <v>28</v>
      </c>
      <c r="J1880">
        <v>1</v>
      </c>
      <c r="K1880">
        <v>0</v>
      </c>
      <c r="L1880">
        <v>0</v>
      </c>
      <c r="M1880">
        <v>0</v>
      </c>
      <c r="N1880">
        <v>0</v>
      </c>
      <c r="O1880">
        <v>0</v>
      </c>
      <c r="P1880">
        <v>0</v>
      </c>
      <c r="Q1880">
        <v>0</v>
      </c>
      <c r="R1880">
        <v>0</v>
      </c>
      <c r="S1880" t="s">
        <v>10912</v>
      </c>
      <c r="T1880">
        <v>8</v>
      </c>
      <c r="U1880" t="s">
        <v>10913</v>
      </c>
      <c r="V1880">
        <v>1</v>
      </c>
    </row>
    <row r="1881" spans="1:22">
      <c r="A1881" t="s">
        <v>10914</v>
      </c>
      <c r="B1881" t="s">
        <v>10915</v>
      </c>
      <c r="C1881" t="s">
        <v>10846</v>
      </c>
      <c r="D1881" t="s">
        <v>10847</v>
      </c>
      <c r="E1881">
        <v>60</v>
      </c>
      <c r="F1881" t="s">
        <v>10916</v>
      </c>
      <c r="G1881" t="s">
        <v>2023</v>
      </c>
      <c r="H1881" t="s">
        <v>164</v>
      </c>
      <c r="I1881" t="s">
        <v>106</v>
      </c>
      <c r="J1881">
        <v>1</v>
      </c>
      <c r="K1881">
        <v>0</v>
      </c>
      <c r="L1881">
        <v>0</v>
      </c>
      <c r="M1881">
        <v>0</v>
      </c>
      <c r="N1881">
        <v>0</v>
      </c>
      <c r="O1881">
        <v>0</v>
      </c>
      <c r="P1881">
        <v>1</v>
      </c>
      <c r="Q1881">
        <v>1</v>
      </c>
      <c r="R1881">
        <v>0</v>
      </c>
      <c r="S1881" t="s">
        <v>10917</v>
      </c>
      <c r="T1881">
        <v>6</v>
      </c>
      <c r="U1881" t="s">
        <v>10918</v>
      </c>
      <c r="V1881">
        <v>1</v>
      </c>
    </row>
    <row r="1882" spans="1:22">
      <c r="A1882" t="s">
        <v>10919</v>
      </c>
      <c r="B1882" t="s">
        <v>10920</v>
      </c>
      <c r="C1882" t="s">
        <v>10846</v>
      </c>
      <c r="D1882" t="s">
        <v>10847</v>
      </c>
      <c r="E1882">
        <v>10</v>
      </c>
      <c r="F1882" t="s">
        <v>10921</v>
      </c>
      <c r="G1882" t="s">
        <v>26</v>
      </c>
      <c r="H1882" t="s">
        <v>42</v>
      </c>
      <c r="I1882" t="s">
        <v>94</v>
      </c>
      <c r="J1882">
        <v>1</v>
      </c>
      <c r="K1882">
        <v>0</v>
      </c>
      <c r="L1882">
        <v>1</v>
      </c>
      <c r="M1882">
        <v>0</v>
      </c>
      <c r="N1882">
        <v>0</v>
      </c>
      <c r="O1882">
        <v>0</v>
      </c>
      <c r="P1882">
        <v>0</v>
      </c>
      <c r="Q1882">
        <v>0</v>
      </c>
      <c r="R1882">
        <v>0</v>
      </c>
      <c r="S1882" t="s">
        <v>10922</v>
      </c>
      <c r="T1882">
        <v>8</v>
      </c>
      <c r="U1882" t="s">
        <v>10923</v>
      </c>
      <c r="V1882">
        <v>1</v>
      </c>
    </row>
    <row r="1883" spans="1:22">
      <c r="A1883" t="s">
        <v>10924</v>
      </c>
      <c r="B1883" t="s">
        <v>10925</v>
      </c>
      <c r="C1883" t="s">
        <v>10846</v>
      </c>
      <c r="D1883" t="s">
        <v>10847</v>
      </c>
      <c r="E1883">
        <v>20</v>
      </c>
      <c r="G1883" t="s">
        <v>415</v>
      </c>
      <c r="H1883" t="s">
        <v>241</v>
      </c>
      <c r="I1883" t="s">
        <v>106</v>
      </c>
      <c r="J1883">
        <v>0</v>
      </c>
      <c r="K1883">
        <v>0</v>
      </c>
      <c r="L1883">
        <v>0</v>
      </c>
      <c r="M1883">
        <v>0</v>
      </c>
      <c r="N1883">
        <v>0</v>
      </c>
      <c r="O1883">
        <v>0</v>
      </c>
      <c r="P1883">
        <v>0</v>
      </c>
      <c r="Q1883">
        <v>0</v>
      </c>
      <c r="R1883">
        <v>0</v>
      </c>
      <c r="S1883" t="s">
        <v>10926</v>
      </c>
      <c r="T1883">
        <v>4</v>
      </c>
      <c r="U1883" t="s">
        <v>10927</v>
      </c>
      <c r="V1883">
        <v>1</v>
      </c>
    </row>
    <row r="1884" spans="1:22">
      <c r="A1884" t="s">
        <v>10928</v>
      </c>
      <c r="B1884" t="s">
        <v>10929</v>
      </c>
      <c r="C1884" t="s">
        <v>10846</v>
      </c>
      <c r="D1884" t="s">
        <v>10847</v>
      </c>
      <c r="E1884">
        <v>25</v>
      </c>
      <c r="F1884" t="s">
        <v>9144</v>
      </c>
      <c r="G1884" t="s">
        <v>41</v>
      </c>
      <c r="H1884" t="s">
        <v>241</v>
      </c>
      <c r="I1884" t="s">
        <v>28</v>
      </c>
      <c r="J1884">
        <v>1</v>
      </c>
      <c r="K1884">
        <v>0</v>
      </c>
      <c r="L1884">
        <v>0</v>
      </c>
      <c r="M1884">
        <v>0</v>
      </c>
      <c r="N1884">
        <v>0</v>
      </c>
      <c r="O1884">
        <v>0</v>
      </c>
      <c r="P1884">
        <v>0</v>
      </c>
      <c r="Q1884">
        <v>0</v>
      </c>
      <c r="R1884">
        <v>0</v>
      </c>
      <c r="S1884" t="s">
        <v>10930</v>
      </c>
      <c r="T1884">
        <v>10</v>
      </c>
      <c r="U1884" t="s">
        <v>10931</v>
      </c>
      <c r="V1884">
        <v>1</v>
      </c>
    </row>
    <row r="1885" spans="1:22">
      <c r="A1885" t="s">
        <v>10932</v>
      </c>
      <c r="B1885" t="s">
        <v>10933</v>
      </c>
      <c r="C1885" t="s">
        <v>10846</v>
      </c>
      <c r="D1885" t="s">
        <v>10847</v>
      </c>
      <c r="E1885">
        <v>20</v>
      </c>
      <c r="F1885" t="s">
        <v>10934</v>
      </c>
      <c r="G1885" t="s">
        <v>26</v>
      </c>
      <c r="H1885" t="s">
        <v>27</v>
      </c>
      <c r="I1885" t="s">
        <v>43</v>
      </c>
      <c r="J1885">
        <v>1</v>
      </c>
      <c r="K1885">
        <v>0</v>
      </c>
      <c r="L1885">
        <v>1</v>
      </c>
      <c r="M1885">
        <v>0</v>
      </c>
      <c r="N1885">
        <v>0</v>
      </c>
      <c r="O1885">
        <v>0</v>
      </c>
      <c r="P1885">
        <v>0</v>
      </c>
      <c r="Q1885">
        <v>0</v>
      </c>
      <c r="R1885">
        <v>0</v>
      </c>
      <c r="S1885" t="s">
        <v>10935</v>
      </c>
      <c r="T1885">
        <v>4</v>
      </c>
      <c r="U1885" t="s">
        <v>10936</v>
      </c>
      <c r="V1885">
        <v>1</v>
      </c>
    </row>
    <row r="1886" spans="1:22">
      <c r="A1886" t="s">
        <v>1458</v>
      </c>
      <c r="B1886" t="s">
        <v>1459</v>
      </c>
      <c r="C1886" t="s">
        <v>762</v>
      </c>
      <c r="D1886" t="s">
        <v>763</v>
      </c>
      <c r="E1886">
        <v>11</v>
      </c>
      <c r="F1886" t="s">
        <v>1460</v>
      </c>
      <c r="G1886" t="s">
        <v>41</v>
      </c>
      <c r="H1886" t="s">
        <v>152</v>
      </c>
      <c r="I1886" t="s">
        <v>43</v>
      </c>
      <c r="J1886">
        <v>1</v>
      </c>
      <c r="K1886">
        <v>0</v>
      </c>
      <c r="L1886">
        <v>0</v>
      </c>
      <c r="M1886">
        <v>0</v>
      </c>
      <c r="N1886">
        <v>0</v>
      </c>
      <c r="O1886">
        <v>0</v>
      </c>
      <c r="P1886">
        <v>0</v>
      </c>
      <c r="Q1886">
        <v>0</v>
      </c>
      <c r="R1886">
        <v>0</v>
      </c>
      <c r="S1886" t="s">
        <v>1461</v>
      </c>
      <c r="T1886">
        <v>12</v>
      </c>
      <c r="U1886" t="s">
        <v>1462</v>
      </c>
      <c r="V1886">
        <v>1</v>
      </c>
    </row>
    <row r="1887" spans="1:22">
      <c r="A1887" t="s">
        <v>10937</v>
      </c>
      <c r="B1887" t="s">
        <v>10938</v>
      </c>
      <c r="C1887" t="s">
        <v>10846</v>
      </c>
      <c r="D1887" t="s">
        <v>10847</v>
      </c>
      <c r="E1887">
        <v>15</v>
      </c>
      <c r="F1887" t="s">
        <v>10939</v>
      </c>
      <c r="G1887" t="s">
        <v>291</v>
      </c>
      <c r="H1887" t="s">
        <v>164</v>
      </c>
      <c r="I1887" t="s">
        <v>28</v>
      </c>
      <c r="J1887">
        <v>1</v>
      </c>
      <c r="K1887">
        <v>0</v>
      </c>
      <c r="L1887">
        <v>1</v>
      </c>
      <c r="M1887">
        <v>0</v>
      </c>
      <c r="N1887">
        <v>0</v>
      </c>
      <c r="O1887">
        <v>0</v>
      </c>
      <c r="P1887">
        <v>1</v>
      </c>
      <c r="Q1887">
        <v>0</v>
      </c>
      <c r="R1887">
        <v>0</v>
      </c>
      <c r="S1887" t="s">
        <v>10940</v>
      </c>
      <c r="T1887">
        <v>4</v>
      </c>
      <c r="U1887" t="s">
        <v>10941</v>
      </c>
      <c r="V1887">
        <v>1</v>
      </c>
    </row>
    <row r="1888" spans="1:22">
      <c r="A1888" t="s">
        <v>10942</v>
      </c>
      <c r="B1888" t="s">
        <v>10943</v>
      </c>
      <c r="C1888" t="s">
        <v>10846</v>
      </c>
      <c r="D1888" t="s">
        <v>10847</v>
      </c>
      <c r="E1888">
        <v>15</v>
      </c>
      <c r="F1888" t="s">
        <v>10944</v>
      </c>
      <c r="G1888" t="s">
        <v>163</v>
      </c>
      <c r="H1888" t="s">
        <v>164</v>
      </c>
      <c r="I1888" t="s">
        <v>94</v>
      </c>
      <c r="J1888">
        <v>1</v>
      </c>
      <c r="K1888">
        <v>0</v>
      </c>
      <c r="L1888">
        <v>0</v>
      </c>
      <c r="M1888">
        <v>0</v>
      </c>
      <c r="N1888">
        <v>0</v>
      </c>
      <c r="O1888">
        <v>0</v>
      </c>
      <c r="P1888">
        <v>1</v>
      </c>
      <c r="Q1888">
        <v>0</v>
      </c>
      <c r="R1888">
        <v>0</v>
      </c>
      <c r="S1888" t="s">
        <v>10945</v>
      </c>
      <c r="T1888">
        <v>6</v>
      </c>
      <c r="U1888" t="s">
        <v>10946</v>
      </c>
      <c r="V1888">
        <v>1</v>
      </c>
    </row>
    <row r="1889" spans="1:22">
      <c r="A1889" t="s">
        <v>10947</v>
      </c>
      <c r="B1889" t="s">
        <v>10948</v>
      </c>
      <c r="C1889" t="s">
        <v>10846</v>
      </c>
      <c r="D1889" t="s">
        <v>10847</v>
      </c>
      <c r="E1889">
        <v>40</v>
      </c>
      <c r="F1889" t="s">
        <v>10949</v>
      </c>
      <c r="G1889" t="s">
        <v>41</v>
      </c>
      <c r="H1889" t="s">
        <v>42</v>
      </c>
      <c r="I1889" t="s">
        <v>28</v>
      </c>
      <c r="J1889">
        <v>1</v>
      </c>
      <c r="K1889">
        <v>0</v>
      </c>
      <c r="L1889">
        <v>0</v>
      </c>
      <c r="M1889">
        <v>0</v>
      </c>
      <c r="N1889">
        <v>0</v>
      </c>
      <c r="O1889">
        <v>0</v>
      </c>
      <c r="P1889">
        <v>0</v>
      </c>
      <c r="Q1889">
        <v>0</v>
      </c>
      <c r="R1889">
        <v>0</v>
      </c>
      <c r="S1889" t="s">
        <v>10950</v>
      </c>
      <c r="T1889">
        <v>22</v>
      </c>
      <c r="U1889" t="s">
        <v>10951</v>
      </c>
      <c r="V1889">
        <v>1</v>
      </c>
    </row>
    <row r="1890" spans="1:22">
      <c r="A1890" t="s">
        <v>10952</v>
      </c>
      <c r="B1890" t="s">
        <v>10953</v>
      </c>
      <c r="C1890" t="s">
        <v>10846</v>
      </c>
      <c r="D1890" t="s">
        <v>10847</v>
      </c>
      <c r="E1890">
        <v>120</v>
      </c>
      <c r="F1890" t="s">
        <v>2467</v>
      </c>
      <c r="G1890" t="s">
        <v>26</v>
      </c>
      <c r="H1890" t="s">
        <v>68</v>
      </c>
      <c r="I1890" t="s">
        <v>28</v>
      </c>
      <c r="J1890">
        <v>1</v>
      </c>
      <c r="K1890">
        <v>0</v>
      </c>
      <c r="L1890">
        <v>1</v>
      </c>
      <c r="M1890">
        <v>0</v>
      </c>
      <c r="N1890">
        <v>0</v>
      </c>
      <c r="O1890">
        <v>0</v>
      </c>
      <c r="P1890">
        <v>0</v>
      </c>
      <c r="Q1890">
        <v>0</v>
      </c>
      <c r="R1890">
        <v>0</v>
      </c>
      <c r="S1890" t="s">
        <v>10954</v>
      </c>
      <c r="T1890">
        <v>4</v>
      </c>
      <c r="U1890" t="s">
        <v>10955</v>
      </c>
      <c r="V1890">
        <v>1</v>
      </c>
    </row>
    <row r="1891" spans="1:22">
      <c r="A1891" t="s">
        <v>10956</v>
      </c>
      <c r="B1891" t="s">
        <v>10957</v>
      </c>
      <c r="C1891" t="s">
        <v>10846</v>
      </c>
      <c r="D1891" t="s">
        <v>10847</v>
      </c>
      <c r="E1891">
        <v>15</v>
      </c>
      <c r="F1891" t="s">
        <v>10958</v>
      </c>
      <c r="G1891" t="s">
        <v>26</v>
      </c>
      <c r="H1891" t="s">
        <v>224</v>
      </c>
      <c r="I1891" t="s">
        <v>1244</v>
      </c>
      <c r="J1891">
        <v>1</v>
      </c>
      <c r="K1891">
        <v>0</v>
      </c>
      <c r="L1891">
        <v>1</v>
      </c>
      <c r="M1891">
        <v>0</v>
      </c>
      <c r="N1891">
        <v>0</v>
      </c>
      <c r="O1891">
        <v>0</v>
      </c>
      <c r="P1891">
        <v>0</v>
      </c>
      <c r="Q1891">
        <v>0</v>
      </c>
      <c r="R1891">
        <v>0</v>
      </c>
      <c r="S1891" t="s">
        <v>10959</v>
      </c>
      <c r="T1891">
        <v>4</v>
      </c>
      <c r="U1891" t="s">
        <v>10960</v>
      </c>
      <c r="V1891">
        <v>1</v>
      </c>
    </row>
    <row r="1892" spans="1:22">
      <c r="A1892" t="s">
        <v>10961</v>
      </c>
      <c r="B1892" t="s">
        <v>10962</v>
      </c>
      <c r="C1892" t="s">
        <v>10846</v>
      </c>
      <c r="D1892" t="s">
        <v>10847</v>
      </c>
      <c r="E1892">
        <v>60</v>
      </c>
      <c r="F1892" t="s">
        <v>10963</v>
      </c>
      <c r="G1892" t="s">
        <v>26</v>
      </c>
      <c r="H1892" t="s">
        <v>68</v>
      </c>
      <c r="I1892" t="s">
        <v>106</v>
      </c>
      <c r="J1892">
        <v>1</v>
      </c>
      <c r="K1892">
        <v>0</v>
      </c>
      <c r="L1892">
        <v>1</v>
      </c>
      <c r="M1892">
        <v>0</v>
      </c>
      <c r="N1892">
        <v>0</v>
      </c>
      <c r="O1892">
        <v>0</v>
      </c>
      <c r="P1892">
        <v>0</v>
      </c>
      <c r="Q1892">
        <v>0</v>
      </c>
      <c r="R1892">
        <v>0</v>
      </c>
      <c r="S1892" t="s">
        <v>10964</v>
      </c>
      <c r="T1892">
        <v>11</v>
      </c>
      <c r="U1892" t="s">
        <v>10965</v>
      </c>
      <c r="V1892">
        <v>1</v>
      </c>
    </row>
    <row r="1893" spans="1:22">
      <c r="A1893" t="s">
        <v>10966</v>
      </c>
      <c r="B1893" t="s">
        <v>10967</v>
      </c>
      <c r="C1893" t="s">
        <v>10968</v>
      </c>
      <c r="D1893" t="s">
        <v>10847</v>
      </c>
      <c r="E1893">
        <v>20</v>
      </c>
      <c r="F1893" t="s">
        <v>10969</v>
      </c>
      <c r="G1893" t="s">
        <v>247</v>
      </c>
      <c r="H1893" t="s">
        <v>152</v>
      </c>
      <c r="I1893" t="s">
        <v>43</v>
      </c>
      <c r="J1893">
        <v>1</v>
      </c>
      <c r="K1893">
        <v>0</v>
      </c>
      <c r="L1893">
        <v>1</v>
      </c>
      <c r="M1893">
        <v>0</v>
      </c>
      <c r="N1893">
        <v>0</v>
      </c>
      <c r="O1893">
        <v>0</v>
      </c>
      <c r="P1893">
        <v>0</v>
      </c>
      <c r="Q1893">
        <v>1</v>
      </c>
      <c r="R1893">
        <v>0</v>
      </c>
      <c r="S1893" t="s">
        <v>10970</v>
      </c>
      <c r="T1893">
        <v>6</v>
      </c>
      <c r="U1893" t="s">
        <v>10971</v>
      </c>
      <c r="V1893">
        <v>1</v>
      </c>
    </row>
    <row r="1894" spans="1:22">
      <c r="A1894" t="s">
        <v>10972</v>
      </c>
      <c r="B1894" t="s">
        <v>10973</v>
      </c>
      <c r="C1894" t="s">
        <v>10968</v>
      </c>
      <c r="D1894" t="s">
        <v>10847</v>
      </c>
      <c r="E1894">
        <v>60</v>
      </c>
      <c r="F1894" t="s">
        <v>10974</v>
      </c>
      <c r="G1894" t="s">
        <v>26</v>
      </c>
      <c r="H1894" t="s">
        <v>10975</v>
      </c>
      <c r="I1894" t="s">
        <v>69</v>
      </c>
      <c r="J1894">
        <v>1</v>
      </c>
      <c r="K1894">
        <v>0</v>
      </c>
      <c r="L1894">
        <v>1</v>
      </c>
      <c r="M1894">
        <v>0</v>
      </c>
      <c r="N1894">
        <v>0</v>
      </c>
      <c r="O1894">
        <v>0</v>
      </c>
      <c r="P1894">
        <v>0</v>
      </c>
      <c r="Q1894">
        <v>0</v>
      </c>
      <c r="R1894">
        <v>0</v>
      </c>
      <c r="S1894" t="s">
        <v>10976</v>
      </c>
      <c r="T1894">
        <v>6</v>
      </c>
      <c r="U1894" t="s">
        <v>10977</v>
      </c>
      <c r="V1894">
        <v>1</v>
      </c>
    </row>
    <row r="1895" spans="1:22">
      <c r="A1895" t="s">
        <v>10978</v>
      </c>
      <c r="B1895" t="s">
        <v>10979</v>
      </c>
      <c r="C1895" t="s">
        <v>10968</v>
      </c>
      <c r="D1895" t="s">
        <v>10847</v>
      </c>
      <c r="E1895">
        <v>120</v>
      </c>
      <c r="F1895" t="s">
        <v>10980</v>
      </c>
      <c r="G1895" t="s">
        <v>206</v>
      </c>
      <c r="H1895" t="s">
        <v>351</v>
      </c>
      <c r="I1895" t="s">
        <v>225</v>
      </c>
      <c r="J1895">
        <v>1</v>
      </c>
      <c r="K1895">
        <v>0</v>
      </c>
      <c r="L1895">
        <v>1</v>
      </c>
      <c r="M1895">
        <v>1</v>
      </c>
      <c r="N1895">
        <v>0</v>
      </c>
      <c r="O1895">
        <v>1</v>
      </c>
      <c r="P1895">
        <v>0</v>
      </c>
      <c r="Q1895">
        <v>0</v>
      </c>
      <c r="R1895">
        <v>0</v>
      </c>
      <c r="S1895" t="s">
        <v>10981</v>
      </c>
      <c r="T1895">
        <v>6</v>
      </c>
      <c r="U1895" t="s">
        <v>10982</v>
      </c>
      <c r="V1895">
        <v>1</v>
      </c>
    </row>
    <row r="1896" spans="1:22">
      <c r="A1896" t="s">
        <v>10983</v>
      </c>
      <c r="B1896" t="s">
        <v>10984</v>
      </c>
      <c r="C1896" t="s">
        <v>10968</v>
      </c>
      <c r="D1896" t="s">
        <v>10847</v>
      </c>
      <c r="E1896">
        <v>30</v>
      </c>
      <c r="F1896" t="s">
        <v>10985</v>
      </c>
      <c r="G1896" t="s">
        <v>75</v>
      </c>
      <c r="H1896" t="s">
        <v>224</v>
      </c>
      <c r="I1896" t="s">
        <v>28</v>
      </c>
      <c r="J1896">
        <v>1</v>
      </c>
      <c r="K1896">
        <v>0</v>
      </c>
      <c r="L1896">
        <v>1</v>
      </c>
      <c r="M1896">
        <v>1</v>
      </c>
      <c r="N1896">
        <v>0</v>
      </c>
      <c r="O1896">
        <v>0</v>
      </c>
      <c r="P1896">
        <v>0</v>
      </c>
      <c r="Q1896">
        <v>0</v>
      </c>
      <c r="R1896">
        <v>0</v>
      </c>
      <c r="S1896" t="s">
        <v>10986</v>
      </c>
      <c r="T1896">
        <v>5</v>
      </c>
      <c r="U1896" t="s">
        <v>10987</v>
      </c>
      <c r="V1896">
        <v>1</v>
      </c>
    </row>
    <row r="1897" spans="1:22">
      <c r="A1897" t="s">
        <v>1463</v>
      </c>
      <c r="B1897" t="s">
        <v>1464</v>
      </c>
      <c r="C1897" t="s">
        <v>762</v>
      </c>
      <c r="D1897" t="s">
        <v>763</v>
      </c>
      <c r="E1897">
        <v>20</v>
      </c>
      <c r="F1897" t="s">
        <v>1465</v>
      </c>
      <c r="G1897" t="s">
        <v>26</v>
      </c>
      <c r="H1897" t="s">
        <v>62</v>
      </c>
      <c r="I1897" t="s">
        <v>43</v>
      </c>
      <c r="J1897">
        <v>1</v>
      </c>
      <c r="K1897">
        <v>0</v>
      </c>
      <c r="L1897">
        <v>1</v>
      </c>
      <c r="M1897">
        <v>0</v>
      </c>
      <c r="N1897">
        <v>0</v>
      </c>
      <c r="O1897">
        <v>0</v>
      </c>
      <c r="P1897">
        <v>0</v>
      </c>
      <c r="Q1897">
        <v>0</v>
      </c>
      <c r="R1897">
        <v>0</v>
      </c>
      <c r="S1897" t="s">
        <v>1466</v>
      </c>
      <c r="T1897">
        <v>6</v>
      </c>
      <c r="U1897" t="s">
        <v>1467</v>
      </c>
      <c r="V1897">
        <v>1</v>
      </c>
    </row>
    <row r="1898" spans="1:22">
      <c r="A1898" t="s">
        <v>10988</v>
      </c>
      <c r="B1898" t="s">
        <v>10989</v>
      </c>
      <c r="C1898" t="s">
        <v>10968</v>
      </c>
      <c r="D1898" t="s">
        <v>10847</v>
      </c>
      <c r="E1898">
        <v>60</v>
      </c>
      <c r="F1898" t="s">
        <v>5358</v>
      </c>
      <c r="G1898" t="s">
        <v>26</v>
      </c>
      <c r="H1898" t="s">
        <v>105</v>
      </c>
      <c r="I1898" t="s">
        <v>225</v>
      </c>
      <c r="J1898">
        <v>1</v>
      </c>
      <c r="K1898">
        <v>0</v>
      </c>
      <c r="L1898">
        <v>1</v>
      </c>
      <c r="M1898">
        <v>0</v>
      </c>
      <c r="N1898">
        <v>0</v>
      </c>
      <c r="O1898">
        <v>0</v>
      </c>
      <c r="P1898">
        <v>0</v>
      </c>
      <c r="Q1898">
        <v>0</v>
      </c>
      <c r="R1898">
        <v>0</v>
      </c>
      <c r="S1898" t="s">
        <v>10990</v>
      </c>
      <c r="T1898">
        <v>4</v>
      </c>
      <c r="U1898" t="s">
        <v>10991</v>
      </c>
      <c r="V1898">
        <v>1</v>
      </c>
    </row>
    <row r="1899" spans="1:22">
      <c r="A1899" t="s">
        <v>10992</v>
      </c>
      <c r="B1899" t="s">
        <v>10993</v>
      </c>
      <c r="C1899" t="s">
        <v>10968</v>
      </c>
      <c r="D1899" t="s">
        <v>10847</v>
      </c>
      <c r="E1899">
        <v>40</v>
      </c>
      <c r="F1899" t="s">
        <v>10994</v>
      </c>
      <c r="G1899" t="s">
        <v>26</v>
      </c>
      <c r="H1899" t="s">
        <v>224</v>
      </c>
      <c r="I1899" t="s">
        <v>28</v>
      </c>
      <c r="J1899">
        <v>1</v>
      </c>
      <c r="K1899">
        <v>0</v>
      </c>
      <c r="L1899">
        <v>1</v>
      </c>
      <c r="M1899">
        <v>0</v>
      </c>
      <c r="N1899">
        <v>0</v>
      </c>
      <c r="O1899">
        <v>0</v>
      </c>
      <c r="P1899">
        <v>0</v>
      </c>
      <c r="Q1899">
        <v>0</v>
      </c>
      <c r="R1899">
        <v>0</v>
      </c>
      <c r="S1899" t="s">
        <v>10995</v>
      </c>
      <c r="T1899">
        <v>4</v>
      </c>
      <c r="U1899" t="s">
        <v>10996</v>
      </c>
      <c r="V1899">
        <v>1</v>
      </c>
    </row>
    <row r="1900" spans="1:22">
      <c r="A1900" t="s">
        <v>10997</v>
      </c>
      <c r="B1900" t="s">
        <v>10998</v>
      </c>
      <c r="C1900" t="s">
        <v>10968</v>
      </c>
      <c r="D1900" t="s">
        <v>10847</v>
      </c>
      <c r="E1900">
        <v>30</v>
      </c>
      <c r="F1900" t="s">
        <v>10999</v>
      </c>
      <c r="G1900" t="s">
        <v>75</v>
      </c>
      <c r="H1900" t="s">
        <v>224</v>
      </c>
      <c r="I1900" t="s">
        <v>28</v>
      </c>
      <c r="J1900">
        <v>1</v>
      </c>
      <c r="K1900">
        <v>0</v>
      </c>
      <c r="L1900">
        <v>1</v>
      </c>
      <c r="M1900">
        <v>1</v>
      </c>
      <c r="N1900">
        <v>0</v>
      </c>
      <c r="O1900">
        <v>0</v>
      </c>
      <c r="P1900">
        <v>0</v>
      </c>
      <c r="Q1900">
        <v>0</v>
      </c>
      <c r="R1900">
        <v>0</v>
      </c>
      <c r="S1900" t="s">
        <v>11000</v>
      </c>
      <c r="T1900">
        <v>4</v>
      </c>
      <c r="U1900" t="s">
        <v>11001</v>
      </c>
      <c r="V1900">
        <v>1</v>
      </c>
    </row>
    <row r="1901" spans="1:22">
      <c r="A1901" t="s">
        <v>11002</v>
      </c>
      <c r="B1901" t="s">
        <v>11003</v>
      </c>
      <c r="C1901" t="s">
        <v>10968</v>
      </c>
      <c r="D1901" t="s">
        <v>10847</v>
      </c>
      <c r="E1901">
        <v>60</v>
      </c>
      <c r="F1901" t="s">
        <v>11004</v>
      </c>
      <c r="G1901" t="s">
        <v>41</v>
      </c>
      <c r="H1901" t="s">
        <v>195</v>
      </c>
      <c r="I1901" t="s">
        <v>28</v>
      </c>
      <c r="J1901">
        <v>1</v>
      </c>
      <c r="K1901">
        <v>0</v>
      </c>
      <c r="L1901">
        <v>1</v>
      </c>
      <c r="M1901">
        <v>0</v>
      </c>
      <c r="N1901">
        <v>0</v>
      </c>
      <c r="O1901">
        <v>0</v>
      </c>
      <c r="P1901">
        <v>0</v>
      </c>
      <c r="Q1901">
        <v>0</v>
      </c>
      <c r="R1901">
        <v>0</v>
      </c>
      <c r="S1901" t="s">
        <v>11005</v>
      </c>
      <c r="T1901">
        <v>4</v>
      </c>
      <c r="U1901" t="s">
        <v>11006</v>
      </c>
      <c r="V1901">
        <v>1</v>
      </c>
    </row>
    <row r="1902" spans="1:22">
      <c r="A1902" t="s">
        <v>11007</v>
      </c>
      <c r="B1902" t="s">
        <v>11008</v>
      </c>
      <c r="C1902" t="s">
        <v>10968</v>
      </c>
      <c r="D1902" t="s">
        <v>10847</v>
      </c>
      <c r="E1902">
        <v>120</v>
      </c>
      <c r="F1902" t="s">
        <v>11009</v>
      </c>
      <c r="G1902" t="s">
        <v>26</v>
      </c>
      <c r="H1902" t="s">
        <v>105</v>
      </c>
      <c r="I1902" t="s">
        <v>225</v>
      </c>
      <c r="J1902">
        <v>1</v>
      </c>
      <c r="K1902">
        <v>0</v>
      </c>
      <c r="L1902">
        <v>1</v>
      </c>
      <c r="M1902">
        <v>0</v>
      </c>
      <c r="N1902">
        <v>0</v>
      </c>
      <c r="O1902">
        <v>0</v>
      </c>
      <c r="P1902">
        <v>0</v>
      </c>
      <c r="Q1902">
        <v>0</v>
      </c>
      <c r="R1902">
        <v>0</v>
      </c>
      <c r="S1902" t="s">
        <v>11010</v>
      </c>
      <c r="T1902">
        <v>4</v>
      </c>
      <c r="U1902" t="s">
        <v>11011</v>
      </c>
      <c r="V1902">
        <v>1</v>
      </c>
    </row>
    <row r="1903" spans="1:22">
      <c r="A1903" t="s">
        <v>11012</v>
      </c>
      <c r="B1903" t="s">
        <v>11013</v>
      </c>
      <c r="C1903" t="s">
        <v>10968</v>
      </c>
      <c r="D1903" t="s">
        <v>10847</v>
      </c>
      <c r="E1903">
        <v>45</v>
      </c>
      <c r="F1903" t="s">
        <v>11014</v>
      </c>
      <c r="G1903" t="s">
        <v>780</v>
      </c>
      <c r="H1903" t="s">
        <v>35</v>
      </c>
      <c r="I1903" t="s">
        <v>69</v>
      </c>
      <c r="J1903">
        <v>0</v>
      </c>
      <c r="K1903">
        <v>0</v>
      </c>
      <c r="L1903">
        <v>1</v>
      </c>
      <c r="M1903">
        <v>0</v>
      </c>
      <c r="N1903">
        <v>0</v>
      </c>
      <c r="O1903">
        <v>0</v>
      </c>
      <c r="P1903">
        <v>0</v>
      </c>
      <c r="Q1903">
        <v>0</v>
      </c>
      <c r="R1903">
        <v>0</v>
      </c>
      <c r="S1903" t="s">
        <v>11015</v>
      </c>
      <c r="T1903">
        <v>6</v>
      </c>
      <c r="U1903" t="s">
        <v>11016</v>
      </c>
      <c r="V1903">
        <v>1</v>
      </c>
    </row>
    <row r="1904" spans="1:22">
      <c r="A1904" t="s">
        <v>11017</v>
      </c>
      <c r="B1904" t="s">
        <v>11018</v>
      </c>
      <c r="C1904" t="s">
        <v>10968</v>
      </c>
      <c r="D1904" t="s">
        <v>10847</v>
      </c>
      <c r="E1904">
        <v>30</v>
      </c>
      <c r="F1904" t="s">
        <v>11019</v>
      </c>
      <c r="G1904" t="s">
        <v>343</v>
      </c>
      <c r="H1904" t="s">
        <v>62</v>
      </c>
      <c r="I1904" t="s">
        <v>43</v>
      </c>
      <c r="J1904">
        <v>1</v>
      </c>
      <c r="K1904">
        <v>0</v>
      </c>
      <c r="L1904">
        <v>0</v>
      </c>
      <c r="M1904">
        <v>0</v>
      </c>
      <c r="N1904">
        <v>0</v>
      </c>
      <c r="O1904">
        <v>1</v>
      </c>
      <c r="P1904">
        <v>0</v>
      </c>
      <c r="Q1904">
        <v>0</v>
      </c>
      <c r="R1904">
        <v>0</v>
      </c>
      <c r="S1904" t="s">
        <v>11020</v>
      </c>
      <c r="T1904">
        <v>8</v>
      </c>
      <c r="U1904" t="s">
        <v>11021</v>
      </c>
      <c r="V1904">
        <v>1</v>
      </c>
    </row>
    <row r="1905" spans="1:22">
      <c r="A1905" t="s">
        <v>11022</v>
      </c>
      <c r="B1905" t="s">
        <v>11023</v>
      </c>
      <c r="C1905" t="s">
        <v>10968</v>
      </c>
      <c r="D1905" t="s">
        <v>10847</v>
      </c>
      <c r="E1905">
        <v>60</v>
      </c>
      <c r="F1905" t="s">
        <v>11024</v>
      </c>
      <c r="G1905" t="s">
        <v>34</v>
      </c>
      <c r="H1905" t="s">
        <v>218</v>
      </c>
      <c r="I1905" t="s">
        <v>225</v>
      </c>
      <c r="J1905">
        <v>1</v>
      </c>
      <c r="K1905">
        <v>0</v>
      </c>
      <c r="L1905">
        <v>1</v>
      </c>
      <c r="M1905">
        <v>0</v>
      </c>
      <c r="N1905">
        <v>0</v>
      </c>
      <c r="O1905">
        <v>1</v>
      </c>
      <c r="P1905">
        <v>0</v>
      </c>
      <c r="Q1905">
        <v>0</v>
      </c>
      <c r="R1905">
        <v>0</v>
      </c>
      <c r="S1905" t="s">
        <v>11025</v>
      </c>
      <c r="T1905">
        <v>6</v>
      </c>
      <c r="U1905" t="s">
        <v>11026</v>
      </c>
      <c r="V1905">
        <v>1</v>
      </c>
    </row>
    <row r="1906" spans="1:22">
      <c r="A1906" t="s">
        <v>11027</v>
      </c>
      <c r="B1906" t="s">
        <v>11028</v>
      </c>
      <c r="C1906" t="s">
        <v>10968</v>
      </c>
      <c r="D1906" t="s">
        <v>10847</v>
      </c>
      <c r="E1906">
        <v>30</v>
      </c>
      <c r="F1906" t="s">
        <v>11029</v>
      </c>
      <c r="G1906" t="s">
        <v>34</v>
      </c>
      <c r="H1906" t="s">
        <v>62</v>
      </c>
      <c r="I1906" t="s">
        <v>28</v>
      </c>
      <c r="J1906">
        <v>1</v>
      </c>
      <c r="K1906">
        <v>0</v>
      </c>
      <c r="L1906">
        <v>1</v>
      </c>
      <c r="M1906">
        <v>0</v>
      </c>
      <c r="N1906">
        <v>0</v>
      </c>
      <c r="O1906">
        <v>1</v>
      </c>
      <c r="P1906">
        <v>0</v>
      </c>
      <c r="Q1906">
        <v>0</v>
      </c>
      <c r="R1906">
        <v>0</v>
      </c>
      <c r="S1906" t="s">
        <v>11030</v>
      </c>
      <c r="T1906">
        <v>4</v>
      </c>
      <c r="U1906" t="s">
        <v>11031</v>
      </c>
      <c r="V1906">
        <v>1</v>
      </c>
    </row>
    <row r="1907" spans="1:22">
      <c r="A1907" t="s">
        <v>1468</v>
      </c>
      <c r="B1907" t="s">
        <v>1469</v>
      </c>
      <c r="C1907" t="s">
        <v>762</v>
      </c>
      <c r="D1907" t="s">
        <v>763</v>
      </c>
      <c r="E1907">
        <v>480</v>
      </c>
      <c r="F1907" t="s">
        <v>1470</v>
      </c>
      <c r="G1907" t="s">
        <v>75</v>
      </c>
      <c r="H1907" t="s">
        <v>224</v>
      </c>
      <c r="I1907" t="s">
        <v>43</v>
      </c>
      <c r="J1907">
        <v>1</v>
      </c>
      <c r="K1907">
        <v>0</v>
      </c>
      <c r="L1907">
        <v>1</v>
      </c>
      <c r="M1907">
        <v>1</v>
      </c>
      <c r="N1907">
        <v>0</v>
      </c>
      <c r="O1907">
        <v>0</v>
      </c>
      <c r="P1907">
        <v>0</v>
      </c>
      <c r="Q1907">
        <v>0</v>
      </c>
      <c r="R1907">
        <v>0</v>
      </c>
      <c r="S1907" t="s">
        <v>1471</v>
      </c>
      <c r="T1907">
        <v>8</v>
      </c>
      <c r="U1907" t="s">
        <v>1472</v>
      </c>
      <c r="V1907">
        <v>1</v>
      </c>
    </row>
    <row r="1908" spans="1:22">
      <c r="A1908" t="s">
        <v>11032</v>
      </c>
      <c r="B1908" t="s">
        <v>11033</v>
      </c>
      <c r="C1908" t="s">
        <v>10968</v>
      </c>
      <c r="D1908" t="s">
        <v>10847</v>
      </c>
      <c r="E1908">
        <v>120</v>
      </c>
      <c r="F1908" t="s">
        <v>11034</v>
      </c>
      <c r="G1908" t="s">
        <v>206</v>
      </c>
      <c r="H1908" t="s">
        <v>207</v>
      </c>
      <c r="I1908" t="s">
        <v>225</v>
      </c>
      <c r="J1908">
        <v>1</v>
      </c>
      <c r="K1908">
        <v>0</v>
      </c>
      <c r="L1908">
        <v>1</v>
      </c>
      <c r="M1908">
        <v>1</v>
      </c>
      <c r="N1908">
        <v>0</v>
      </c>
      <c r="O1908">
        <v>1</v>
      </c>
      <c r="P1908">
        <v>0</v>
      </c>
      <c r="Q1908">
        <v>0</v>
      </c>
      <c r="R1908">
        <v>0</v>
      </c>
      <c r="S1908" t="s">
        <v>11035</v>
      </c>
      <c r="T1908">
        <v>6</v>
      </c>
      <c r="U1908" t="s">
        <v>11036</v>
      </c>
      <c r="V1908">
        <v>1</v>
      </c>
    </row>
    <row r="1909" spans="1:22">
      <c r="A1909" t="s">
        <v>11037</v>
      </c>
      <c r="B1909" t="s">
        <v>11038</v>
      </c>
      <c r="C1909" t="s">
        <v>10968</v>
      </c>
      <c r="D1909" t="s">
        <v>10847</v>
      </c>
      <c r="E1909">
        <v>40</v>
      </c>
      <c r="F1909" t="s">
        <v>11039</v>
      </c>
      <c r="G1909" t="s">
        <v>26</v>
      </c>
      <c r="H1909" t="s">
        <v>195</v>
      </c>
      <c r="I1909" t="s">
        <v>225</v>
      </c>
      <c r="J1909">
        <v>1</v>
      </c>
      <c r="K1909">
        <v>0</v>
      </c>
      <c r="L1909">
        <v>1</v>
      </c>
      <c r="M1909">
        <v>0</v>
      </c>
      <c r="N1909">
        <v>0</v>
      </c>
      <c r="O1909">
        <v>0</v>
      </c>
      <c r="P1909">
        <v>0</v>
      </c>
      <c r="Q1909">
        <v>0</v>
      </c>
      <c r="R1909">
        <v>0</v>
      </c>
      <c r="S1909" t="s">
        <v>11040</v>
      </c>
      <c r="T1909">
        <v>4</v>
      </c>
      <c r="U1909" t="s">
        <v>11041</v>
      </c>
      <c r="V1909">
        <v>1</v>
      </c>
    </row>
    <row r="1910" spans="1:22">
      <c r="A1910" t="s">
        <v>11042</v>
      </c>
      <c r="B1910" t="s">
        <v>11043</v>
      </c>
      <c r="C1910" t="s">
        <v>10968</v>
      </c>
      <c r="D1910" t="s">
        <v>10847</v>
      </c>
      <c r="E1910">
        <v>30</v>
      </c>
      <c r="F1910" t="s">
        <v>11044</v>
      </c>
      <c r="G1910" t="s">
        <v>75</v>
      </c>
      <c r="H1910" t="s">
        <v>224</v>
      </c>
      <c r="I1910" t="s">
        <v>225</v>
      </c>
      <c r="J1910">
        <v>1</v>
      </c>
      <c r="K1910">
        <v>0</v>
      </c>
      <c r="L1910">
        <v>1</v>
      </c>
      <c r="M1910">
        <v>1</v>
      </c>
      <c r="N1910">
        <v>0</v>
      </c>
      <c r="O1910">
        <v>0</v>
      </c>
      <c r="P1910">
        <v>0</v>
      </c>
      <c r="Q1910">
        <v>0</v>
      </c>
      <c r="R1910">
        <v>0</v>
      </c>
      <c r="S1910" t="s">
        <v>11045</v>
      </c>
      <c r="T1910">
        <v>4</v>
      </c>
      <c r="U1910" t="s">
        <v>11046</v>
      </c>
      <c r="V1910">
        <v>1</v>
      </c>
    </row>
    <row r="1911" spans="1:22">
      <c r="A1911" t="s">
        <v>11047</v>
      </c>
      <c r="B1911" t="s">
        <v>11048</v>
      </c>
      <c r="C1911" t="s">
        <v>11049</v>
      </c>
      <c r="D1911" t="s">
        <v>10847</v>
      </c>
      <c r="E1911">
        <v>60</v>
      </c>
      <c r="F1911" t="s">
        <v>11050</v>
      </c>
      <c r="G1911" t="s">
        <v>151</v>
      </c>
      <c r="H1911" t="s">
        <v>152</v>
      </c>
      <c r="I1911" t="s">
        <v>106</v>
      </c>
      <c r="J1911">
        <v>1</v>
      </c>
      <c r="K1911">
        <v>0</v>
      </c>
      <c r="L1911">
        <v>0</v>
      </c>
      <c r="M1911">
        <v>0</v>
      </c>
      <c r="N1911">
        <v>0</v>
      </c>
      <c r="O1911">
        <v>0</v>
      </c>
      <c r="P1911">
        <v>0</v>
      </c>
      <c r="Q1911">
        <v>1</v>
      </c>
      <c r="R1911">
        <v>0</v>
      </c>
      <c r="S1911" t="s">
        <v>11051</v>
      </c>
      <c r="T1911">
        <v>4</v>
      </c>
      <c r="U1911" t="s">
        <v>11052</v>
      </c>
      <c r="V1911">
        <v>1</v>
      </c>
    </row>
    <row r="1912" spans="1:22">
      <c r="A1912" t="s">
        <v>11053</v>
      </c>
      <c r="B1912" t="s">
        <v>11054</v>
      </c>
      <c r="C1912" t="s">
        <v>11055</v>
      </c>
      <c r="D1912" t="s">
        <v>10847</v>
      </c>
      <c r="E1912">
        <v>45</v>
      </c>
      <c r="F1912" t="s">
        <v>11056</v>
      </c>
      <c r="G1912" t="s">
        <v>34</v>
      </c>
      <c r="H1912" t="s">
        <v>35</v>
      </c>
      <c r="I1912" t="s">
        <v>106</v>
      </c>
      <c r="J1912">
        <v>1</v>
      </c>
      <c r="K1912">
        <v>0</v>
      </c>
      <c r="L1912">
        <v>1</v>
      </c>
      <c r="M1912">
        <v>0</v>
      </c>
      <c r="N1912">
        <v>0</v>
      </c>
      <c r="O1912">
        <v>1</v>
      </c>
      <c r="P1912">
        <v>0</v>
      </c>
      <c r="Q1912">
        <v>0</v>
      </c>
      <c r="R1912">
        <v>0</v>
      </c>
      <c r="S1912" t="s">
        <v>11057</v>
      </c>
      <c r="T1912">
        <v>4</v>
      </c>
      <c r="U1912" t="s">
        <v>11058</v>
      </c>
      <c r="V1912">
        <v>1</v>
      </c>
    </row>
    <row r="1913" spans="1:22">
      <c r="A1913" t="s">
        <v>11059</v>
      </c>
      <c r="B1913" t="s">
        <v>11060</v>
      </c>
      <c r="C1913" t="s">
        <v>11055</v>
      </c>
      <c r="D1913" t="s">
        <v>10847</v>
      </c>
      <c r="E1913">
        <v>0</v>
      </c>
      <c r="F1913" t="s">
        <v>11061</v>
      </c>
      <c r="G1913" t="s">
        <v>41</v>
      </c>
      <c r="H1913" t="s">
        <v>42</v>
      </c>
      <c r="I1913" t="s">
        <v>94</v>
      </c>
      <c r="J1913">
        <v>1</v>
      </c>
      <c r="K1913">
        <v>0</v>
      </c>
      <c r="L1913">
        <v>0</v>
      </c>
      <c r="M1913">
        <v>0</v>
      </c>
      <c r="N1913">
        <v>0</v>
      </c>
      <c r="O1913">
        <v>0</v>
      </c>
      <c r="P1913">
        <v>0</v>
      </c>
      <c r="Q1913">
        <v>0</v>
      </c>
      <c r="R1913">
        <v>0</v>
      </c>
      <c r="S1913" t="s">
        <v>11062</v>
      </c>
      <c r="T1913">
        <v>10</v>
      </c>
      <c r="U1913" t="s">
        <v>11063</v>
      </c>
      <c r="V1913">
        <v>1</v>
      </c>
    </row>
    <row r="1914" spans="1:22">
      <c r="A1914" t="s">
        <v>11064</v>
      </c>
      <c r="B1914" t="s">
        <v>11065</v>
      </c>
      <c r="C1914" t="s">
        <v>11055</v>
      </c>
      <c r="D1914" t="s">
        <v>10847</v>
      </c>
      <c r="E1914">
        <v>0</v>
      </c>
      <c r="F1914" t="s">
        <v>2034</v>
      </c>
      <c r="G1914" t="s">
        <v>41</v>
      </c>
      <c r="H1914" t="s">
        <v>42</v>
      </c>
      <c r="I1914" t="s">
        <v>94</v>
      </c>
      <c r="J1914">
        <v>1</v>
      </c>
      <c r="K1914">
        <v>0</v>
      </c>
      <c r="L1914">
        <v>0</v>
      </c>
      <c r="M1914">
        <v>0</v>
      </c>
      <c r="N1914">
        <v>0</v>
      </c>
      <c r="O1914">
        <v>0</v>
      </c>
      <c r="P1914">
        <v>0</v>
      </c>
      <c r="Q1914">
        <v>0</v>
      </c>
      <c r="R1914">
        <v>0</v>
      </c>
      <c r="S1914" t="s">
        <v>11066</v>
      </c>
      <c r="T1914">
        <v>4</v>
      </c>
      <c r="U1914" t="s">
        <v>11067</v>
      </c>
      <c r="V1914">
        <v>1</v>
      </c>
    </row>
    <row r="1915" spans="1:22">
      <c r="A1915" t="s">
        <v>11068</v>
      </c>
      <c r="B1915" t="s">
        <v>11069</v>
      </c>
      <c r="C1915" t="s">
        <v>11055</v>
      </c>
      <c r="D1915" t="s">
        <v>10847</v>
      </c>
      <c r="E1915">
        <v>60</v>
      </c>
      <c r="F1915" t="s">
        <v>11070</v>
      </c>
      <c r="G1915" t="s">
        <v>343</v>
      </c>
      <c r="H1915" t="s">
        <v>351</v>
      </c>
      <c r="I1915" t="s">
        <v>28</v>
      </c>
      <c r="J1915">
        <v>1</v>
      </c>
      <c r="K1915">
        <v>0</v>
      </c>
      <c r="L1915">
        <v>0</v>
      </c>
      <c r="M1915">
        <v>0</v>
      </c>
      <c r="N1915">
        <v>0</v>
      </c>
      <c r="O1915">
        <v>1</v>
      </c>
      <c r="P1915">
        <v>0</v>
      </c>
      <c r="Q1915">
        <v>0</v>
      </c>
      <c r="R1915">
        <v>0</v>
      </c>
      <c r="S1915" t="s">
        <v>11071</v>
      </c>
      <c r="T1915">
        <v>4</v>
      </c>
      <c r="U1915" t="s">
        <v>11072</v>
      </c>
      <c r="V1915">
        <v>1</v>
      </c>
    </row>
    <row r="1916" spans="1:22">
      <c r="A1916" t="s">
        <v>11073</v>
      </c>
      <c r="B1916" t="s">
        <v>11074</v>
      </c>
      <c r="C1916" t="s">
        <v>11055</v>
      </c>
      <c r="D1916" t="s">
        <v>10847</v>
      </c>
      <c r="E1916">
        <v>30</v>
      </c>
      <c r="F1916" t="s">
        <v>11075</v>
      </c>
      <c r="G1916" t="s">
        <v>41</v>
      </c>
      <c r="H1916" t="s">
        <v>15565</v>
      </c>
      <c r="I1916" t="s">
        <v>118</v>
      </c>
      <c r="J1916">
        <v>1</v>
      </c>
      <c r="K1916">
        <v>0</v>
      </c>
      <c r="L1916">
        <v>0</v>
      </c>
      <c r="M1916">
        <v>0</v>
      </c>
      <c r="N1916">
        <v>0</v>
      </c>
      <c r="O1916">
        <v>0</v>
      </c>
      <c r="P1916">
        <v>0</v>
      </c>
      <c r="Q1916">
        <v>0</v>
      </c>
      <c r="R1916">
        <v>0</v>
      </c>
      <c r="S1916" t="s">
        <v>11076</v>
      </c>
      <c r="T1916">
        <v>4</v>
      </c>
      <c r="U1916" t="s">
        <v>11077</v>
      </c>
      <c r="V1916">
        <v>1</v>
      </c>
    </row>
    <row r="1917" spans="1:22">
      <c r="A1917" t="s">
        <v>11078</v>
      </c>
      <c r="B1917" t="s">
        <v>11079</v>
      </c>
      <c r="C1917" t="s">
        <v>11055</v>
      </c>
      <c r="D1917" t="s">
        <v>10847</v>
      </c>
      <c r="E1917">
        <v>120</v>
      </c>
      <c r="F1917" t="s">
        <v>11080</v>
      </c>
      <c r="G1917" t="s">
        <v>26</v>
      </c>
      <c r="H1917" t="s">
        <v>105</v>
      </c>
      <c r="I1917" t="s">
        <v>225</v>
      </c>
      <c r="J1917">
        <v>1</v>
      </c>
      <c r="K1917">
        <v>0</v>
      </c>
      <c r="L1917">
        <v>1</v>
      </c>
      <c r="M1917">
        <v>0</v>
      </c>
      <c r="N1917">
        <v>0</v>
      </c>
      <c r="O1917">
        <v>0</v>
      </c>
      <c r="P1917">
        <v>0</v>
      </c>
      <c r="Q1917">
        <v>0</v>
      </c>
      <c r="R1917">
        <v>0</v>
      </c>
      <c r="S1917" t="s">
        <v>11081</v>
      </c>
      <c r="T1917">
        <v>4</v>
      </c>
      <c r="U1917" t="s">
        <v>11082</v>
      </c>
      <c r="V1917">
        <v>1</v>
      </c>
    </row>
    <row r="1918" spans="1:22">
      <c r="A1918" t="s">
        <v>1473</v>
      </c>
      <c r="B1918" t="s">
        <v>1474</v>
      </c>
      <c r="C1918" t="s">
        <v>762</v>
      </c>
      <c r="D1918" t="s">
        <v>763</v>
      </c>
      <c r="E1918">
        <v>5</v>
      </c>
      <c r="F1918" t="s">
        <v>1475</v>
      </c>
      <c r="G1918" t="s">
        <v>1476</v>
      </c>
      <c r="H1918" t="s">
        <v>1477</v>
      </c>
      <c r="I1918" t="s">
        <v>28</v>
      </c>
      <c r="J1918">
        <v>1</v>
      </c>
      <c r="K1918">
        <v>1</v>
      </c>
      <c r="L1918">
        <v>0</v>
      </c>
      <c r="M1918">
        <v>0</v>
      </c>
      <c r="N1918">
        <v>0</v>
      </c>
      <c r="O1918">
        <v>0</v>
      </c>
      <c r="P1918">
        <v>0</v>
      </c>
      <c r="Q1918">
        <v>0</v>
      </c>
      <c r="R1918">
        <v>0</v>
      </c>
      <c r="S1918" t="s">
        <v>1478</v>
      </c>
      <c r="T1918">
        <v>4</v>
      </c>
      <c r="U1918" t="s">
        <v>1479</v>
      </c>
      <c r="V1918">
        <v>1</v>
      </c>
    </row>
    <row r="1919" spans="1:22">
      <c r="A1919" t="s">
        <v>11083</v>
      </c>
      <c r="B1919" t="s">
        <v>11084</v>
      </c>
      <c r="C1919" t="s">
        <v>11055</v>
      </c>
      <c r="D1919" t="s">
        <v>10847</v>
      </c>
      <c r="E1919">
        <v>90</v>
      </c>
      <c r="F1919" t="s">
        <v>11085</v>
      </c>
      <c r="G1919" t="s">
        <v>151</v>
      </c>
      <c r="H1919" t="s">
        <v>152</v>
      </c>
      <c r="I1919" t="s">
        <v>28</v>
      </c>
      <c r="J1919">
        <v>1</v>
      </c>
      <c r="K1919">
        <v>0</v>
      </c>
      <c r="L1919">
        <v>0</v>
      </c>
      <c r="M1919">
        <v>0</v>
      </c>
      <c r="N1919">
        <v>0</v>
      </c>
      <c r="O1919">
        <v>0</v>
      </c>
      <c r="P1919">
        <v>0</v>
      </c>
      <c r="Q1919">
        <v>1</v>
      </c>
      <c r="R1919">
        <v>0</v>
      </c>
      <c r="S1919" t="s">
        <v>11086</v>
      </c>
      <c r="T1919">
        <v>4</v>
      </c>
      <c r="U1919" t="s">
        <v>11087</v>
      </c>
      <c r="V1919">
        <v>1</v>
      </c>
    </row>
    <row r="1920" spans="1:22">
      <c r="A1920" t="s">
        <v>11088</v>
      </c>
      <c r="B1920" t="s">
        <v>11089</v>
      </c>
      <c r="C1920" t="s">
        <v>11055</v>
      </c>
      <c r="D1920" t="s">
        <v>10847</v>
      </c>
      <c r="E1920">
        <v>30</v>
      </c>
      <c r="F1920" t="s">
        <v>11090</v>
      </c>
      <c r="G1920" t="s">
        <v>26</v>
      </c>
      <c r="H1920" t="s">
        <v>164</v>
      </c>
      <c r="I1920" t="s">
        <v>28</v>
      </c>
      <c r="J1920">
        <v>1</v>
      </c>
      <c r="K1920">
        <v>0</v>
      </c>
      <c r="L1920">
        <v>1</v>
      </c>
      <c r="M1920">
        <v>0</v>
      </c>
      <c r="N1920">
        <v>0</v>
      </c>
      <c r="O1920">
        <v>0</v>
      </c>
      <c r="P1920">
        <v>0</v>
      </c>
      <c r="Q1920">
        <v>0</v>
      </c>
      <c r="R1920">
        <v>0</v>
      </c>
      <c r="S1920" t="s">
        <v>11091</v>
      </c>
      <c r="T1920">
        <v>4</v>
      </c>
      <c r="U1920" t="s">
        <v>11092</v>
      </c>
      <c r="V1920">
        <v>1</v>
      </c>
    </row>
    <row r="1921" spans="1:22">
      <c r="A1921" t="s">
        <v>11093</v>
      </c>
      <c r="B1921" t="s">
        <v>11094</v>
      </c>
      <c r="C1921" t="s">
        <v>11055</v>
      </c>
      <c r="D1921" t="s">
        <v>10847</v>
      </c>
      <c r="E1921">
        <v>60</v>
      </c>
      <c r="F1921" t="s">
        <v>11095</v>
      </c>
      <c r="G1921" t="s">
        <v>26</v>
      </c>
      <c r="H1921" t="s">
        <v>241</v>
      </c>
      <c r="I1921" t="s">
        <v>28</v>
      </c>
      <c r="J1921">
        <v>1</v>
      </c>
      <c r="K1921">
        <v>0</v>
      </c>
      <c r="L1921">
        <v>1</v>
      </c>
      <c r="M1921">
        <v>0</v>
      </c>
      <c r="N1921">
        <v>0</v>
      </c>
      <c r="O1921">
        <v>0</v>
      </c>
      <c r="P1921">
        <v>0</v>
      </c>
      <c r="Q1921">
        <v>0</v>
      </c>
      <c r="R1921">
        <v>0</v>
      </c>
      <c r="S1921" t="s">
        <v>11096</v>
      </c>
      <c r="T1921">
        <v>4</v>
      </c>
      <c r="U1921" t="s">
        <v>11097</v>
      </c>
      <c r="V1921">
        <v>1</v>
      </c>
    </row>
    <row r="1922" spans="1:22">
      <c r="A1922" t="s">
        <v>11098</v>
      </c>
      <c r="B1922" t="s">
        <v>11099</v>
      </c>
      <c r="C1922" t="s">
        <v>11055</v>
      </c>
      <c r="D1922" t="s">
        <v>10847</v>
      </c>
      <c r="E1922">
        <v>35</v>
      </c>
      <c r="F1922" t="s">
        <v>11100</v>
      </c>
      <c r="G1922" t="s">
        <v>151</v>
      </c>
      <c r="H1922" t="s">
        <v>152</v>
      </c>
      <c r="I1922" t="s">
        <v>43</v>
      </c>
      <c r="J1922">
        <v>1</v>
      </c>
      <c r="K1922">
        <v>0</v>
      </c>
      <c r="L1922">
        <v>0</v>
      </c>
      <c r="M1922">
        <v>0</v>
      </c>
      <c r="N1922">
        <v>0</v>
      </c>
      <c r="O1922">
        <v>0</v>
      </c>
      <c r="P1922">
        <v>0</v>
      </c>
      <c r="Q1922">
        <v>1</v>
      </c>
      <c r="R1922">
        <v>0</v>
      </c>
      <c r="S1922" t="s">
        <v>11101</v>
      </c>
      <c r="T1922">
        <v>8</v>
      </c>
      <c r="U1922" t="s">
        <v>11102</v>
      </c>
      <c r="V1922">
        <v>1</v>
      </c>
    </row>
    <row r="1923" spans="1:22">
      <c r="A1923" t="s">
        <v>11103</v>
      </c>
      <c r="B1923" t="s">
        <v>11104</v>
      </c>
      <c r="C1923" t="s">
        <v>11055</v>
      </c>
      <c r="D1923" t="s">
        <v>10847</v>
      </c>
      <c r="E1923">
        <v>120</v>
      </c>
      <c r="F1923" t="s">
        <v>11105</v>
      </c>
      <c r="G1923" t="s">
        <v>26</v>
      </c>
      <c r="H1923" t="s">
        <v>1083</v>
      </c>
      <c r="I1923" t="s">
        <v>28</v>
      </c>
      <c r="J1923">
        <v>1</v>
      </c>
      <c r="K1923">
        <v>0</v>
      </c>
      <c r="L1923">
        <v>1</v>
      </c>
      <c r="M1923">
        <v>0</v>
      </c>
      <c r="N1923">
        <v>0</v>
      </c>
      <c r="O1923">
        <v>0</v>
      </c>
      <c r="P1923">
        <v>0</v>
      </c>
      <c r="Q1923">
        <v>0</v>
      </c>
      <c r="R1923">
        <v>0</v>
      </c>
      <c r="S1923" t="s">
        <v>11106</v>
      </c>
      <c r="T1923">
        <v>4</v>
      </c>
      <c r="U1923" t="s">
        <v>11107</v>
      </c>
      <c r="V1923">
        <v>1</v>
      </c>
    </row>
    <row r="1924" spans="1:22">
      <c r="A1924" t="s">
        <v>11108</v>
      </c>
      <c r="B1924" t="s">
        <v>11109</v>
      </c>
      <c r="C1924" t="s">
        <v>11055</v>
      </c>
      <c r="D1924" t="s">
        <v>10847</v>
      </c>
      <c r="E1924">
        <v>90</v>
      </c>
      <c r="F1924" t="s">
        <v>11110</v>
      </c>
      <c r="G1924" t="s">
        <v>41</v>
      </c>
      <c r="H1924" t="s">
        <v>152</v>
      </c>
      <c r="I1924" t="s">
        <v>28</v>
      </c>
      <c r="J1924">
        <v>1</v>
      </c>
      <c r="K1924">
        <v>0</v>
      </c>
      <c r="L1924">
        <v>0</v>
      </c>
      <c r="M1924">
        <v>0</v>
      </c>
      <c r="N1924">
        <v>0</v>
      </c>
      <c r="O1924">
        <v>0</v>
      </c>
      <c r="P1924">
        <v>0</v>
      </c>
      <c r="Q1924">
        <v>0</v>
      </c>
      <c r="R1924">
        <v>0</v>
      </c>
      <c r="S1924" t="s">
        <v>11111</v>
      </c>
      <c r="T1924">
        <v>6</v>
      </c>
      <c r="U1924" t="s">
        <v>11112</v>
      </c>
      <c r="V1924">
        <v>1</v>
      </c>
    </row>
    <row r="1925" spans="1:22">
      <c r="A1925" t="s">
        <v>11113</v>
      </c>
      <c r="B1925" t="s">
        <v>11114</v>
      </c>
      <c r="C1925" t="s">
        <v>11055</v>
      </c>
      <c r="D1925" t="s">
        <v>10847</v>
      </c>
      <c r="E1925">
        <v>70</v>
      </c>
      <c r="F1925" t="s">
        <v>11115</v>
      </c>
      <c r="G1925" t="s">
        <v>26</v>
      </c>
      <c r="H1925" t="s">
        <v>49</v>
      </c>
      <c r="I1925" t="s">
        <v>28</v>
      </c>
      <c r="J1925">
        <v>1</v>
      </c>
      <c r="K1925">
        <v>0</v>
      </c>
      <c r="L1925">
        <v>1</v>
      </c>
      <c r="M1925">
        <v>0</v>
      </c>
      <c r="N1925">
        <v>0</v>
      </c>
      <c r="O1925">
        <v>0</v>
      </c>
      <c r="P1925">
        <v>0</v>
      </c>
      <c r="Q1925">
        <v>0</v>
      </c>
      <c r="R1925">
        <v>0</v>
      </c>
      <c r="S1925" t="s">
        <v>11116</v>
      </c>
      <c r="T1925">
        <v>4</v>
      </c>
      <c r="U1925" t="s">
        <v>11117</v>
      </c>
      <c r="V1925">
        <v>1</v>
      </c>
    </row>
    <row r="1926" spans="1:22">
      <c r="A1926" t="s">
        <v>11118</v>
      </c>
      <c r="B1926" t="s">
        <v>11119</v>
      </c>
      <c r="C1926" t="s">
        <v>11055</v>
      </c>
      <c r="D1926" t="s">
        <v>10847</v>
      </c>
      <c r="E1926">
        <v>120</v>
      </c>
      <c r="F1926" t="s">
        <v>11120</v>
      </c>
      <c r="G1926" t="s">
        <v>75</v>
      </c>
      <c r="H1926" t="s">
        <v>9173</v>
      </c>
      <c r="I1926" t="s">
        <v>225</v>
      </c>
      <c r="J1926">
        <v>1</v>
      </c>
      <c r="K1926">
        <v>0</v>
      </c>
      <c r="L1926">
        <v>1</v>
      </c>
      <c r="M1926">
        <v>1</v>
      </c>
      <c r="N1926">
        <v>0</v>
      </c>
      <c r="O1926">
        <v>0</v>
      </c>
      <c r="P1926">
        <v>0</v>
      </c>
      <c r="Q1926">
        <v>0</v>
      </c>
      <c r="R1926">
        <v>0</v>
      </c>
      <c r="S1926" t="s">
        <v>11121</v>
      </c>
      <c r="T1926">
        <v>4</v>
      </c>
      <c r="U1926" t="s">
        <v>11122</v>
      </c>
      <c r="V1926">
        <v>1</v>
      </c>
    </row>
    <row r="1927" spans="1:22">
      <c r="A1927" t="s">
        <v>11123</v>
      </c>
      <c r="B1927" t="s">
        <v>11124</v>
      </c>
      <c r="C1927" t="s">
        <v>11055</v>
      </c>
      <c r="D1927" t="s">
        <v>10847</v>
      </c>
      <c r="E1927">
        <v>120</v>
      </c>
      <c r="F1927" t="s">
        <v>11125</v>
      </c>
      <c r="G1927" t="s">
        <v>206</v>
      </c>
      <c r="H1927" t="s">
        <v>2628</v>
      </c>
      <c r="I1927" t="s">
        <v>225</v>
      </c>
      <c r="J1927">
        <v>1</v>
      </c>
      <c r="K1927">
        <v>0</v>
      </c>
      <c r="L1927">
        <v>1</v>
      </c>
      <c r="M1927">
        <v>1</v>
      </c>
      <c r="N1927">
        <v>0</v>
      </c>
      <c r="O1927">
        <v>1</v>
      </c>
      <c r="P1927">
        <v>0</v>
      </c>
      <c r="Q1927">
        <v>0</v>
      </c>
      <c r="R1927">
        <v>0</v>
      </c>
      <c r="S1927" t="s">
        <v>11126</v>
      </c>
      <c r="T1927">
        <v>6</v>
      </c>
      <c r="U1927" t="s">
        <v>11127</v>
      </c>
      <c r="V1927">
        <v>1</v>
      </c>
    </row>
    <row r="1928" spans="1:22">
      <c r="A1928" t="s">
        <v>11128</v>
      </c>
      <c r="B1928" t="s">
        <v>11129</v>
      </c>
      <c r="C1928" t="s">
        <v>11055</v>
      </c>
      <c r="D1928" t="s">
        <v>10847</v>
      </c>
      <c r="E1928">
        <v>40</v>
      </c>
      <c r="F1928" t="s">
        <v>11130</v>
      </c>
      <c r="G1928" t="s">
        <v>26</v>
      </c>
      <c r="H1928" t="s">
        <v>241</v>
      </c>
      <c r="I1928" t="s">
        <v>28</v>
      </c>
      <c r="J1928">
        <v>1</v>
      </c>
      <c r="K1928">
        <v>0</v>
      </c>
      <c r="L1928">
        <v>1</v>
      </c>
      <c r="M1928">
        <v>0</v>
      </c>
      <c r="N1928">
        <v>0</v>
      </c>
      <c r="O1928">
        <v>0</v>
      </c>
      <c r="P1928">
        <v>0</v>
      </c>
      <c r="Q1928">
        <v>0</v>
      </c>
      <c r="R1928">
        <v>0</v>
      </c>
      <c r="S1928" t="s">
        <v>11131</v>
      </c>
      <c r="T1928">
        <v>4</v>
      </c>
      <c r="U1928" t="s">
        <v>11132</v>
      </c>
      <c r="V1928">
        <v>1</v>
      </c>
    </row>
    <row r="1929" spans="1:22">
      <c r="A1929" t="s">
        <v>160</v>
      </c>
      <c r="B1929" t="s">
        <v>161</v>
      </c>
      <c r="C1929" t="s">
        <v>23</v>
      </c>
      <c r="D1929" t="s">
        <v>24</v>
      </c>
      <c r="E1929">
        <v>30</v>
      </c>
      <c r="F1929" t="s">
        <v>162</v>
      </c>
      <c r="G1929" t="s">
        <v>163</v>
      </c>
      <c r="H1929" t="s">
        <v>164</v>
      </c>
      <c r="I1929" t="s">
        <v>28</v>
      </c>
      <c r="J1929">
        <v>1</v>
      </c>
      <c r="K1929">
        <v>0</v>
      </c>
      <c r="L1929">
        <v>0</v>
      </c>
      <c r="M1929">
        <v>0</v>
      </c>
      <c r="N1929">
        <v>0</v>
      </c>
      <c r="O1929">
        <v>0</v>
      </c>
      <c r="P1929">
        <v>1</v>
      </c>
      <c r="Q1929">
        <v>0</v>
      </c>
      <c r="R1929">
        <v>0</v>
      </c>
      <c r="S1929" t="s">
        <v>165</v>
      </c>
      <c r="T1929">
        <v>4</v>
      </c>
      <c r="U1929" t="s">
        <v>166</v>
      </c>
      <c r="V1929">
        <v>1</v>
      </c>
    </row>
    <row r="1930" spans="1:22">
      <c r="A1930" t="s">
        <v>1480</v>
      </c>
      <c r="B1930" t="s">
        <v>1481</v>
      </c>
      <c r="C1930" t="s">
        <v>762</v>
      </c>
      <c r="D1930" t="s">
        <v>763</v>
      </c>
      <c r="E1930">
        <v>15</v>
      </c>
      <c r="F1930" t="s">
        <v>1406</v>
      </c>
      <c r="G1930" t="s">
        <v>26</v>
      </c>
      <c r="H1930" t="s">
        <v>224</v>
      </c>
      <c r="I1930" t="s">
        <v>106</v>
      </c>
      <c r="J1930">
        <v>1</v>
      </c>
      <c r="K1930">
        <v>0</v>
      </c>
      <c r="L1930">
        <v>1</v>
      </c>
      <c r="M1930">
        <v>0</v>
      </c>
      <c r="N1930">
        <v>0</v>
      </c>
      <c r="O1930">
        <v>0</v>
      </c>
      <c r="P1930">
        <v>0</v>
      </c>
      <c r="Q1930">
        <v>0</v>
      </c>
      <c r="R1930">
        <v>0</v>
      </c>
      <c r="S1930" t="s">
        <v>1482</v>
      </c>
      <c r="T1930">
        <v>4</v>
      </c>
      <c r="U1930" t="s">
        <v>1483</v>
      </c>
      <c r="V1930">
        <v>1</v>
      </c>
    </row>
    <row r="1931" spans="1:22">
      <c r="A1931" t="s">
        <v>11133</v>
      </c>
      <c r="B1931" t="s">
        <v>11134</v>
      </c>
      <c r="C1931" t="s">
        <v>11055</v>
      </c>
      <c r="D1931" t="s">
        <v>10847</v>
      </c>
      <c r="E1931">
        <v>50</v>
      </c>
      <c r="F1931" t="s">
        <v>11135</v>
      </c>
      <c r="G1931" t="s">
        <v>247</v>
      </c>
      <c r="H1931" t="s">
        <v>1083</v>
      </c>
      <c r="I1931" t="s">
        <v>106</v>
      </c>
      <c r="J1931">
        <v>1</v>
      </c>
      <c r="K1931">
        <v>0</v>
      </c>
      <c r="L1931">
        <v>1</v>
      </c>
      <c r="M1931">
        <v>0</v>
      </c>
      <c r="N1931">
        <v>0</v>
      </c>
      <c r="O1931">
        <v>0</v>
      </c>
      <c r="P1931">
        <v>0</v>
      </c>
      <c r="Q1931">
        <v>1</v>
      </c>
      <c r="R1931">
        <v>0</v>
      </c>
      <c r="S1931" t="s">
        <v>11136</v>
      </c>
      <c r="T1931">
        <v>4</v>
      </c>
      <c r="U1931" t="s">
        <v>11137</v>
      </c>
      <c r="V1931">
        <v>1</v>
      </c>
    </row>
    <row r="1932" spans="1:22">
      <c r="A1932" t="s">
        <v>11138</v>
      </c>
      <c r="B1932" t="s">
        <v>11139</v>
      </c>
      <c r="C1932" t="s">
        <v>11055</v>
      </c>
      <c r="D1932" t="s">
        <v>10847</v>
      </c>
      <c r="E1932">
        <v>30</v>
      </c>
      <c r="F1932" t="s">
        <v>11140</v>
      </c>
      <c r="G1932" t="s">
        <v>34</v>
      </c>
      <c r="H1932" t="s">
        <v>62</v>
      </c>
      <c r="I1932" t="s">
        <v>106</v>
      </c>
      <c r="J1932">
        <v>1</v>
      </c>
      <c r="K1932">
        <v>0</v>
      </c>
      <c r="L1932">
        <v>1</v>
      </c>
      <c r="M1932">
        <v>0</v>
      </c>
      <c r="N1932">
        <v>0</v>
      </c>
      <c r="O1932">
        <v>1</v>
      </c>
      <c r="P1932">
        <v>0</v>
      </c>
      <c r="Q1932">
        <v>0</v>
      </c>
      <c r="R1932">
        <v>0</v>
      </c>
      <c r="S1932" t="s">
        <v>11141</v>
      </c>
      <c r="T1932">
        <v>4</v>
      </c>
      <c r="U1932" t="s">
        <v>11142</v>
      </c>
      <c r="V1932">
        <v>1</v>
      </c>
    </row>
    <row r="1933" spans="1:22">
      <c r="A1933" t="s">
        <v>11143</v>
      </c>
      <c r="B1933" t="s">
        <v>11144</v>
      </c>
      <c r="C1933" t="s">
        <v>11055</v>
      </c>
      <c r="D1933" t="s">
        <v>10847</v>
      </c>
      <c r="E1933">
        <v>30</v>
      </c>
      <c r="F1933" t="s">
        <v>11145</v>
      </c>
      <c r="G1933" t="s">
        <v>343</v>
      </c>
      <c r="H1933" t="s">
        <v>62</v>
      </c>
      <c r="I1933" t="s">
        <v>106</v>
      </c>
      <c r="J1933">
        <v>1</v>
      </c>
      <c r="K1933">
        <v>0</v>
      </c>
      <c r="L1933">
        <v>0</v>
      </c>
      <c r="M1933">
        <v>0</v>
      </c>
      <c r="N1933">
        <v>0</v>
      </c>
      <c r="O1933">
        <v>1</v>
      </c>
      <c r="P1933">
        <v>0</v>
      </c>
      <c r="Q1933">
        <v>0</v>
      </c>
      <c r="R1933">
        <v>0</v>
      </c>
      <c r="S1933" t="s">
        <v>11146</v>
      </c>
      <c r="T1933">
        <v>4</v>
      </c>
      <c r="U1933" t="s">
        <v>11147</v>
      </c>
      <c r="V1933">
        <v>1</v>
      </c>
    </row>
    <row r="1934" spans="1:22">
      <c r="A1934" t="s">
        <v>11148</v>
      </c>
      <c r="B1934" t="s">
        <v>11149</v>
      </c>
      <c r="C1934" t="s">
        <v>11055</v>
      </c>
      <c r="D1934" t="s">
        <v>10847</v>
      </c>
      <c r="E1934">
        <v>8</v>
      </c>
      <c r="F1934" t="s">
        <v>11150</v>
      </c>
      <c r="G1934" t="s">
        <v>151</v>
      </c>
      <c r="H1934" t="s">
        <v>152</v>
      </c>
      <c r="I1934" t="s">
        <v>275</v>
      </c>
      <c r="J1934">
        <v>1</v>
      </c>
      <c r="K1934">
        <v>0</v>
      </c>
      <c r="L1934">
        <v>0</v>
      </c>
      <c r="M1934">
        <v>0</v>
      </c>
      <c r="N1934">
        <v>0</v>
      </c>
      <c r="O1934">
        <v>0</v>
      </c>
      <c r="P1934">
        <v>0</v>
      </c>
      <c r="Q1934">
        <v>1</v>
      </c>
      <c r="R1934">
        <v>0</v>
      </c>
      <c r="S1934" t="s">
        <v>11151</v>
      </c>
      <c r="T1934">
        <v>4</v>
      </c>
      <c r="U1934" t="s">
        <v>11152</v>
      </c>
      <c r="V1934">
        <v>1</v>
      </c>
    </row>
    <row r="1935" spans="1:22">
      <c r="A1935" t="s">
        <v>11153</v>
      </c>
      <c r="B1935" t="s">
        <v>11154</v>
      </c>
      <c r="C1935" t="s">
        <v>11055</v>
      </c>
      <c r="D1935" t="s">
        <v>10847</v>
      </c>
      <c r="E1935">
        <v>60</v>
      </c>
      <c r="F1935" t="s">
        <v>11155</v>
      </c>
      <c r="G1935" t="s">
        <v>26</v>
      </c>
      <c r="H1935" t="s">
        <v>105</v>
      </c>
      <c r="I1935" t="s">
        <v>275</v>
      </c>
      <c r="J1935">
        <v>1</v>
      </c>
      <c r="K1935">
        <v>0</v>
      </c>
      <c r="L1935">
        <v>1</v>
      </c>
      <c r="M1935">
        <v>0</v>
      </c>
      <c r="N1935">
        <v>0</v>
      </c>
      <c r="O1935">
        <v>0</v>
      </c>
      <c r="P1935">
        <v>0</v>
      </c>
      <c r="Q1935">
        <v>0</v>
      </c>
      <c r="R1935">
        <v>0</v>
      </c>
      <c r="S1935" t="s">
        <v>11156</v>
      </c>
      <c r="T1935">
        <v>4</v>
      </c>
      <c r="U1935" t="s">
        <v>11157</v>
      </c>
      <c r="V1935">
        <v>1</v>
      </c>
    </row>
    <row r="1936" spans="1:22">
      <c r="A1936" t="s">
        <v>11158</v>
      </c>
      <c r="B1936" t="s">
        <v>11159</v>
      </c>
      <c r="C1936" t="s">
        <v>11055</v>
      </c>
      <c r="D1936" t="s">
        <v>10847</v>
      </c>
      <c r="E1936">
        <v>30</v>
      </c>
      <c r="F1936" t="s">
        <v>11160</v>
      </c>
      <c r="G1936" t="s">
        <v>75</v>
      </c>
      <c r="H1936" t="s">
        <v>224</v>
      </c>
      <c r="I1936" t="s">
        <v>106</v>
      </c>
      <c r="J1936">
        <v>1</v>
      </c>
      <c r="K1936">
        <v>0</v>
      </c>
      <c r="L1936">
        <v>1</v>
      </c>
      <c r="M1936">
        <v>1</v>
      </c>
      <c r="N1936">
        <v>0</v>
      </c>
      <c r="O1936">
        <v>0</v>
      </c>
      <c r="P1936">
        <v>0</v>
      </c>
      <c r="Q1936">
        <v>0</v>
      </c>
      <c r="R1936">
        <v>0</v>
      </c>
      <c r="S1936" t="s">
        <v>11161</v>
      </c>
      <c r="T1936">
        <v>4</v>
      </c>
      <c r="U1936" t="s">
        <v>11162</v>
      </c>
      <c r="V1936">
        <v>1</v>
      </c>
    </row>
    <row r="1937" spans="1:22">
      <c r="A1937" t="s">
        <v>11163</v>
      </c>
      <c r="B1937" t="s">
        <v>11164</v>
      </c>
      <c r="C1937" t="s">
        <v>11055</v>
      </c>
      <c r="D1937" t="s">
        <v>10847</v>
      </c>
      <c r="E1937">
        <v>60</v>
      </c>
      <c r="F1937" t="s">
        <v>11165</v>
      </c>
      <c r="G1937" t="s">
        <v>75</v>
      </c>
      <c r="H1937" t="s">
        <v>62</v>
      </c>
      <c r="I1937" t="s">
        <v>28</v>
      </c>
      <c r="J1937">
        <v>1</v>
      </c>
      <c r="K1937">
        <v>0</v>
      </c>
      <c r="L1937">
        <v>1</v>
      </c>
      <c r="M1937">
        <v>1</v>
      </c>
      <c r="N1937">
        <v>0</v>
      </c>
      <c r="O1937">
        <v>0</v>
      </c>
      <c r="P1937">
        <v>0</v>
      </c>
      <c r="Q1937">
        <v>0</v>
      </c>
      <c r="R1937">
        <v>0</v>
      </c>
      <c r="S1937" t="s">
        <v>11166</v>
      </c>
      <c r="T1937">
        <v>4</v>
      </c>
      <c r="U1937" t="s">
        <v>11167</v>
      </c>
      <c r="V1937">
        <v>1</v>
      </c>
    </row>
    <row r="1938" spans="1:22">
      <c r="A1938" t="s">
        <v>11168</v>
      </c>
      <c r="B1938" t="s">
        <v>11169</v>
      </c>
      <c r="C1938" t="s">
        <v>11055</v>
      </c>
      <c r="D1938" t="s">
        <v>10847</v>
      </c>
      <c r="E1938">
        <v>10</v>
      </c>
      <c r="F1938" t="s">
        <v>2676</v>
      </c>
      <c r="G1938" t="s">
        <v>41</v>
      </c>
      <c r="H1938" t="s">
        <v>62</v>
      </c>
      <c r="I1938" t="s">
        <v>43</v>
      </c>
      <c r="J1938">
        <v>1</v>
      </c>
      <c r="K1938">
        <v>0</v>
      </c>
      <c r="L1938">
        <v>0</v>
      </c>
      <c r="M1938">
        <v>0</v>
      </c>
      <c r="N1938">
        <v>0</v>
      </c>
      <c r="O1938">
        <v>0</v>
      </c>
      <c r="P1938">
        <v>0</v>
      </c>
      <c r="Q1938">
        <v>0</v>
      </c>
      <c r="R1938">
        <v>0</v>
      </c>
      <c r="S1938" t="s">
        <v>11170</v>
      </c>
      <c r="T1938">
        <v>4</v>
      </c>
      <c r="U1938" t="s">
        <v>11171</v>
      </c>
      <c r="V1938">
        <v>1</v>
      </c>
    </row>
    <row r="1939" spans="1:22">
      <c r="A1939" t="s">
        <v>11172</v>
      </c>
      <c r="B1939" t="s">
        <v>11173</v>
      </c>
      <c r="C1939" t="s">
        <v>11055</v>
      </c>
      <c r="D1939" t="s">
        <v>10847</v>
      </c>
      <c r="E1939">
        <v>30</v>
      </c>
      <c r="F1939" t="s">
        <v>11174</v>
      </c>
      <c r="G1939" t="s">
        <v>26</v>
      </c>
      <c r="H1939" t="s">
        <v>241</v>
      </c>
      <c r="I1939" t="s">
        <v>43</v>
      </c>
      <c r="J1939">
        <v>1</v>
      </c>
      <c r="K1939">
        <v>0</v>
      </c>
      <c r="L1939">
        <v>1</v>
      </c>
      <c r="M1939">
        <v>0</v>
      </c>
      <c r="N1939">
        <v>0</v>
      </c>
      <c r="O1939">
        <v>0</v>
      </c>
      <c r="P1939">
        <v>0</v>
      </c>
      <c r="Q1939">
        <v>0</v>
      </c>
      <c r="R1939">
        <v>0</v>
      </c>
      <c r="S1939" t="s">
        <v>11175</v>
      </c>
      <c r="T1939">
        <v>4</v>
      </c>
      <c r="U1939" t="s">
        <v>11176</v>
      </c>
      <c r="V1939">
        <v>1</v>
      </c>
    </row>
    <row r="1940" spans="1:22">
      <c r="A1940" t="s">
        <v>11177</v>
      </c>
      <c r="B1940" t="s">
        <v>11178</v>
      </c>
      <c r="C1940" t="s">
        <v>11055</v>
      </c>
      <c r="D1940" t="s">
        <v>10847</v>
      </c>
      <c r="E1940">
        <v>5</v>
      </c>
      <c r="F1940" t="s">
        <v>11179</v>
      </c>
      <c r="G1940" t="s">
        <v>163</v>
      </c>
      <c r="H1940" t="s">
        <v>8715</v>
      </c>
      <c r="I1940" t="s">
        <v>94</v>
      </c>
      <c r="J1940">
        <v>1</v>
      </c>
      <c r="K1940">
        <v>0</v>
      </c>
      <c r="L1940">
        <v>0</v>
      </c>
      <c r="M1940">
        <v>0</v>
      </c>
      <c r="N1940">
        <v>0</v>
      </c>
      <c r="O1940">
        <v>0</v>
      </c>
      <c r="P1940">
        <v>1</v>
      </c>
      <c r="Q1940">
        <v>0</v>
      </c>
      <c r="R1940">
        <v>0</v>
      </c>
      <c r="S1940" t="s">
        <v>11180</v>
      </c>
      <c r="T1940">
        <v>4</v>
      </c>
      <c r="U1940" t="s">
        <v>11181</v>
      </c>
      <c r="V1940">
        <v>1</v>
      </c>
    </row>
    <row r="1941" spans="1:22">
      <c r="A1941" t="s">
        <v>1484</v>
      </c>
      <c r="B1941" t="s">
        <v>1485</v>
      </c>
      <c r="C1941" t="s">
        <v>762</v>
      </c>
      <c r="D1941" t="s">
        <v>763</v>
      </c>
      <c r="E1941">
        <v>25</v>
      </c>
      <c r="F1941" t="s">
        <v>1486</v>
      </c>
      <c r="G1941" t="s">
        <v>26</v>
      </c>
      <c r="H1941" t="s">
        <v>1194</v>
      </c>
      <c r="I1941" t="s">
        <v>106</v>
      </c>
      <c r="J1941">
        <v>1</v>
      </c>
      <c r="K1941">
        <v>0</v>
      </c>
      <c r="L1941">
        <v>1</v>
      </c>
      <c r="M1941">
        <v>0</v>
      </c>
      <c r="N1941">
        <v>0</v>
      </c>
      <c r="O1941">
        <v>0</v>
      </c>
      <c r="P1941">
        <v>0</v>
      </c>
      <c r="Q1941">
        <v>0</v>
      </c>
      <c r="R1941">
        <v>0</v>
      </c>
      <c r="S1941" t="s">
        <v>1487</v>
      </c>
      <c r="T1941">
        <v>4</v>
      </c>
      <c r="U1941" t="s">
        <v>1488</v>
      </c>
      <c r="V1941">
        <v>1</v>
      </c>
    </row>
    <row r="1942" spans="1:22">
      <c r="A1942" t="s">
        <v>11182</v>
      </c>
      <c r="B1942" t="s">
        <v>11183</v>
      </c>
      <c r="C1942" t="s">
        <v>11055</v>
      </c>
      <c r="D1942" t="s">
        <v>10847</v>
      </c>
      <c r="E1942">
        <v>20</v>
      </c>
      <c r="F1942" t="s">
        <v>11184</v>
      </c>
      <c r="G1942" t="s">
        <v>41</v>
      </c>
      <c r="H1942" t="s">
        <v>164</v>
      </c>
      <c r="I1942" t="s">
        <v>28</v>
      </c>
      <c r="J1942">
        <v>1</v>
      </c>
      <c r="K1942">
        <v>0</v>
      </c>
      <c r="L1942">
        <v>0</v>
      </c>
      <c r="M1942">
        <v>0</v>
      </c>
      <c r="N1942">
        <v>0</v>
      </c>
      <c r="O1942">
        <v>0</v>
      </c>
      <c r="P1942">
        <v>0</v>
      </c>
      <c r="Q1942">
        <v>0</v>
      </c>
      <c r="R1942">
        <v>0</v>
      </c>
      <c r="S1942" t="s">
        <v>11185</v>
      </c>
      <c r="T1942">
        <v>4</v>
      </c>
      <c r="U1942" t="s">
        <v>11186</v>
      </c>
      <c r="V1942">
        <v>1</v>
      </c>
    </row>
    <row r="1943" spans="1:22">
      <c r="A1943" t="s">
        <v>11187</v>
      </c>
      <c r="B1943" t="s">
        <v>11188</v>
      </c>
      <c r="C1943" t="s">
        <v>11055</v>
      </c>
      <c r="D1943" t="s">
        <v>10847</v>
      </c>
      <c r="E1943">
        <v>20</v>
      </c>
      <c r="F1943" t="s">
        <v>11189</v>
      </c>
      <c r="G1943" t="s">
        <v>247</v>
      </c>
      <c r="H1943" t="s">
        <v>152</v>
      </c>
      <c r="I1943" t="s">
        <v>43</v>
      </c>
      <c r="J1943">
        <v>1</v>
      </c>
      <c r="K1943">
        <v>0</v>
      </c>
      <c r="L1943">
        <v>1</v>
      </c>
      <c r="M1943">
        <v>0</v>
      </c>
      <c r="N1943">
        <v>0</v>
      </c>
      <c r="O1943">
        <v>0</v>
      </c>
      <c r="P1943">
        <v>0</v>
      </c>
      <c r="Q1943">
        <v>1</v>
      </c>
      <c r="R1943">
        <v>0</v>
      </c>
      <c r="S1943" t="s">
        <v>11190</v>
      </c>
      <c r="T1943">
        <v>4</v>
      </c>
      <c r="U1943" t="s">
        <v>11191</v>
      </c>
      <c r="V1943">
        <v>1</v>
      </c>
    </row>
    <row r="1944" spans="1:22">
      <c r="A1944" t="s">
        <v>11192</v>
      </c>
      <c r="B1944" t="s">
        <v>11193</v>
      </c>
      <c r="C1944" t="s">
        <v>11055</v>
      </c>
      <c r="D1944" t="s">
        <v>10847</v>
      </c>
      <c r="E1944">
        <v>60</v>
      </c>
      <c r="G1944" t="s">
        <v>415</v>
      </c>
      <c r="H1944" t="s">
        <v>152</v>
      </c>
      <c r="I1944" t="s">
        <v>43</v>
      </c>
      <c r="J1944">
        <v>0</v>
      </c>
      <c r="K1944">
        <v>0</v>
      </c>
      <c r="L1944">
        <v>0</v>
      </c>
      <c r="M1944">
        <v>0</v>
      </c>
      <c r="N1944">
        <v>0</v>
      </c>
      <c r="O1944">
        <v>0</v>
      </c>
      <c r="P1944">
        <v>0</v>
      </c>
      <c r="Q1944">
        <v>0</v>
      </c>
      <c r="R1944">
        <v>0</v>
      </c>
      <c r="S1944" t="s">
        <v>11194</v>
      </c>
      <c r="T1944">
        <v>8</v>
      </c>
      <c r="U1944" t="s">
        <v>11195</v>
      </c>
      <c r="V1944">
        <v>1</v>
      </c>
    </row>
    <row r="1945" spans="1:22">
      <c r="A1945" t="s">
        <v>11196</v>
      </c>
      <c r="B1945" t="s">
        <v>11197</v>
      </c>
      <c r="C1945" t="s">
        <v>11055</v>
      </c>
      <c r="D1945" t="s">
        <v>10847</v>
      </c>
      <c r="E1945">
        <v>15</v>
      </c>
      <c r="F1945" t="s">
        <v>1842</v>
      </c>
      <c r="G1945" t="s">
        <v>41</v>
      </c>
      <c r="H1945" t="s">
        <v>152</v>
      </c>
      <c r="I1945" t="s">
        <v>43</v>
      </c>
      <c r="J1945">
        <v>1</v>
      </c>
      <c r="K1945">
        <v>0</v>
      </c>
      <c r="L1945">
        <v>0</v>
      </c>
      <c r="M1945">
        <v>0</v>
      </c>
      <c r="N1945">
        <v>0</v>
      </c>
      <c r="O1945">
        <v>0</v>
      </c>
      <c r="P1945">
        <v>0</v>
      </c>
      <c r="Q1945">
        <v>0</v>
      </c>
      <c r="R1945">
        <v>0</v>
      </c>
      <c r="S1945" t="s">
        <v>11198</v>
      </c>
      <c r="T1945">
        <v>24</v>
      </c>
      <c r="U1945" t="s">
        <v>11199</v>
      </c>
      <c r="V1945">
        <v>1</v>
      </c>
    </row>
    <row r="1946" spans="1:22">
      <c r="A1946" t="s">
        <v>11200</v>
      </c>
      <c r="B1946" t="s">
        <v>11201</v>
      </c>
      <c r="C1946" t="s">
        <v>11055</v>
      </c>
      <c r="D1946" t="s">
        <v>10847</v>
      </c>
      <c r="E1946">
        <v>5</v>
      </c>
      <c r="F1946" t="s">
        <v>174</v>
      </c>
      <c r="G1946" t="s">
        <v>41</v>
      </c>
      <c r="H1946" t="s">
        <v>15565</v>
      </c>
      <c r="I1946" t="s">
        <v>118</v>
      </c>
      <c r="J1946">
        <v>1</v>
      </c>
      <c r="K1946">
        <v>0</v>
      </c>
      <c r="L1946">
        <v>0</v>
      </c>
      <c r="M1946">
        <v>0</v>
      </c>
      <c r="N1946">
        <v>0</v>
      </c>
      <c r="O1946">
        <v>0</v>
      </c>
      <c r="P1946">
        <v>0</v>
      </c>
      <c r="Q1946">
        <v>0</v>
      </c>
      <c r="R1946">
        <v>0</v>
      </c>
      <c r="S1946" t="s">
        <v>11202</v>
      </c>
      <c r="T1946">
        <v>4</v>
      </c>
      <c r="U1946" t="s">
        <v>11203</v>
      </c>
      <c r="V1946">
        <v>1</v>
      </c>
    </row>
    <row r="1947" spans="1:22">
      <c r="A1947" t="s">
        <v>11204</v>
      </c>
      <c r="B1947" t="s">
        <v>11205</v>
      </c>
      <c r="C1947" t="s">
        <v>11055</v>
      </c>
      <c r="D1947" t="s">
        <v>10847</v>
      </c>
      <c r="E1947">
        <v>55</v>
      </c>
      <c r="F1947" t="s">
        <v>11206</v>
      </c>
      <c r="G1947" t="s">
        <v>41</v>
      </c>
      <c r="H1947" t="s">
        <v>152</v>
      </c>
      <c r="I1947" t="s">
        <v>43</v>
      </c>
      <c r="J1947">
        <v>1</v>
      </c>
      <c r="K1947">
        <v>0</v>
      </c>
      <c r="L1947">
        <v>0</v>
      </c>
      <c r="M1947">
        <v>0</v>
      </c>
      <c r="N1947">
        <v>0</v>
      </c>
      <c r="O1947">
        <v>0</v>
      </c>
      <c r="P1947">
        <v>0</v>
      </c>
      <c r="Q1947">
        <v>0</v>
      </c>
      <c r="R1947">
        <v>0</v>
      </c>
      <c r="S1947" t="s">
        <v>11207</v>
      </c>
      <c r="T1947">
        <v>24</v>
      </c>
      <c r="U1947" t="s">
        <v>11208</v>
      </c>
      <c r="V1947">
        <v>1</v>
      </c>
    </row>
    <row r="1948" spans="1:22">
      <c r="A1948" t="s">
        <v>11209</v>
      </c>
      <c r="B1948" t="s">
        <v>11210</v>
      </c>
      <c r="C1948" t="s">
        <v>11055</v>
      </c>
      <c r="D1948" t="s">
        <v>10847</v>
      </c>
      <c r="E1948">
        <v>5</v>
      </c>
      <c r="F1948" t="s">
        <v>11211</v>
      </c>
      <c r="G1948" t="s">
        <v>75</v>
      </c>
      <c r="H1948" t="s">
        <v>117</v>
      </c>
      <c r="I1948" t="s">
        <v>118</v>
      </c>
      <c r="J1948">
        <v>1</v>
      </c>
      <c r="K1948">
        <v>0</v>
      </c>
      <c r="L1948">
        <v>1</v>
      </c>
      <c r="M1948">
        <v>1</v>
      </c>
      <c r="N1948">
        <v>0</v>
      </c>
      <c r="O1948">
        <v>0</v>
      </c>
      <c r="P1948">
        <v>0</v>
      </c>
      <c r="Q1948">
        <v>0</v>
      </c>
      <c r="R1948">
        <v>0</v>
      </c>
      <c r="S1948" t="s">
        <v>11212</v>
      </c>
      <c r="T1948">
        <v>4</v>
      </c>
      <c r="U1948" t="s">
        <v>11213</v>
      </c>
      <c r="V1948">
        <v>1</v>
      </c>
    </row>
    <row r="1949" spans="1:22">
      <c r="A1949" t="s">
        <v>11214</v>
      </c>
      <c r="B1949" t="s">
        <v>11215</v>
      </c>
      <c r="C1949" t="s">
        <v>11055</v>
      </c>
      <c r="D1949" t="s">
        <v>10847</v>
      </c>
      <c r="E1949">
        <v>20</v>
      </c>
      <c r="F1949" t="s">
        <v>11216</v>
      </c>
      <c r="G1949" t="s">
        <v>34</v>
      </c>
      <c r="H1949" t="s">
        <v>351</v>
      </c>
      <c r="I1949" t="s">
        <v>28</v>
      </c>
      <c r="J1949">
        <v>1</v>
      </c>
      <c r="K1949">
        <v>0</v>
      </c>
      <c r="L1949">
        <v>1</v>
      </c>
      <c r="M1949">
        <v>0</v>
      </c>
      <c r="N1949">
        <v>0</v>
      </c>
      <c r="O1949">
        <v>1</v>
      </c>
      <c r="P1949">
        <v>0</v>
      </c>
      <c r="Q1949">
        <v>0</v>
      </c>
      <c r="R1949">
        <v>0</v>
      </c>
      <c r="S1949" t="s">
        <v>11217</v>
      </c>
      <c r="T1949">
        <v>5</v>
      </c>
      <c r="U1949" t="s">
        <v>11218</v>
      </c>
      <c r="V1949">
        <v>1</v>
      </c>
    </row>
    <row r="1950" spans="1:22">
      <c r="A1950" t="s">
        <v>11219</v>
      </c>
      <c r="B1950" t="s">
        <v>11220</v>
      </c>
      <c r="C1950" t="s">
        <v>11055</v>
      </c>
      <c r="D1950" t="s">
        <v>10847</v>
      </c>
      <c r="E1950">
        <v>60</v>
      </c>
      <c r="F1950" t="s">
        <v>812</v>
      </c>
      <c r="G1950" t="s">
        <v>26</v>
      </c>
      <c r="H1950" t="s">
        <v>241</v>
      </c>
      <c r="I1950" t="s">
        <v>69</v>
      </c>
      <c r="J1950">
        <v>1</v>
      </c>
      <c r="K1950">
        <v>0</v>
      </c>
      <c r="L1950">
        <v>1</v>
      </c>
      <c r="M1950">
        <v>0</v>
      </c>
      <c r="N1950">
        <v>0</v>
      </c>
      <c r="O1950">
        <v>0</v>
      </c>
      <c r="P1950">
        <v>0</v>
      </c>
      <c r="Q1950">
        <v>0</v>
      </c>
      <c r="R1950">
        <v>0</v>
      </c>
      <c r="S1950" t="s">
        <v>11221</v>
      </c>
      <c r="T1950">
        <v>6</v>
      </c>
      <c r="U1950" t="s">
        <v>11222</v>
      </c>
      <c r="V1950">
        <v>1</v>
      </c>
    </row>
    <row r="1951" spans="1:22">
      <c r="A1951" t="s">
        <v>11223</v>
      </c>
      <c r="B1951" t="s">
        <v>11224</v>
      </c>
      <c r="C1951" t="s">
        <v>11055</v>
      </c>
      <c r="D1951" t="s">
        <v>10847</v>
      </c>
      <c r="E1951">
        <v>45</v>
      </c>
      <c r="F1951" t="s">
        <v>285</v>
      </c>
      <c r="G1951" t="s">
        <v>26</v>
      </c>
      <c r="H1951" t="s">
        <v>105</v>
      </c>
      <c r="I1951" t="s">
        <v>225</v>
      </c>
      <c r="J1951">
        <v>1</v>
      </c>
      <c r="K1951">
        <v>0</v>
      </c>
      <c r="L1951">
        <v>1</v>
      </c>
      <c r="M1951">
        <v>0</v>
      </c>
      <c r="N1951">
        <v>0</v>
      </c>
      <c r="O1951">
        <v>0</v>
      </c>
      <c r="P1951">
        <v>0</v>
      </c>
      <c r="Q1951">
        <v>0</v>
      </c>
      <c r="R1951">
        <v>0</v>
      </c>
      <c r="S1951" t="s">
        <v>11225</v>
      </c>
      <c r="T1951">
        <v>6</v>
      </c>
      <c r="U1951" t="s">
        <v>11226</v>
      </c>
      <c r="V1951">
        <v>1</v>
      </c>
    </row>
    <row r="1952" spans="1:22">
      <c r="A1952" t="s">
        <v>1489</v>
      </c>
      <c r="B1952" t="s">
        <v>1490</v>
      </c>
      <c r="C1952" t="s">
        <v>762</v>
      </c>
      <c r="D1952" t="s">
        <v>763</v>
      </c>
      <c r="E1952">
        <v>20</v>
      </c>
      <c r="F1952" t="s">
        <v>321</v>
      </c>
      <c r="G1952" t="s">
        <v>41</v>
      </c>
      <c r="H1952" t="s">
        <v>117</v>
      </c>
      <c r="I1952" t="s">
        <v>225</v>
      </c>
      <c r="J1952">
        <v>1</v>
      </c>
      <c r="K1952">
        <v>0</v>
      </c>
      <c r="L1952">
        <v>0</v>
      </c>
      <c r="M1952">
        <v>0</v>
      </c>
      <c r="N1952">
        <v>0</v>
      </c>
      <c r="O1952">
        <v>0</v>
      </c>
      <c r="P1952">
        <v>0</v>
      </c>
      <c r="Q1952">
        <v>0</v>
      </c>
      <c r="R1952">
        <v>0</v>
      </c>
      <c r="S1952" t="s">
        <v>1491</v>
      </c>
      <c r="T1952">
        <v>4</v>
      </c>
      <c r="U1952" t="s">
        <v>1492</v>
      </c>
      <c r="V1952">
        <v>1</v>
      </c>
    </row>
    <row r="1953" spans="1:22">
      <c r="A1953" t="s">
        <v>11227</v>
      </c>
      <c r="B1953" t="s">
        <v>11228</v>
      </c>
      <c r="C1953" t="s">
        <v>11055</v>
      </c>
      <c r="D1953" t="s">
        <v>10847</v>
      </c>
      <c r="E1953">
        <v>60</v>
      </c>
      <c r="F1953" t="s">
        <v>11229</v>
      </c>
      <c r="G1953" t="s">
        <v>41</v>
      </c>
      <c r="H1953" t="s">
        <v>152</v>
      </c>
      <c r="I1953" t="s">
        <v>28</v>
      </c>
      <c r="J1953">
        <v>1</v>
      </c>
      <c r="K1953">
        <v>0</v>
      </c>
      <c r="L1953">
        <v>0</v>
      </c>
      <c r="M1953">
        <v>0</v>
      </c>
      <c r="N1953">
        <v>0</v>
      </c>
      <c r="O1953">
        <v>0</v>
      </c>
      <c r="P1953">
        <v>1</v>
      </c>
      <c r="Q1953">
        <v>0</v>
      </c>
      <c r="R1953">
        <v>0</v>
      </c>
      <c r="S1953" t="s">
        <v>11230</v>
      </c>
      <c r="T1953">
        <v>7</v>
      </c>
      <c r="U1953" t="s">
        <v>11231</v>
      </c>
      <c r="V1953">
        <v>1</v>
      </c>
    </row>
    <row r="1954" spans="1:22">
      <c r="A1954" t="s">
        <v>11232</v>
      </c>
      <c r="B1954" t="s">
        <v>11233</v>
      </c>
      <c r="C1954" t="s">
        <v>11055</v>
      </c>
      <c r="D1954" t="s">
        <v>10847</v>
      </c>
      <c r="E1954">
        <v>20</v>
      </c>
      <c r="F1954" t="s">
        <v>826</v>
      </c>
      <c r="G1954" t="s">
        <v>780</v>
      </c>
      <c r="H1954" t="s">
        <v>164</v>
      </c>
      <c r="I1954" t="s">
        <v>28</v>
      </c>
      <c r="J1954">
        <v>0</v>
      </c>
      <c r="K1954">
        <v>0</v>
      </c>
      <c r="L1954">
        <v>1</v>
      </c>
      <c r="M1954">
        <v>0</v>
      </c>
      <c r="N1954">
        <v>0</v>
      </c>
      <c r="O1954">
        <v>0</v>
      </c>
      <c r="P1954">
        <v>0</v>
      </c>
      <c r="Q1954">
        <v>0</v>
      </c>
      <c r="R1954">
        <v>0</v>
      </c>
      <c r="S1954" t="s">
        <v>11234</v>
      </c>
      <c r="T1954">
        <v>2</v>
      </c>
      <c r="U1954" t="s">
        <v>11235</v>
      </c>
      <c r="V1954">
        <v>1</v>
      </c>
    </row>
    <row r="1955" spans="1:22">
      <c r="A1955" t="s">
        <v>11236</v>
      </c>
      <c r="B1955" t="s">
        <v>11237</v>
      </c>
      <c r="C1955" t="s">
        <v>11055</v>
      </c>
      <c r="D1955" t="s">
        <v>10847</v>
      </c>
      <c r="E1955">
        <v>90</v>
      </c>
      <c r="F1955" t="s">
        <v>11238</v>
      </c>
      <c r="G1955" t="s">
        <v>253</v>
      </c>
      <c r="H1955" t="s">
        <v>35</v>
      </c>
      <c r="I1955" t="s">
        <v>225</v>
      </c>
      <c r="J1955">
        <v>0</v>
      </c>
      <c r="K1955">
        <v>0</v>
      </c>
      <c r="L1955">
        <v>1</v>
      </c>
      <c r="M1955">
        <v>0</v>
      </c>
      <c r="N1955">
        <v>0</v>
      </c>
      <c r="O1955">
        <v>1</v>
      </c>
      <c r="P1955">
        <v>0</v>
      </c>
      <c r="Q1955">
        <v>0</v>
      </c>
      <c r="R1955">
        <v>0</v>
      </c>
      <c r="S1955" t="s">
        <v>11239</v>
      </c>
      <c r="T1955">
        <v>6</v>
      </c>
      <c r="U1955" t="s">
        <v>11240</v>
      </c>
      <c r="V1955">
        <v>1</v>
      </c>
    </row>
    <row r="1956" spans="1:22">
      <c r="A1956" t="s">
        <v>11241</v>
      </c>
      <c r="B1956" t="s">
        <v>11242</v>
      </c>
      <c r="C1956" t="s">
        <v>11055</v>
      </c>
      <c r="D1956" t="s">
        <v>10847</v>
      </c>
      <c r="E1956">
        <v>120</v>
      </c>
      <c r="F1956" t="s">
        <v>11243</v>
      </c>
      <c r="G1956" t="s">
        <v>75</v>
      </c>
      <c r="H1956" t="s">
        <v>105</v>
      </c>
      <c r="I1956" t="s">
        <v>28</v>
      </c>
      <c r="J1956">
        <v>1</v>
      </c>
      <c r="K1956">
        <v>0</v>
      </c>
      <c r="L1956">
        <v>1</v>
      </c>
      <c r="M1956">
        <v>1</v>
      </c>
      <c r="N1956">
        <v>0</v>
      </c>
      <c r="O1956">
        <v>0</v>
      </c>
      <c r="P1956">
        <v>0</v>
      </c>
      <c r="Q1956">
        <v>0</v>
      </c>
      <c r="R1956">
        <v>0</v>
      </c>
      <c r="S1956" t="s">
        <v>11244</v>
      </c>
      <c r="T1956">
        <v>4</v>
      </c>
      <c r="U1956" t="s">
        <v>11245</v>
      </c>
      <c r="V1956">
        <v>1</v>
      </c>
    </row>
    <row r="1957" spans="1:22">
      <c r="A1957" t="s">
        <v>11246</v>
      </c>
      <c r="B1957" t="s">
        <v>11247</v>
      </c>
      <c r="C1957" t="s">
        <v>11055</v>
      </c>
      <c r="D1957" t="s">
        <v>10847</v>
      </c>
      <c r="E1957">
        <v>35</v>
      </c>
      <c r="F1957" t="s">
        <v>11248</v>
      </c>
      <c r="G1957" t="s">
        <v>247</v>
      </c>
      <c r="H1957" t="s">
        <v>152</v>
      </c>
      <c r="I1957" t="s">
        <v>43</v>
      </c>
      <c r="J1957">
        <v>1</v>
      </c>
      <c r="K1957">
        <v>0</v>
      </c>
      <c r="L1957">
        <v>1</v>
      </c>
      <c r="M1957">
        <v>0</v>
      </c>
      <c r="N1957">
        <v>0</v>
      </c>
      <c r="O1957">
        <v>0</v>
      </c>
      <c r="P1957">
        <v>0</v>
      </c>
      <c r="Q1957">
        <v>1</v>
      </c>
      <c r="R1957">
        <v>0</v>
      </c>
      <c r="S1957" t="s">
        <v>11249</v>
      </c>
      <c r="T1957">
        <v>4</v>
      </c>
      <c r="U1957" t="s">
        <v>11250</v>
      </c>
      <c r="V1957">
        <v>1</v>
      </c>
    </row>
    <row r="1958" spans="1:22">
      <c r="A1958" t="s">
        <v>11251</v>
      </c>
      <c r="B1958" t="s">
        <v>11252</v>
      </c>
      <c r="C1958" t="s">
        <v>11055</v>
      </c>
      <c r="D1958" t="s">
        <v>10847</v>
      </c>
      <c r="E1958">
        <v>20</v>
      </c>
      <c r="F1958" t="s">
        <v>11253</v>
      </c>
      <c r="G1958" t="s">
        <v>34</v>
      </c>
      <c r="H1958" t="s">
        <v>62</v>
      </c>
      <c r="I1958" t="s">
        <v>43</v>
      </c>
      <c r="J1958">
        <v>1</v>
      </c>
      <c r="K1958">
        <v>0</v>
      </c>
      <c r="L1958">
        <v>1</v>
      </c>
      <c r="M1958">
        <v>0</v>
      </c>
      <c r="N1958">
        <v>0</v>
      </c>
      <c r="O1958">
        <v>1</v>
      </c>
      <c r="P1958">
        <v>0</v>
      </c>
      <c r="Q1958">
        <v>0</v>
      </c>
      <c r="R1958">
        <v>0</v>
      </c>
      <c r="S1958" t="s">
        <v>11254</v>
      </c>
      <c r="T1958">
        <v>4</v>
      </c>
      <c r="U1958" t="s">
        <v>11255</v>
      </c>
      <c r="V1958">
        <v>1</v>
      </c>
    </row>
    <row r="1959" spans="1:22">
      <c r="A1959" t="s">
        <v>11256</v>
      </c>
      <c r="B1959" t="s">
        <v>11257</v>
      </c>
      <c r="C1959" t="s">
        <v>11055</v>
      </c>
      <c r="D1959" t="s">
        <v>10847</v>
      </c>
      <c r="E1959">
        <v>120</v>
      </c>
      <c r="F1959" t="s">
        <v>11258</v>
      </c>
      <c r="G1959" t="s">
        <v>75</v>
      </c>
      <c r="H1959" t="s">
        <v>105</v>
      </c>
      <c r="I1959" t="s">
        <v>28</v>
      </c>
      <c r="J1959">
        <v>1</v>
      </c>
      <c r="K1959">
        <v>0</v>
      </c>
      <c r="L1959">
        <v>1</v>
      </c>
      <c r="M1959">
        <v>1</v>
      </c>
      <c r="N1959">
        <v>0</v>
      </c>
      <c r="O1959">
        <v>0</v>
      </c>
      <c r="P1959">
        <v>0</v>
      </c>
      <c r="Q1959">
        <v>0</v>
      </c>
      <c r="R1959">
        <v>0</v>
      </c>
      <c r="S1959" t="s">
        <v>11259</v>
      </c>
      <c r="T1959">
        <v>6</v>
      </c>
      <c r="U1959" t="s">
        <v>11260</v>
      </c>
      <c r="V1959">
        <v>1</v>
      </c>
    </row>
    <row r="1960" spans="1:22">
      <c r="A1960" t="s">
        <v>11261</v>
      </c>
      <c r="B1960" t="s">
        <v>11262</v>
      </c>
      <c r="C1960" t="s">
        <v>11055</v>
      </c>
      <c r="D1960" t="s">
        <v>10847</v>
      </c>
      <c r="E1960">
        <v>15</v>
      </c>
      <c r="F1960" t="s">
        <v>11263</v>
      </c>
      <c r="G1960" t="s">
        <v>26</v>
      </c>
      <c r="H1960" t="s">
        <v>117</v>
      </c>
      <c r="I1960" t="s">
        <v>28</v>
      </c>
      <c r="J1960">
        <v>1</v>
      </c>
      <c r="K1960">
        <v>0</v>
      </c>
      <c r="L1960">
        <v>1</v>
      </c>
      <c r="M1960">
        <v>0</v>
      </c>
      <c r="N1960">
        <v>0</v>
      </c>
      <c r="O1960">
        <v>0</v>
      </c>
      <c r="P1960">
        <v>0</v>
      </c>
      <c r="Q1960">
        <v>0</v>
      </c>
      <c r="R1960">
        <v>0</v>
      </c>
      <c r="S1960" t="s">
        <v>11264</v>
      </c>
      <c r="T1960">
        <v>4</v>
      </c>
      <c r="U1960" t="s">
        <v>11265</v>
      </c>
      <c r="V1960">
        <v>1</v>
      </c>
    </row>
    <row r="1961" spans="1:22">
      <c r="A1961" t="s">
        <v>11266</v>
      </c>
      <c r="B1961" t="s">
        <v>11267</v>
      </c>
      <c r="C1961" t="s">
        <v>11055</v>
      </c>
      <c r="D1961" t="s">
        <v>10847</v>
      </c>
      <c r="E1961">
        <v>40</v>
      </c>
      <c r="F1961" t="s">
        <v>184</v>
      </c>
      <c r="G1961" t="s">
        <v>41</v>
      </c>
      <c r="H1961" t="s">
        <v>42</v>
      </c>
      <c r="I1961" t="s">
        <v>94</v>
      </c>
      <c r="J1961">
        <v>1</v>
      </c>
      <c r="K1961">
        <v>0</v>
      </c>
      <c r="L1961">
        <v>0</v>
      </c>
      <c r="M1961">
        <v>0</v>
      </c>
      <c r="N1961">
        <v>0</v>
      </c>
      <c r="O1961">
        <v>0</v>
      </c>
      <c r="P1961">
        <v>0</v>
      </c>
      <c r="Q1961">
        <v>0</v>
      </c>
      <c r="R1961">
        <v>0</v>
      </c>
      <c r="S1961" t="s">
        <v>11268</v>
      </c>
      <c r="T1961">
        <v>6</v>
      </c>
      <c r="U1961" t="s">
        <v>11269</v>
      </c>
      <c r="V1961">
        <v>1</v>
      </c>
    </row>
    <row r="1962" spans="1:22">
      <c r="A1962" t="s">
        <v>11270</v>
      </c>
      <c r="B1962" t="s">
        <v>11271</v>
      </c>
      <c r="C1962" t="s">
        <v>11055</v>
      </c>
      <c r="D1962" t="s">
        <v>10847</v>
      </c>
      <c r="E1962">
        <v>60</v>
      </c>
      <c r="F1962" t="s">
        <v>11272</v>
      </c>
      <c r="G1962" t="s">
        <v>247</v>
      </c>
      <c r="H1962" t="s">
        <v>152</v>
      </c>
      <c r="I1962" t="s">
        <v>28</v>
      </c>
      <c r="J1962">
        <v>1</v>
      </c>
      <c r="K1962">
        <v>0</v>
      </c>
      <c r="L1962">
        <v>1</v>
      </c>
      <c r="M1962">
        <v>0</v>
      </c>
      <c r="N1962">
        <v>0</v>
      </c>
      <c r="O1962">
        <v>0</v>
      </c>
      <c r="P1962">
        <v>0</v>
      </c>
      <c r="Q1962">
        <v>1</v>
      </c>
      <c r="R1962">
        <v>0</v>
      </c>
      <c r="S1962" t="s">
        <v>11273</v>
      </c>
      <c r="T1962">
        <v>4</v>
      </c>
      <c r="U1962" t="s">
        <v>11274</v>
      </c>
      <c r="V1962">
        <v>1</v>
      </c>
    </row>
    <row r="1963" spans="1:22">
      <c r="A1963" t="s">
        <v>1493</v>
      </c>
      <c r="B1963" t="s">
        <v>1494</v>
      </c>
      <c r="C1963" t="s">
        <v>762</v>
      </c>
      <c r="D1963" t="s">
        <v>763</v>
      </c>
      <c r="E1963">
        <v>15</v>
      </c>
      <c r="F1963" t="s">
        <v>980</v>
      </c>
      <c r="G1963" t="s">
        <v>26</v>
      </c>
      <c r="H1963" t="s">
        <v>241</v>
      </c>
      <c r="I1963" t="s">
        <v>225</v>
      </c>
      <c r="J1963">
        <v>1</v>
      </c>
      <c r="K1963">
        <v>0</v>
      </c>
      <c r="L1963">
        <v>1</v>
      </c>
      <c r="M1963">
        <v>0</v>
      </c>
      <c r="N1963">
        <v>0</v>
      </c>
      <c r="O1963">
        <v>0</v>
      </c>
      <c r="P1963">
        <v>0</v>
      </c>
      <c r="Q1963">
        <v>0</v>
      </c>
      <c r="R1963">
        <v>0</v>
      </c>
      <c r="S1963" t="s">
        <v>1495</v>
      </c>
      <c r="T1963">
        <v>4</v>
      </c>
      <c r="U1963" t="s">
        <v>1496</v>
      </c>
      <c r="V1963">
        <v>1</v>
      </c>
    </row>
    <row r="1964" spans="1:22">
      <c r="A1964" t="s">
        <v>11275</v>
      </c>
      <c r="B1964" t="s">
        <v>11276</v>
      </c>
      <c r="C1964" t="s">
        <v>11055</v>
      </c>
      <c r="D1964" t="s">
        <v>10847</v>
      </c>
      <c r="E1964">
        <v>60</v>
      </c>
      <c r="F1964" t="s">
        <v>11277</v>
      </c>
      <c r="G1964" t="s">
        <v>247</v>
      </c>
      <c r="H1964" t="s">
        <v>1083</v>
      </c>
      <c r="I1964" t="s">
        <v>28</v>
      </c>
      <c r="J1964">
        <v>1</v>
      </c>
      <c r="K1964">
        <v>0</v>
      </c>
      <c r="L1964">
        <v>1</v>
      </c>
      <c r="M1964">
        <v>0</v>
      </c>
      <c r="N1964">
        <v>0</v>
      </c>
      <c r="O1964">
        <v>0</v>
      </c>
      <c r="P1964">
        <v>0</v>
      </c>
      <c r="Q1964">
        <v>1</v>
      </c>
      <c r="R1964">
        <v>0</v>
      </c>
      <c r="S1964" t="s">
        <v>11278</v>
      </c>
      <c r="T1964">
        <v>4</v>
      </c>
      <c r="U1964" t="s">
        <v>11279</v>
      </c>
      <c r="V1964">
        <v>1</v>
      </c>
    </row>
    <row r="1965" spans="1:22">
      <c r="A1965" t="s">
        <v>11280</v>
      </c>
      <c r="B1965" t="s">
        <v>11281</v>
      </c>
      <c r="C1965" t="s">
        <v>11055</v>
      </c>
      <c r="D1965" t="s">
        <v>10847</v>
      </c>
      <c r="E1965">
        <v>30</v>
      </c>
      <c r="F1965" t="s">
        <v>11282</v>
      </c>
      <c r="G1965" t="s">
        <v>26</v>
      </c>
      <c r="H1965" t="s">
        <v>117</v>
      </c>
      <c r="I1965" t="s">
        <v>225</v>
      </c>
      <c r="J1965">
        <v>1</v>
      </c>
      <c r="K1965">
        <v>0</v>
      </c>
      <c r="L1965">
        <v>1</v>
      </c>
      <c r="M1965">
        <v>0</v>
      </c>
      <c r="N1965">
        <v>0</v>
      </c>
      <c r="O1965">
        <v>0</v>
      </c>
      <c r="P1965">
        <v>0</v>
      </c>
      <c r="Q1965">
        <v>0</v>
      </c>
      <c r="R1965">
        <v>0</v>
      </c>
      <c r="S1965" t="s">
        <v>11283</v>
      </c>
      <c r="T1965">
        <v>4</v>
      </c>
      <c r="U1965" t="s">
        <v>11284</v>
      </c>
      <c r="V1965">
        <v>1</v>
      </c>
    </row>
    <row r="1966" spans="1:22">
      <c r="A1966" t="s">
        <v>11285</v>
      </c>
      <c r="B1966" t="s">
        <v>11286</v>
      </c>
      <c r="C1966" t="s">
        <v>11055</v>
      </c>
      <c r="D1966" t="s">
        <v>10847</v>
      </c>
      <c r="E1966">
        <v>15</v>
      </c>
      <c r="F1966" t="s">
        <v>11287</v>
      </c>
      <c r="G1966" t="s">
        <v>41</v>
      </c>
      <c r="H1966" t="s">
        <v>164</v>
      </c>
      <c r="I1966" t="s">
        <v>28</v>
      </c>
      <c r="J1966">
        <v>1</v>
      </c>
      <c r="K1966">
        <v>0</v>
      </c>
      <c r="L1966">
        <v>0</v>
      </c>
      <c r="M1966">
        <v>0</v>
      </c>
      <c r="N1966">
        <v>0</v>
      </c>
      <c r="O1966">
        <v>0</v>
      </c>
      <c r="P1966">
        <v>0</v>
      </c>
      <c r="Q1966">
        <v>0</v>
      </c>
      <c r="R1966">
        <v>0</v>
      </c>
      <c r="S1966" t="s">
        <v>11288</v>
      </c>
      <c r="T1966">
        <v>4</v>
      </c>
      <c r="U1966" t="s">
        <v>11289</v>
      </c>
      <c r="V1966">
        <v>1</v>
      </c>
    </row>
    <row r="1967" spans="1:22">
      <c r="A1967" t="s">
        <v>11290</v>
      </c>
      <c r="B1967" t="s">
        <v>11291</v>
      </c>
      <c r="C1967" t="s">
        <v>11055</v>
      </c>
      <c r="D1967" t="s">
        <v>10847</v>
      </c>
      <c r="E1967">
        <v>70</v>
      </c>
      <c r="F1967" t="s">
        <v>11115</v>
      </c>
      <c r="G1967" t="s">
        <v>26</v>
      </c>
      <c r="H1967" t="s">
        <v>49</v>
      </c>
      <c r="I1967" t="s">
        <v>28</v>
      </c>
      <c r="J1967">
        <v>1</v>
      </c>
      <c r="K1967">
        <v>0</v>
      </c>
      <c r="L1967">
        <v>1</v>
      </c>
      <c r="M1967">
        <v>0</v>
      </c>
      <c r="N1967">
        <v>0</v>
      </c>
      <c r="O1967">
        <v>0</v>
      </c>
      <c r="P1967">
        <v>0</v>
      </c>
      <c r="Q1967">
        <v>0</v>
      </c>
      <c r="R1967">
        <v>0</v>
      </c>
      <c r="S1967" t="s">
        <v>11292</v>
      </c>
      <c r="T1967">
        <v>4</v>
      </c>
      <c r="U1967" t="s">
        <v>11293</v>
      </c>
      <c r="V1967">
        <v>1</v>
      </c>
    </row>
    <row r="1968" spans="1:22">
      <c r="A1968" t="s">
        <v>11294</v>
      </c>
      <c r="B1968" t="s">
        <v>11295</v>
      </c>
      <c r="C1968" t="s">
        <v>11055</v>
      </c>
      <c r="D1968" t="s">
        <v>10847</v>
      </c>
      <c r="E1968">
        <v>60</v>
      </c>
      <c r="F1968" t="s">
        <v>6777</v>
      </c>
      <c r="G1968" t="s">
        <v>26</v>
      </c>
      <c r="H1968" t="s">
        <v>117</v>
      </c>
      <c r="I1968" t="s">
        <v>106</v>
      </c>
      <c r="J1968">
        <v>1</v>
      </c>
      <c r="K1968">
        <v>0</v>
      </c>
      <c r="L1968">
        <v>1</v>
      </c>
      <c r="M1968">
        <v>0</v>
      </c>
      <c r="N1968">
        <v>0</v>
      </c>
      <c r="O1968">
        <v>0</v>
      </c>
      <c r="P1968">
        <v>0</v>
      </c>
      <c r="Q1968">
        <v>0</v>
      </c>
      <c r="R1968">
        <v>0</v>
      </c>
      <c r="S1968" t="s">
        <v>11296</v>
      </c>
      <c r="T1968">
        <v>4</v>
      </c>
      <c r="U1968" t="s">
        <v>11297</v>
      </c>
      <c r="V1968">
        <v>1</v>
      </c>
    </row>
    <row r="1969" spans="1:22">
      <c r="A1969" t="s">
        <v>11298</v>
      </c>
      <c r="B1969" t="s">
        <v>11299</v>
      </c>
      <c r="C1969" t="s">
        <v>11055</v>
      </c>
      <c r="D1969" t="s">
        <v>10847</v>
      </c>
      <c r="E1969">
        <v>60</v>
      </c>
      <c r="F1969" t="s">
        <v>826</v>
      </c>
      <c r="G1969" t="s">
        <v>780</v>
      </c>
      <c r="H1969" t="s">
        <v>117</v>
      </c>
      <c r="I1969" t="s">
        <v>106</v>
      </c>
      <c r="J1969">
        <v>0</v>
      </c>
      <c r="K1969">
        <v>0</v>
      </c>
      <c r="L1969">
        <v>1</v>
      </c>
      <c r="M1969">
        <v>0</v>
      </c>
      <c r="N1969">
        <v>0</v>
      </c>
      <c r="O1969">
        <v>0</v>
      </c>
      <c r="P1969">
        <v>0</v>
      </c>
      <c r="Q1969">
        <v>0</v>
      </c>
      <c r="R1969">
        <v>0</v>
      </c>
      <c r="S1969" t="s">
        <v>11300</v>
      </c>
      <c r="T1969">
        <v>4</v>
      </c>
      <c r="U1969" t="s">
        <v>11301</v>
      </c>
      <c r="V1969">
        <v>1</v>
      </c>
    </row>
    <row r="1970" spans="1:22">
      <c r="A1970" t="s">
        <v>11302</v>
      </c>
      <c r="B1970" t="s">
        <v>11303</v>
      </c>
      <c r="C1970" t="s">
        <v>11055</v>
      </c>
      <c r="D1970" t="s">
        <v>10847</v>
      </c>
      <c r="E1970">
        <v>15</v>
      </c>
      <c r="F1970" t="s">
        <v>1836</v>
      </c>
      <c r="G1970" t="s">
        <v>400</v>
      </c>
      <c r="H1970" t="s">
        <v>105</v>
      </c>
      <c r="I1970" t="s">
        <v>225</v>
      </c>
      <c r="J1970">
        <v>1</v>
      </c>
      <c r="K1970">
        <v>0</v>
      </c>
      <c r="L1970">
        <v>0</v>
      </c>
      <c r="M1970">
        <v>1</v>
      </c>
      <c r="N1970">
        <v>0</v>
      </c>
      <c r="O1970">
        <v>0</v>
      </c>
      <c r="P1970">
        <v>0</v>
      </c>
      <c r="Q1970">
        <v>0</v>
      </c>
      <c r="R1970">
        <v>0</v>
      </c>
      <c r="S1970" t="s">
        <v>11304</v>
      </c>
      <c r="T1970">
        <v>4</v>
      </c>
      <c r="U1970" t="s">
        <v>11305</v>
      </c>
      <c r="V1970">
        <v>1</v>
      </c>
    </row>
    <row r="1971" spans="1:22">
      <c r="A1971" t="s">
        <v>11306</v>
      </c>
      <c r="B1971" t="s">
        <v>11307</v>
      </c>
      <c r="C1971" t="s">
        <v>11055</v>
      </c>
      <c r="D1971" t="s">
        <v>10847</v>
      </c>
      <c r="E1971">
        <v>18</v>
      </c>
      <c r="F1971" t="s">
        <v>11308</v>
      </c>
      <c r="G1971" t="s">
        <v>26</v>
      </c>
      <c r="H1971" t="s">
        <v>164</v>
      </c>
      <c r="I1971" t="s">
        <v>28</v>
      </c>
      <c r="J1971">
        <v>1</v>
      </c>
      <c r="K1971">
        <v>0</v>
      </c>
      <c r="L1971">
        <v>1</v>
      </c>
      <c r="M1971">
        <v>0</v>
      </c>
      <c r="N1971">
        <v>0</v>
      </c>
      <c r="O1971">
        <v>0</v>
      </c>
      <c r="P1971">
        <v>0</v>
      </c>
      <c r="Q1971">
        <v>0</v>
      </c>
      <c r="R1971">
        <v>0</v>
      </c>
      <c r="S1971" t="s">
        <v>11309</v>
      </c>
      <c r="T1971">
        <v>5</v>
      </c>
      <c r="U1971" t="s">
        <v>11310</v>
      </c>
      <c r="V1971">
        <v>1</v>
      </c>
    </row>
    <row r="1972" spans="1:22">
      <c r="A1972" t="s">
        <v>11311</v>
      </c>
      <c r="B1972" t="s">
        <v>11312</v>
      </c>
      <c r="C1972" t="s">
        <v>11055</v>
      </c>
      <c r="D1972" t="s">
        <v>10847</v>
      </c>
      <c r="E1972">
        <v>30</v>
      </c>
      <c r="F1972" t="s">
        <v>11313</v>
      </c>
      <c r="G1972" t="s">
        <v>26</v>
      </c>
      <c r="H1972" t="s">
        <v>241</v>
      </c>
      <c r="I1972" t="s">
        <v>106</v>
      </c>
      <c r="J1972">
        <v>1</v>
      </c>
      <c r="K1972">
        <v>0</v>
      </c>
      <c r="L1972">
        <v>1</v>
      </c>
      <c r="M1972">
        <v>0</v>
      </c>
      <c r="N1972">
        <v>0</v>
      </c>
      <c r="O1972">
        <v>0</v>
      </c>
      <c r="P1972">
        <v>0</v>
      </c>
      <c r="Q1972">
        <v>0</v>
      </c>
      <c r="R1972">
        <v>0</v>
      </c>
      <c r="S1972" t="s">
        <v>11314</v>
      </c>
      <c r="T1972">
        <v>4</v>
      </c>
      <c r="U1972" t="s">
        <v>11315</v>
      </c>
      <c r="V1972">
        <v>1</v>
      </c>
    </row>
    <row r="1973" spans="1:22">
      <c r="A1973" t="s">
        <v>1497</v>
      </c>
      <c r="B1973" t="s">
        <v>1498</v>
      </c>
      <c r="C1973" t="s">
        <v>762</v>
      </c>
      <c r="D1973" t="s">
        <v>763</v>
      </c>
      <c r="E1973">
        <v>20</v>
      </c>
      <c r="F1973" t="s">
        <v>1499</v>
      </c>
      <c r="G1973" t="s">
        <v>34</v>
      </c>
      <c r="H1973" t="s">
        <v>62</v>
      </c>
      <c r="I1973" t="s">
        <v>28</v>
      </c>
      <c r="J1973">
        <v>1</v>
      </c>
      <c r="K1973">
        <v>0</v>
      </c>
      <c r="L1973">
        <v>1</v>
      </c>
      <c r="M1973">
        <v>0</v>
      </c>
      <c r="N1973">
        <v>0</v>
      </c>
      <c r="O1973">
        <v>1</v>
      </c>
      <c r="P1973">
        <v>0</v>
      </c>
      <c r="Q1973">
        <v>0</v>
      </c>
      <c r="R1973">
        <v>0</v>
      </c>
      <c r="S1973" t="s">
        <v>1500</v>
      </c>
      <c r="T1973">
        <v>4</v>
      </c>
      <c r="U1973" t="s">
        <v>1501</v>
      </c>
      <c r="V1973">
        <v>1</v>
      </c>
    </row>
    <row r="1974" spans="1:22">
      <c r="A1974" t="s">
        <v>11316</v>
      </c>
      <c r="B1974" t="s">
        <v>11317</v>
      </c>
      <c r="C1974" t="s">
        <v>11055</v>
      </c>
      <c r="D1974" t="s">
        <v>10847</v>
      </c>
      <c r="E1974">
        <v>55</v>
      </c>
      <c r="F1974" t="s">
        <v>2432</v>
      </c>
      <c r="G1974" t="s">
        <v>780</v>
      </c>
      <c r="H1974" t="s">
        <v>49</v>
      </c>
      <c r="I1974" t="s">
        <v>94</v>
      </c>
      <c r="J1974">
        <v>0</v>
      </c>
      <c r="K1974">
        <v>0</v>
      </c>
      <c r="L1974">
        <v>1</v>
      </c>
      <c r="M1974">
        <v>0</v>
      </c>
      <c r="N1974">
        <v>0</v>
      </c>
      <c r="O1974">
        <v>0</v>
      </c>
      <c r="P1974">
        <v>0</v>
      </c>
      <c r="Q1974">
        <v>0</v>
      </c>
      <c r="R1974">
        <v>0</v>
      </c>
      <c r="S1974" t="s">
        <v>11318</v>
      </c>
      <c r="T1974">
        <v>6</v>
      </c>
      <c r="U1974" t="s">
        <v>11319</v>
      </c>
      <c r="V1974">
        <v>1</v>
      </c>
    </row>
    <row r="1975" spans="1:22">
      <c r="A1975" t="s">
        <v>11320</v>
      </c>
      <c r="B1975" t="s">
        <v>11321</v>
      </c>
      <c r="C1975" t="s">
        <v>11055</v>
      </c>
      <c r="D1975" t="s">
        <v>10847</v>
      </c>
      <c r="E1975">
        <v>120</v>
      </c>
      <c r="F1975" t="s">
        <v>11322</v>
      </c>
      <c r="G1975" t="s">
        <v>400</v>
      </c>
      <c r="H1975" t="s">
        <v>117</v>
      </c>
      <c r="I1975" t="s">
        <v>28</v>
      </c>
      <c r="J1975">
        <v>1</v>
      </c>
      <c r="K1975">
        <v>0</v>
      </c>
      <c r="L1975">
        <v>0</v>
      </c>
      <c r="M1975">
        <v>1</v>
      </c>
      <c r="N1975">
        <v>0</v>
      </c>
      <c r="O1975">
        <v>0</v>
      </c>
      <c r="P1975">
        <v>0</v>
      </c>
      <c r="Q1975">
        <v>0</v>
      </c>
      <c r="R1975">
        <v>0</v>
      </c>
      <c r="S1975" t="s">
        <v>11323</v>
      </c>
      <c r="T1975">
        <v>6</v>
      </c>
      <c r="U1975" t="s">
        <v>11324</v>
      </c>
      <c r="V1975">
        <v>1</v>
      </c>
    </row>
    <row r="1976" spans="1:22">
      <c r="A1976" t="s">
        <v>11325</v>
      </c>
      <c r="B1976" t="s">
        <v>11326</v>
      </c>
      <c r="C1976" t="s">
        <v>11055</v>
      </c>
      <c r="D1976" t="s">
        <v>10847</v>
      </c>
      <c r="E1976">
        <v>60</v>
      </c>
      <c r="F1976" t="s">
        <v>812</v>
      </c>
      <c r="G1976" t="s">
        <v>26</v>
      </c>
      <c r="H1976" t="s">
        <v>224</v>
      </c>
      <c r="I1976" t="s">
        <v>106</v>
      </c>
      <c r="J1976">
        <v>1</v>
      </c>
      <c r="K1976">
        <v>0</v>
      </c>
      <c r="L1976">
        <v>1</v>
      </c>
      <c r="M1976">
        <v>0</v>
      </c>
      <c r="N1976">
        <v>0</v>
      </c>
      <c r="O1976">
        <v>0</v>
      </c>
      <c r="P1976">
        <v>0</v>
      </c>
      <c r="Q1976">
        <v>0</v>
      </c>
      <c r="R1976">
        <v>0</v>
      </c>
      <c r="S1976" t="s">
        <v>11327</v>
      </c>
      <c r="T1976">
        <v>4</v>
      </c>
      <c r="U1976" t="s">
        <v>11328</v>
      </c>
      <c r="V1976">
        <v>1</v>
      </c>
    </row>
    <row r="1977" spans="1:22">
      <c r="A1977" t="s">
        <v>11329</v>
      </c>
      <c r="B1977" t="s">
        <v>11330</v>
      </c>
      <c r="C1977" t="s">
        <v>11055</v>
      </c>
      <c r="D1977" t="s">
        <v>10847</v>
      </c>
      <c r="E1977">
        <v>60</v>
      </c>
      <c r="F1977" t="s">
        <v>11331</v>
      </c>
      <c r="G1977" t="s">
        <v>400</v>
      </c>
      <c r="H1977" t="s">
        <v>117</v>
      </c>
      <c r="I1977" t="s">
        <v>106</v>
      </c>
      <c r="J1977">
        <v>1</v>
      </c>
      <c r="K1977">
        <v>0</v>
      </c>
      <c r="L1977">
        <v>0</v>
      </c>
      <c r="M1977">
        <v>1</v>
      </c>
      <c r="N1977">
        <v>0</v>
      </c>
      <c r="O1977">
        <v>0</v>
      </c>
      <c r="P1977">
        <v>0</v>
      </c>
      <c r="Q1977">
        <v>0</v>
      </c>
      <c r="R1977">
        <v>0</v>
      </c>
      <c r="S1977" t="s">
        <v>11332</v>
      </c>
      <c r="T1977">
        <v>6</v>
      </c>
      <c r="U1977" t="s">
        <v>11333</v>
      </c>
      <c r="V1977">
        <v>1</v>
      </c>
    </row>
    <row r="1978" spans="1:22">
      <c r="A1978" t="s">
        <v>11334</v>
      </c>
      <c r="B1978" t="s">
        <v>11335</v>
      </c>
      <c r="C1978" t="s">
        <v>11055</v>
      </c>
      <c r="D1978" t="s">
        <v>10847</v>
      </c>
      <c r="E1978">
        <v>60</v>
      </c>
      <c r="F1978" t="s">
        <v>10027</v>
      </c>
      <c r="G1978" t="s">
        <v>34</v>
      </c>
      <c r="H1978" t="s">
        <v>2628</v>
      </c>
      <c r="I1978" t="s">
        <v>106</v>
      </c>
      <c r="J1978">
        <v>1</v>
      </c>
      <c r="K1978">
        <v>0</v>
      </c>
      <c r="L1978">
        <v>1</v>
      </c>
      <c r="M1978">
        <v>0</v>
      </c>
      <c r="N1978">
        <v>0</v>
      </c>
      <c r="O1978">
        <v>1</v>
      </c>
      <c r="P1978">
        <v>0</v>
      </c>
      <c r="Q1978">
        <v>0</v>
      </c>
      <c r="R1978">
        <v>0</v>
      </c>
      <c r="S1978" t="s">
        <v>11336</v>
      </c>
      <c r="T1978">
        <v>4</v>
      </c>
      <c r="U1978" t="s">
        <v>11337</v>
      </c>
      <c r="V1978">
        <v>1</v>
      </c>
    </row>
    <row r="1979" spans="1:22">
      <c r="A1979" t="s">
        <v>11338</v>
      </c>
      <c r="B1979" t="s">
        <v>11339</v>
      </c>
      <c r="C1979" t="s">
        <v>11055</v>
      </c>
      <c r="D1979" t="s">
        <v>10847</v>
      </c>
      <c r="E1979">
        <v>10</v>
      </c>
      <c r="F1979" t="s">
        <v>11340</v>
      </c>
      <c r="G1979" t="s">
        <v>26</v>
      </c>
      <c r="H1979" t="s">
        <v>129</v>
      </c>
      <c r="I1979" t="s">
        <v>43</v>
      </c>
      <c r="J1979">
        <v>1</v>
      </c>
      <c r="K1979">
        <v>0</v>
      </c>
      <c r="L1979">
        <v>1</v>
      </c>
      <c r="M1979">
        <v>0</v>
      </c>
      <c r="N1979">
        <v>0</v>
      </c>
      <c r="O1979">
        <v>0</v>
      </c>
      <c r="P1979">
        <v>0</v>
      </c>
      <c r="Q1979">
        <v>0</v>
      </c>
      <c r="R1979">
        <v>0</v>
      </c>
      <c r="S1979" t="s">
        <v>11341</v>
      </c>
      <c r="T1979">
        <v>6</v>
      </c>
      <c r="U1979" t="s">
        <v>11342</v>
      </c>
      <c r="V1979">
        <v>1</v>
      </c>
    </row>
    <row r="1980" spans="1:22">
      <c r="A1980" t="s">
        <v>11343</v>
      </c>
      <c r="B1980" t="s">
        <v>11344</v>
      </c>
      <c r="C1980" t="s">
        <v>11055</v>
      </c>
      <c r="D1980" t="s">
        <v>10847</v>
      </c>
      <c r="E1980">
        <v>60</v>
      </c>
      <c r="F1980" t="s">
        <v>11345</v>
      </c>
      <c r="G1980" t="s">
        <v>26</v>
      </c>
      <c r="H1980" t="s">
        <v>224</v>
      </c>
      <c r="I1980" t="s">
        <v>28</v>
      </c>
      <c r="J1980">
        <v>1</v>
      </c>
      <c r="K1980">
        <v>0</v>
      </c>
      <c r="L1980">
        <v>1</v>
      </c>
      <c r="M1980">
        <v>0</v>
      </c>
      <c r="N1980">
        <v>0</v>
      </c>
      <c r="O1980">
        <v>0</v>
      </c>
      <c r="P1980">
        <v>0</v>
      </c>
      <c r="Q1980">
        <v>0</v>
      </c>
      <c r="R1980">
        <v>0</v>
      </c>
      <c r="S1980" t="s">
        <v>11346</v>
      </c>
      <c r="T1980">
        <v>6</v>
      </c>
      <c r="U1980" t="s">
        <v>11347</v>
      </c>
      <c r="V1980">
        <v>1</v>
      </c>
    </row>
    <row r="1981" spans="1:22">
      <c r="A1981" t="s">
        <v>11348</v>
      </c>
      <c r="B1981" t="s">
        <v>11349</v>
      </c>
      <c r="C1981" t="s">
        <v>11055</v>
      </c>
      <c r="D1981" t="s">
        <v>10847</v>
      </c>
      <c r="E1981">
        <v>120</v>
      </c>
      <c r="F1981" t="s">
        <v>11350</v>
      </c>
      <c r="G1981" t="s">
        <v>75</v>
      </c>
      <c r="H1981" t="s">
        <v>9173</v>
      </c>
      <c r="I1981" t="s">
        <v>28</v>
      </c>
      <c r="J1981">
        <v>1</v>
      </c>
      <c r="K1981">
        <v>0</v>
      </c>
      <c r="L1981">
        <v>1</v>
      </c>
      <c r="M1981">
        <v>1</v>
      </c>
      <c r="N1981">
        <v>0</v>
      </c>
      <c r="O1981">
        <v>0</v>
      </c>
      <c r="P1981">
        <v>0</v>
      </c>
      <c r="Q1981">
        <v>0</v>
      </c>
      <c r="R1981">
        <v>0</v>
      </c>
      <c r="S1981" t="s">
        <v>11351</v>
      </c>
      <c r="T1981">
        <v>6</v>
      </c>
      <c r="U1981" t="s">
        <v>11352</v>
      </c>
      <c r="V1981">
        <v>1</v>
      </c>
    </row>
    <row r="1982" spans="1:22">
      <c r="A1982" t="s">
        <v>11353</v>
      </c>
      <c r="B1982" t="s">
        <v>11354</v>
      </c>
      <c r="C1982" t="s">
        <v>11055</v>
      </c>
      <c r="D1982" t="s">
        <v>10847</v>
      </c>
      <c r="E1982">
        <v>30</v>
      </c>
      <c r="F1982" t="s">
        <v>11355</v>
      </c>
      <c r="G1982" t="s">
        <v>75</v>
      </c>
      <c r="H1982" t="s">
        <v>311</v>
      </c>
      <c r="I1982" t="s">
        <v>28</v>
      </c>
      <c r="J1982">
        <v>1</v>
      </c>
      <c r="K1982">
        <v>0</v>
      </c>
      <c r="L1982">
        <v>1</v>
      </c>
      <c r="M1982">
        <v>1</v>
      </c>
      <c r="N1982">
        <v>0</v>
      </c>
      <c r="O1982">
        <v>0</v>
      </c>
      <c r="P1982">
        <v>0</v>
      </c>
      <c r="Q1982">
        <v>0</v>
      </c>
      <c r="R1982">
        <v>0</v>
      </c>
      <c r="S1982" t="s">
        <v>11356</v>
      </c>
      <c r="T1982">
        <v>4</v>
      </c>
      <c r="U1982" t="s">
        <v>11357</v>
      </c>
      <c r="V1982">
        <v>1</v>
      </c>
    </row>
    <row r="1983" spans="1:22">
      <c r="A1983" t="s">
        <v>1502</v>
      </c>
      <c r="B1983" t="s">
        <v>1503</v>
      </c>
      <c r="C1983" t="s">
        <v>762</v>
      </c>
      <c r="D1983" t="s">
        <v>763</v>
      </c>
      <c r="E1983">
        <v>10</v>
      </c>
      <c r="F1983" t="s">
        <v>1504</v>
      </c>
      <c r="G1983" t="s">
        <v>26</v>
      </c>
      <c r="H1983" t="s">
        <v>781</v>
      </c>
      <c r="I1983" t="s">
        <v>106</v>
      </c>
      <c r="J1983">
        <v>1</v>
      </c>
      <c r="K1983">
        <v>0</v>
      </c>
      <c r="L1983">
        <v>1</v>
      </c>
      <c r="M1983">
        <v>0</v>
      </c>
      <c r="N1983">
        <v>0</v>
      </c>
      <c r="O1983">
        <v>0</v>
      </c>
      <c r="P1983">
        <v>0</v>
      </c>
      <c r="Q1983">
        <v>0</v>
      </c>
      <c r="R1983">
        <v>0</v>
      </c>
      <c r="S1983" t="s">
        <v>1505</v>
      </c>
      <c r="T1983">
        <v>4</v>
      </c>
      <c r="U1983" t="s">
        <v>1506</v>
      </c>
      <c r="V1983">
        <v>1</v>
      </c>
    </row>
    <row r="1984" spans="1:22">
      <c r="A1984" t="s">
        <v>11358</v>
      </c>
      <c r="B1984" t="s">
        <v>11359</v>
      </c>
      <c r="C1984" t="s">
        <v>11055</v>
      </c>
      <c r="D1984" t="s">
        <v>10847</v>
      </c>
      <c r="E1984">
        <v>25</v>
      </c>
      <c r="F1984" t="s">
        <v>11360</v>
      </c>
      <c r="G1984" t="s">
        <v>453</v>
      </c>
      <c r="H1984" t="s">
        <v>241</v>
      </c>
      <c r="I1984" t="s">
        <v>106</v>
      </c>
      <c r="J1984">
        <v>0</v>
      </c>
      <c r="K1984">
        <v>0</v>
      </c>
      <c r="L1984">
        <v>1</v>
      </c>
      <c r="M1984">
        <v>1</v>
      </c>
      <c r="N1984">
        <v>0</v>
      </c>
      <c r="O1984">
        <v>0</v>
      </c>
      <c r="P1984">
        <v>0</v>
      </c>
      <c r="Q1984">
        <v>0</v>
      </c>
      <c r="R1984">
        <v>0</v>
      </c>
      <c r="S1984" t="s">
        <v>11361</v>
      </c>
      <c r="T1984">
        <v>4</v>
      </c>
      <c r="U1984" t="s">
        <v>11362</v>
      </c>
      <c r="V1984">
        <v>1</v>
      </c>
    </row>
    <row r="1985" spans="1:22">
      <c r="A1985" t="s">
        <v>11363</v>
      </c>
      <c r="B1985" t="s">
        <v>11364</v>
      </c>
      <c r="C1985" t="s">
        <v>11055</v>
      </c>
      <c r="D1985" t="s">
        <v>10847</v>
      </c>
      <c r="E1985">
        <v>40</v>
      </c>
      <c r="F1985" t="s">
        <v>11365</v>
      </c>
      <c r="G1985" t="s">
        <v>442</v>
      </c>
      <c r="H1985" t="s">
        <v>135</v>
      </c>
      <c r="I1985" t="s">
        <v>28</v>
      </c>
      <c r="J1985">
        <v>1</v>
      </c>
      <c r="K1985">
        <v>0</v>
      </c>
      <c r="L1985">
        <v>0</v>
      </c>
      <c r="M1985">
        <v>0</v>
      </c>
      <c r="N1985">
        <v>0</v>
      </c>
      <c r="O1985">
        <v>1</v>
      </c>
      <c r="P1985">
        <v>0</v>
      </c>
      <c r="Q1985">
        <v>1</v>
      </c>
      <c r="R1985">
        <v>0</v>
      </c>
      <c r="S1985" t="s">
        <v>11366</v>
      </c>
      <c r="T1985">
        <v>4</v>
      </c>
      <c r="U1985" t="s">
        <v>11367</v>
      </c>
      <c r="V1985">
        <v>1</v>
      </c>
    </row>
    <row r="1986" spans="1:22">
      <c r="A1986" t="s">
        <v>11368</v>
      </c>
      <c r="B1986" t="s">
        <v>11369</v>
      </c>
      <c r="C1986" t="s">
        <v>11055</v>
      </c>
      <c r="D1986" t="s">
        <v>10847</v>
      </c>
      <c r="E1986">
        <v>40</v>
      </c>
      <c r="F1986" t="s">
        <v>11370</v>
      </c>
      <c r="G1986" t="s">
        <v>247</v>
      </c>
      <c r="H1986" t="s">
        <v>135</v>
      </c>
      <c r="I1986" t="s">
        <v>43</v>
      </c>
      <c r="J1986">
        <v>1</v>
      </c>
      <c r="K1986">
        <v>0</v>
      </c>
      <c r="L1986">
        <v>1</v>
      </c>
      <c r="M1986">
        <v>0</v>
      </c>
      <c r="N1986">
        <v>0</v>
      </c>
      <c r="O1986">
        <v>0</v>
      </c>
      <c r="P1986">
        <v>0</v>
      </c>
      <c r="Q1986">
        <v>1</v>
      </c>
      <c r="R1986">
        <v>0</v>
      </c>
      <c r="S1986" t="s">
        <v>11371</v>
      </c>
      <c r="T1986">
        <v>8</v>
      </c>
      <c r="U1986" t="s">
        <v>11372</v>
      </c>
      <c r="V1986">
        <v>1</v>
      </c>
    </row>
    <row r="1987" spans="1:22">
      <c r="A1987" t="s">
        <v>11373</v>
      </c>
      <c r="B1987" t="s">
        <v>11374</v>
      </c>
      <c r="C1987" t="s">
        <v>11055</v>
      </c>
      <c r="D1987" t="s">
        <v>10847</v>
      </c>
      <c r="E1987">
        <v>40</v>
      </c>
      <c r="F1987" t="s">
        <v>4500</v>
      </c>
      <c r="G1987" t="s">
        <v>26</v>
      </c>
      <c r="H1987" t="s">
        <v>105</v>
      </c>
      <c r="I1987" t="s">
        <v>94</v>
      </c>
      <c r="J1987">
        <v>1</v>
      </c>
      <c r="K1987">
        <v>0</v>
      </c>
      <c r="L1987">
        <v>1</v>
      </c>
      <c r="M1987">
        <v>0</v>
      </c>
      <c r="N1987">
        <v>0</v>
      </c>
      <c r="O1987">
        <v>0</v>
      </c>
      <c r="P1987">
        <v>0</v>
      </c>
      <c r="Q1987">
        <v>0</v>
      </c>
      <c r="R1987">
        <v>0</v>
      </c>
      <c r="S1987" t="s">
        <v>11375</v>
      </c>
      <c r="T1987">
        <v>4</v>
      </c>
      <c r="U1987" t="s">
        <v>11376</v>
      </c>
      <c r="V1987">
        <v>1</v>
      </c>
    </row>
    <row r="1988" spans="1:22">
      <c r="A1988" t="s">
        <v>11377</v>
      </c>
      <c r="B1988" t="s">
        <v>11378</v>
      </c>
      <c r="C1988" t="s">
        <v>11055</v>
      </c>
      <c r="D1988" t="s">
        <v>10847</v>
      </c>
      <c r="E1988">
        <v>30</v>
      </c>
      <c r="F1988" t="s">
        <v>11379</v>
      </c>
      <c r="G1988" t="s">
        <v>291</v>
      </c>
      <c r="H1988" t="s">
        <v>105</v>
      </c>
      <c r="I1988" t="s">
        <v>94</v>
      </c>
      <c r="J1988">
        <v>1</v>
      </c>
      <c r="K1988">
        <v>0</v>
      </c>
      <c r="L1988">
        <v>1</v>
      </c>
      <c r="M1988">
        <v>0</v>
      </c>
      <c r="N1988">
        <v>0</v>
      </c>
      <c r="O1988">
        <v>0</v>
      </c>
      <c r="P1988">
        <v>1</v>
      </c>
      <c r="Q1988">
        <v>0</v>
      </c>
      <c r="R1988">
        <v>0</v>
      </c>
      <c r="S1988" t="s">
        <v>11380</v>
      </c>
      <c r="T1988">
        <v>4</v>
      </c>
      <c r="U1988" t="s">
        <v>11381</v>
      </c>
      <c r="V1988">
        <v>1</v>
      </c>
    </row>
    <row r="1989" spans="1:22">
      <c r="A1989" t="s">
        <v>11382</v>
      </c>
      <c r="B1989" t="s">
        <v>11383</v>
      </c>
      <c r="C1989" t="s">
        <v>11055</v>
      </c>
      <c r="D1989" t="s">
        <v>10847</v>
      </c>
      <c r="E1989">
        <v>20</v>
      </c>
      <c r="F1989" t="s">
        <v>2052</v>
      </c>
      <c r="G1989" t="s">
        <v>26</v>
      </c>
      <c r="H1989" t="s">
        <v>224</v>
      </c>
      <c r="I1989" t="s">
        <v>94</v>
      </c>
      <c r="J1989">
        <v>1</v>
      </c>
      <c r="K1989">
        <v>0</v>
      </c>
      <c r="L1989">
        <v>1</v>
      </c>
      <c r="M1989">
        <v>0</v>
      </c>
      <c r="N1989">
        <v>0</v>
      </c>
      <c r="O1989">
        <v>0</v>
      </c>
      <c r="P1989">
        <v>0</v>
      </c>
      <c r="Q1989">
        <v>0</v>
      </c>
      <c r="R1989">
        <v>0</v>
      </c>
      <c r="S1989" t="s">
        <v>11384</v>
      </c>
      <c r="T1989">
        <v>6</v>
      </c>
      <c r="U1989" t="s">
        <v>11385</v>
      </c>
      <c r="V1989">
        <v>1</v>
      </c>
    </row>
    <row r="1990" spans="1:22">
      <c r="A1990" t="s">
        <v>11386</v>
      </c>
      <c r="B1990" t="s">
        <v>11387</v>
      </c>
      <c r="C1990" t="s">
        <v>11055</v>
      </c>
      <c r="D1990" t="s">
        <v>10847</v>
      </c>
      <c r="E1990">
        <v>60</v>
      </c>
      <c r="F1990" t="s">
        <v>11388</v>
      </c>
      <c r="G1990" t="s">
        <v>75</v>
      </c>
      <c r="H1990" t="s">
        <v>241</v>
      </c>
      <c r="I1990" t="s">
        <v>28</v>
      </c>
      <c r="J1990">
        <v>1</v>
      </c>
      <c r="K1990">
        <v>0</v>
      </c>
      <c r="L1990">
        <v>1</v>
      </c>
      <c r="M1990">
        <v>1</v>
      </c>
      <c r="N1990">
        <v>0</v>
      </c>
      <c r="O1990">
        <v>0</v>
      </c>
      <c r="P1990">
        <v>0</v>
      </c>
      <c r="Q1990">
        <v>0</v>
      </c>
      <c r="R1990">
        <v>0</v>
      </c>
      <c r="S1990" t="s">
        <v>11389</v>
      </c>
      <c r="T1990">
        <v>4</v>
      </c>
      <c r="U1990" t="s">
        <v>11390</v>
      </c>
      <c r="V1990">
        <v>1</v>
      </c>
    </row>
    <row r="1991" spans="1:22">
      <c r="A1991" t="s">
        <v>11391</v>
      </c>
      <c r="B1991" t="s">
        <v>11392</v>
      </c>
      <c r="C1991" t="s">
        <v>11393</v>
      </c>
      <c r="D1991" t="s">
        <v>10847</v>
      </c>
      <c r="E1991">
        <v>60</v>
      </c>
      <c r="F1991" t="s">
        <v>11394</v>
      </c>
      <c r="G1991" t="s">
        <v>34</v>
      </c>
      <c r="H1991" t="s">
        <v>35</v>
      </c>
      <c r="I1991" t="s">
        <v>225</v>
      </c>
      <c r="J1991">
        <v>1</v>
      </c>
      <c r="K1991">
        <v>0</v>
      </c>
      <c r="L1991">
        <v>1</v>
      </c>
      <c r="M1991">
        <v>0</v>
      </c>
      <c r="N1991">
        <v>0</v>
      </c>
      <c r="O1991">
        <v>1</v>
      </c>
      <c r="P1991">
        <v>0</v>
      </c>
      <c r="Q1991">
        <v>0</v>
      </c>
      <c r="R1991">
        <v>0</v>
      </c>
      <c r="S1991" t="s">
        <v>11395</v>
      </c>
      <c r="T1991">
        <v>6</v>
      </c>
      <c r="U1991" t="s">
        <v>11396</v>
      </c>
      <c r="V1991">
        <v>1</v>
      </c>
    </row>
    <row r="1992" spans="1:22">
      <c r="A1992" t="s">
        <v>1507</v>
      </c>
      <c r="B1992" t="s">
        <v>1508</v>
      </c>
      <c r="C1992" t="s">
        <v>762</v>
      </c>
      <c r="D1992" t="s">
        <v>763</v>
      </c>
      <c r="E1992">
        <v>7</v>
      </c>
      <c r="F1992" t="s">
        <v>826</v>
      </c>
      <c r="G1992" t="s">
        <v>780</v>
      </c>
      <c r="H1992" t="s">
        <v>781</v>
      </c>
      <c r="I1992" t="s">
        <v>106</v>
      </c>
      <c r="J1992">
        <v>0</v>
      </c>
      <c r="K1992">
        <v>0</v>
      </c>
      <c r="L1992">
        <v>1</v>
      </c>
      <c r="M1992">
        <v>0</v>
      </c>
      <c r="N1992">
        <v>0</v>
      </c>
      <c r="O1992">
        <v>0</v>
      </c>
      <c r="P1992">
        <v>0</v>
      </c>
      <c r="Q1992">
        <v>0</v>
      </c>
      <c r="R1992">
        <v>0</v>
      </c>
      <c r="S1992" t="s">
        <v>1509</v>
      </c>
      <c r="T1992">
        <v>4</v>
      </c>
      <c r="U1992" t="s">
        <v>1510</v>
      </c>
      <c r="V1992">
        <v>1</v>
      </c>
    </row>
    <row r="1993" spans="1:22">
      <c r="A1993" t="s">
        <v>11402</v>
      </c>
      <c r="B1993" t="s">
        <v>11403</v>
      </c>
      <c r="C1993" t="s">
        <v>11393</v>
      </c>
      <c r="D1993" t="s">
        <v>10847</v>
      </c>
      <c r="E1993">
        <v>120</v>
      </c>
      <c r="F1993" t="s">
        <v>3256</v>
      </c>
      <c r="G1993" t="s">
        <v>26</v>
      </c>
      <c r="H1993" t="s">
        <v>105</v>
      </c>
      <c r="I1993" t="s">
        <v>225</v>
      </c>
      <c r="J1993">
        <v>1</v>
      </c>
      <c r="K1993">
        <v>0</v>
      </c>
      <c r="L1993">
        <v>1</v>
      </c>
      <c r="M1993">
        <v>0</v>
      </c>
      <c r="N1993">
        <v>0</v>
      </c>
      <c r="O1993">
        <v>0</v>
      </c>
      <c r="P1993">
        <v>0</v>
      </c>
      <c r="Q1993">
        <v>0</v>
      </c>
      <c r="R1993">
        <v>0</v>
      </c>
      <c r="S1993" t="s">
        <v>11404</v>
      </c>
      <c r="T1993">
        <v>4</v>
      </c>
      <c r="U1993" t="s">
        <v>11405</v>
      </c>
      <c r="V1993">
        <v>1</v>
      </c>
    </row>
    <row r="1994" spans="1:22">
      <c r="A1994" t="s">
        <v>11406</v>
      </c>
      <c r="B1994" t="s">
        <v>11407</v>
      </c>
      <c r="C1994" t="s">
        <v>11393</v>
      </c>
      <c r="D1994" t="s">
        <v>10847</v>
      </c>
      <c r="E1994">
        <v>25</v>
      </c>
      <c r="F1994" t="s">
        <v>11408</v>
      </c>
      <c r="G1994" t="s">
        <v>151</v>
      </c>
      <c r="H1994" t="s">
        <v>152</v>
      </c>
      <c r="I1994" t="s">
        <v>43</v>
      </c>
      <c r="J1994">
        <v>1</v>
      </c>
      <c r="K1994">
        <v>0</v>
      </c>
      <c r="L1994">
        <v>0</v>
      </c>
      <c r="M1994">
        <v>0</v>
      </c>
      <c r="N1994">
        <v>0</v>
      </c>
      <c r="O1994">
        <v>0</v>
      </c>
      <c r="P1994">
        <v>0</v>
      </c>
      <c r="Q1994">
        <v>1</v>
      </c>
      <c r="R1994">
        <v>0</v>
      </c>
      <c r="S1994" t="s">
        <v>11409</v>
      </c>
      <c r="T1994">
        <v>12</v>
      </c>
      <c r="U1994" t="s">
        <v>11410</v>
      </c>
      <c r="V1994">
        <v>1</v>
      </c>
    </row>
    <row r="1995" spans="1:22">
      <c r="A1995" t="s">
        <v>11411</v>
      </c>
      <c r="B1995" t="s">
        <v>11412</v>
      </c>
      <c r="C1995" t="s">
        <v>11393</v>
      </c>
      <c r="D1995" t="s">
        <v>10847</v>
      </c>
      <c r="E1995">
        <v>50</v>
      </c>
      <c r="F1995" t="s">
        <v>11413</v>
      </c>
      <c r="G1995" t="s">
        <v>26</v>
      </c>
      <c r="H1995" t="s">
        <v>105</v>
      </c>
      <c r="I1995" t="s">
        <v>225</v>
      </c>
      <c r="J1995">
        <v>1</v>
      </c>
      <c r="K1995">
        <v>0</v>
      </c>
      <c r="L1995">
        <v>1</v>
      </c>
      <c r="M1995">
        <v>0</v>
      </c>
      <c r="N1995">
        <v>0</v>
      </c>
      <c r="O1995">
        <v>0</v>
      </c>
      <c r="P1995">
        <v>0</v>
      </c>
      <c r="Q1995">
        <v>0</v>
      </c>
      <c r="R1995">
        <v>0</v>
      </c>
      <c r="S1995" t="s">
        <v>11414</v>
      </c>
      <c r="T1995">
        <v>4</v>
      </c>
      <c r="U1995" t="s">
        <v>11415</v>
      </c>
      <c r="V1995">
        <v>1</v>
      </c>
    </row>
    <row r="1996" spans="1:22">
      <c r="A1996" t="s">
        <v>11416</v>
      </c>
      <c r="B1996" t="s">
        <v>11417</v>
      </c>
      <c r="C1996" t="s">
        <v>11393</v>
      </c>
      <c r="D1996" t="s">
        <v>10847</v>
      </c>
      <c r="E1996">
        <v>120</v>
      </c>
      <c r="F1996" t="s">
        <v>11418</v>
      </c>
      <c r="G1996" t="s">
        <v>247</v>
      </c>
      <c r="H1996" t="s">
        <v>3563</v>
      </c>
      <c r="I1996" t="s">
        <v>28</v>
      </c>
      <c r="J1996">
        <v>1</v>
      </c>
      <c r="K1996">
        <v>0</v>
      </c>
      <c r="L1996">
        <v>1</v>
      </c>
      <c r="M1996">
        <v>0</v>
      </c>
      <c r="N1996">
        <v>0</v>
      </c>
      <c r="O1996">
        <v>0</v>
      </c>
      <c r="P1996">
        <v>0</v>
      </c>
      <c r="Q1996">
        <v>1</v>
      </c>
      <c r="R1996">
        <v>0</v>
      </c>
      <c r="S1996" t="s">
        <v>11419</v>
      </c>
      <c r="T1996">
        <v>6</v>
      </c>
      <c r="U1996" t="s">
        <v>11420</v>
      </c>
      <c r="V1996">
        <v>1</v>
      </c>
    </row>
    <row r="1997" spans="1:22">
      <c r="A1997" t="s">
        <v>11421</v>
      </c>
      <c r="B1997" t="s">
        <v>11422</v>
      </c>
      <c r="C1997" t="s">
        <v>11393</v>
      </c>
      <c r="D1997" t="s">
        <v>10847</v>
      </c>
      <c r="E1997">
        <v>30</v>
      </c>
      <c r="F1997" t="s">
        <v>11423</v>
      </c>
      <c r="G1997" t="s">
        <v>151</v>
      </c>
      <c r="H1997" t="s">
        <v>152</v>
      </c>
      <c r="I1997" t="s">
        <v>43</v>
      </c>
      <c r="J1997">
        <v>1</v>
      </c>
      <c r="K1997">
        <v>0</v>
      </c>
      <c r="L1997">
        <v>0</v>
      </c>
      <c r="M1997">
        <v>0</v>
      </c>
      <c r="N1997">
        <v>0</v>
      </c>
      <c r="O1997">
        <v>0</v>
      </c>
      <c r="P1997">
        <v>0</v>
      </c>
      <c r="Q1997">
        <v>1</v>
      </c>
      <c r="R1997">
        <v>0</v>
      </c>
      <c r="S1997" t="s">
        <v>11424</v>
      </c>
      <c r="T1997">
        <v>12</v>
      </c>
      <c r="U1997" t="s">
        <v>11425</v>
      </c>
      <c r="V1997">
        <v>1</v>
      </c>
    </row>
    <row r="1998" spans="1:22">
      <c r="A1998" t="s">
        <v>11426</v>
      </c>
      <c r="B1998" t="s">
        <v>11427</v>
      </c>
      <c r="C1998" t="s">
        <v>11393</v>
      </c>
      <c r="D1998" t="s">
        <v>10847</v>
      </c>
      <c r="E1998">
        <v>50</v>
      </c>
      <c r="F1998" t="s">
        <v>11428</v>
      </c>
      <c r="G1998" t="s">
        <v>26</v>
      </c>
      <c r="H1998" t="s">
        <v>224</v>
      </c>
      <c r="I1998" t="s">
        <v>106</v>
      </c>
      <c r="J1998">
        <v>1</v>
      </c>
      <c r="K1998">
        <v>0</v>
      </c>
      <c r="L1998">
        <v>1</v>
      </c>
      <c r="M1998">
        <v>0</v>
      </c>
      <c r="N1998">
        <v>0</v>
      </c>
      <c r="O1998">
        <v>0</v>
      </c>
      <c r="P1998">
        <v>0</v>
      </c>
      <c r="Q1998">
        <v>0</v>
      </c>
      <c r="R1998">
        <v>0</v>
      </c>
      <c r="S1998" t="s">
        <v>11429</v>
      </c>
      <c r="T1998">
        <v>6</v>
      </c>
      <c r="U1998" t="s">
        <v>11430</v>
      </c>
      <c r="V1998">
        <v>1</v>
      </c>
    </row>
    <row r="1999" spans="1:22">
      <c r="A1999" t="s">
        <v>11435</v>
      </c>
      <c r="B1999" t="s">
        <v>11436</v>
      </c>
      <c r="C1999" t="s">
        <v>11393</v>
      </c>
      <c r="D1999" t="s">
        <v>10847</v>
      </c>
      <c r="E1999">
        <v>45</v>
      </c>
      <c r="F1999" t="s">
        <v>6745</v>
      </c>
      <c r="G1999" t="s">
        <v>41</v>
      </c>
      <c r="H1999" t="s">
        <v>42</v>
      </c>
      <c r="I1999" t="s">
        <v>94</v>
      </c>
      <c r="J1999">
        <v>1</v>
      </c>
      <c r="K1999">
        <v>0</v>
      </c>
      <c r="L1999">
        <v>1</v>
      </c>
      <c r="M1999">
        <v>0</v>
      </c>
      <c r="N1999">
        <v>0</v>
      </c>
      <c r="O1999">
        <v>0</v>
      </c>
      <c r="P1999">
        <v>0</v>
      </c>
      <c r="Q1999">
        <v>0</v>
      </c>
      <c r="R1999">
        <v>0</v>
      </c>
      <c r="S1999" t="s">
        <v>11437</v>
      </c>
      <c r="T1999">
        <v>4</v>
      </c>
      <c r="U1999" t="s">
        <v>11438</v>
      </c>
      <c r="V1999">
        <v>1</v>
      </c>
    </row>
    <row r="2000" spans="1:22">
      <c r="A2000" t="s">
        <v>11439</v>
      </c>
      <c r="B2000" t="s">
        <v>11440</v>
      </c>
      <c r="C2000" t="s">
        <v>11393</v>
      </c>
      <c r="D2000" t="s">
        <v>10847</v>
      </c>
      <c r="E2000">
        <v>40</v>
      </c>
      <c r="F2000" t="s">
        <v>11441</v>
      </c>
      <c r="G2000" t="s">
        <v>41</v>
      </c>
      <c r="H2000" t="s">
        <v>42</v>
      </c>
      <c r="I2000" t="s">
        <v>43</v>
      </c>
      <c r="J2000">
        <v>1</v>
      </c>
      <c r="K2000">
        <v>0</v>
      </c>
      <c r="L2000">
        <v>0</v>
      </c>
      <c r="M2000">
        <v>0</v>
      </c>
      <c r="N2000">
        <v>0</v>
      </c>
      <c r="O2000">
        <v>0</v>
      </c>
      <c r="P2000">
        <v>0</v>
      </c>
      <c r="Q2000">
        <v>0</v>
      </c>
      <c r="R2000">
        <v>0</v>
      </c>
      <c r="S2000" t="s">
        <v>11442</v>
      </c>
      <c r="T2000">
        <v>5</v>
      </c>
      <c r="U2000" t="s">
        <v>11443</v>
      </c>
      <c r="V2000">
        <v>1</v>
      </c>
    </row>
    <row r="2001" spans="1:22">
      <c r="A2001" t="s">
        <v>11444</v>
      </c>
      <c r="B2001" t="s">
        <v>11445</v>
      </c>
      <c r="C2001" t="s">
        <v>11393</v>
      </c>
      <c r="D2001" t="s">
        <v>10847</v>
      </c>
      <c r="E2001">
        <v>20</v>
      </c>
      <c r="F2001" t="s">
        <v>3890</v>
      </c>
      <c r="G2001" t="s">
        <v>34</v>
      </c>
      <c r="H2001" t="s">
        <v>62</v>
      </c>
      <c r="I2001" t="s">
        <v>106</v>
      </c>
      <c r="J2001">
        <v>1</v>
      </c>
      <c r="K2001">
        <v>0</v>
      </c>
      <c r="L2001">
        <v>1</v>
      </c>
      <c r="M2001">
        <v>0</v>
      </c>
      <c r="N2001">
        <v>0</v>
      </c>
      <c r="O2001">
        <v>1</v>
      </c>
      <c r="P2001">
        <v>0</v>
      </c>
      <c r="Q2001">
        <v>0</v>
      </c>
      <c r="R2001">
        <v>0</v>
      </c>
      <c r="S2001" t="s">
        <v>11446</v>
      </c>
      <c r="T2001">
        <v>4</v>
      </c>
      <c r="U2001" t="s">
        <v>11447</v>
      </c>
      <c r="V2001">
        <v>1</v>
      </c>
    </row>
    <row r="2002" spans="1:22">
      <c r="A2002" t="s">
        <v>1511</v>
      </c>
      <c r="B2002" t="s">
        <v>1512</v>
      </c>
      <c r="C2002" t="s">
        <v>762</v>
      </c>
      <c r="D2002" t="s">
        <v>763</v>
      </c>
      <c r="E2002">
        <v>40</v>
      </c>
      <c r="F2002" t="s">
        <v>1513</v>
      </c>
      <c r="G2002" t="s">
        <v>26</v>
      </c>
      <c r="H2002" t="s">
        <v>195</v>
      </c>
      <c r="I2002" t="s">
        <v>28</v>
      </c>
      <c r="J2002">
        <v>1</v>
      </c>
      <c r="K2002">
        <v>0</v>
      </c>
      <c r="L2002">
        <v>1</v>
      </c>
      <c r="M2002">
        <v>0</v>
      </c>
      <c r="N2002">
        <v>0</v>
      </c>
      <c r="O2002">
        <v>0</v>
      </c>
      <c r="P2002">
        <v>0</v>
      </c>
      <c r="Q2002">
        <v>0</v>
      </c>
      <c r="R2002">
        <v>0</v>
      </c>
      <c r="S2002" t="s">
        <v>1514</v>
      </c>
      <c r="T2002">
        <v>4</v>
      </c>
      <c r="U2002" t="s">
        <v>1515</v>
      </c>
      <c r="V2002">
        <v>1</v>
      </c>
    </row>
    <row r="2003" spans="1:22">
      <c r="A2003" t="s">
        <v>11448</v>
      </c>
      <c r="B2003" t="s">
        <v>11449</v>
      </c>
      <c r="C2003" t="s">
        <v>11393</v>
      </c>
      <c r="D2003" t="s">
        <v>10847</v>
      </c>
      <c r="E2003">
        <v>40</v>
      </c>
      <c r="F2003" t="s">
        <v>11450</v>
      </c>
      <c r="G2003" t="s">
        <v>151</v>
      </c>
      <c r="H2003" t="s">
        <v>152</v>
      </c>
      <c r="I2003" t="s">
        <v>106</v>
      </c>
      <c r="J2003">
        <v>1</v>
      </c>
      <c r="K2003">
        <v>0</v>
      </c>
      <c r="L2003">
        <v>0</v>
      </c>
      <c r="M2003">
        <v>0</v>
      </c>
      <c r="N2003">
        <v>0</v>
      </c>
      <c r="O2003">
        <v>0</v>
      </c>
      <c r="P2003">
        <v>0</v>
      </c>
      <c r="Q2003">
        <v>1</v>
      </c>
      <c r="R2003">
        <v>0</v>
      </c>
      <c r="S2003" t="s">
        <v>11451</v>
      </c>
      <c r="T2003">
        <v>4</v>
      </c>
      <c r="U2003" t="s">
        <v>11452</v>
      </c>
      <c r="V2003">
        <v>1</v>
      </c>
    </row>
    <row r="2004" spans="1:22">
      <c r="A2004" t="s">
        <v>11453</v>
      </c>
      <c r="B2004" t="s">
        <v>11454</v>
      </c>
      <c r="C2004" t="s">
        <v>11393</v>
      </c>
      <c r="D2004" t="s">
        <v>10847</v>
      </c>
      <c r="E2004">
        <v>40</v>
      </c>
      <c r="F2004" t="s">
        <v>11455</v>
      </c>
      <c r="G2004" t="s">
        <v>41</v>
      </c>
      <c r="H2004" t="s">
        <v>42</v>
      </c>
      <c r="I2004" t="s">
        <v>118</v>
      </c>
      <c r="J2004">
        <v>1</v>
      </c>
      <c r="K2004">
        <v>0</v>
      </c>
      <c r="L2004">
        <v>0</v>
      </c>
      <c r="M2004">
        <v>0</v>
      </c>
      <c r="N2004">
        <v>0</v>
      </c>
      <c r="O2004">
        <v>0</v>
      </c>
      <c r="P2004">
        <v>0</v>
      </c>
      <c r="Q2004">
        <v>0</v>
      </c>
      <c r="R2004">
        <v>0</v>
      </c>
      <c r="S2004" t="s">
        <v>11456</v>
      </c>
      <c r="T2004">
        <v>5</v>
      </c>
      <c r="U2004" t="s">
        <v>11457</v>
      </c>
      <c r="V2004">
        <v>1</v>
      </c>
    </row>
    <row r="2005" spans="1:22">
      <c r="A2005" t="s">
        <v>11458</v>
      </c>
      <c r="B2005" t="s">
        <v>11459</v>
      </c>
      <c r="C2005" t="s">
        <v>11393</v>
      </c>
      <c r="D2005" t="s">
        <v>10847</v>
      </c>
      <c r="E2005">
        <v>20</v>
      </c>
      <c r="F2005" t="s">
        <v>11460</v>
      </c>
      <c r="G2005" t="s">
        <v>34</v>
      </c>
      <c r="H2005" t="s">
        <v>351</v>
      </c>
      <c r="I2005" t="s">
        <v>106</v>
      </c>
      <c r="J2005">
        <v>1</v>
      </c>
      <c r="K2005">
        <v>0</v>
      </c>
      <c r="L2005">
        <v>1</v>
      </c>
      <c r="M2005">
        <v>0</v>
      </c>
      <c r="N2005">
        <v>0</v>
      </c>
      <c r="O2005">
        <v>1</v>
      </c>
      <c r="P2005">
        <v>0</v>
      </c>
      <c r="Q2005">
        <v>0</v>
      </c>
      <c r="R2005">
        <v>0</v>
      </c>
      <c r="S2005" t="s">
        <v>11461</v>
      </c>
      <c r="T2005">
        <v>4</v>
      </c>
      <c r="U2005" t="s">
        <v>11462</v>
      </c>
      <c r="V2005">
        <v>1</v>
      </c>
    </row>
    <row r="2006" spans="1:22">
      <c r="A2006" t="s">
        <v>11463</v>
      </c>
      <c r="B2006" t="s">
        <v>11464</v>
      </c>
      <c r="C2006" t="s">
        <v>11393</v>
      </c>
      <c r="D2006" t="s">
        <v>10847</v>
      </c>
      <c r="E2006">
        <v>14</v>
      </c>
      <c r="F2006" t="s">
        <v>174</v>
      </c>
      <c r="G2006" t="s">
        <v>41</v>
      </c>
      <c r="H2006" t="s">
        <v>152</v>
      </c>
      <c r="I2006" t="s">
        <v>43</v>
      </c>
      <c r="J2006">
        <v>1</v>
      </c>
      <c r="K2006">
        <v>0</v>
      </c>
      <c r="L2006">
        <v>0</v>
      </c>
      <c r="M2006">
        <v>0</v>
      </c>
      <c r="N2006">
        <v>0</v>
      </c>
      <c r="O2006">
        <v>0</v>
      </c>
      <c r="P2006">
        <v>0</v>
      </c>
      <c r="Q2006">
        <v>0</v>
      </c>
      <c r="R2006">
        <v>0</v>
      </c>
      <c r="S2006" t="s">
        <v>11465</v>
      </c>
      <c r="T2006">
        <v>24</v>
      </c>
      <c r="U2006" t="s">
        <v>11466</v>
      </c>
      <c r="V2006">
        <v>1</v>
      </c>
    </row>
    <row r="2007" spans="1:22">
      <c r="A2007" t="s">
        <v>11467</v>
      </c>
      <c r="B2007" t="s">
        <v>11468</v>
      </c>
      <c r="C2007" t="s">
        <v>11393</v>
      </c>
      <c r="D2007" t="s">
        <v>10847</v>
      </c>
      <c r="E2007">
        <v>10</v>
      </c>
      <c r="F2007" t="s">
        <v>184</v>
      </c>
      <c r="G2007" t="s">
        <v>41</v>
      </c>
      <c r="H2007" t="s">
        <v>42</v>
      </c>
      <c r="I2007" t="s">
        <v>43</v>
      </c>
      <c r="J2007">
        <v>1</v>
      </c>
      <c r="K2007">
        <v>0</v>
      </c>
      <c r="L2007">
        <v>0</v>
      </c>
      <c r="M2007">
        <v>0</v>
      </c>
      <c r="N2007">
        <v>0</v>
      </c>
      <c r="O2007">
        <v>0</v>
      </c>
      <c r="P2007">
        <v>0</v>
      </c>
      <c r="Q2007">
        <v>0</v>
      </c>
      <c r="R2007">
        <v>0</v>
      </c>
      <c r="S2007" t="s">
        <v>11469</v>
      </c>
      <c r="T2007">
        <v>4</v>
      </c>
      <c r="U2007" t="s">
        <v>11470</v>
      </c>
      <c r="V2007">
        <v>1</v>
      </c>
    </row>
    <row r="2008" spans="1:22">
      <c r="A2008" t="s">
        <v>11471</v>
      </c>
      <c r="B2008" t="s">
        <v>11472</v>
      </c>
      <c r="C2008" t="s">
        <v>11393</v>
      </c>
      <c r="D2008" t="s">
        <v>10847</v>
      </c>
      <c r="E2008">
        <v>75</v>
      </c>
      <c r="F2008" t="s">
        <v>2540</v>
      </c>
      <c r="G2008" t="s">
        <v>26</v>
      </c>
      <c r="H2008" t="s">
        <v>224</v>
      </c>
      <c r="I2008" t="s">
        <v>28</v>
      </c>
      <c r="J2008">
        <v>1</v>
      </c>
      <c r="K2008">
        <v>0</v>
      </c>
      <c r="L2008">
        <v>1</v>
      </c>
      <c r="M2008">
        <v>0</v>
      </c>
      <c r="N2008">
        <v>0</v>
      </c>
      <c r="O2008">
        <v>0</v>
      </c>
      <c r="P2008">
        <v>0</v>
      </c>
      <c r="Q2008">
        <v>0</v>
      </c>
      <c r="R2008">
        <v>0</v>
      </c>
      <c r="S2008" t="s">
        <v>11473</v>
      </c>
      <c r="T2008">
        <v>4</v>
      </c>
      <c r="U2008" t="s">
        <v>11474</v>
      </c>
      <c r="V2008">
        <v>1</v>
      </c>
    </row>
    <row r="2009" spans="1:22">
      <c r="A2009" t="s">
        <v>11475</v>
      </c>
      <c r="B2009" t="s">
        <v>11476</v>
      </c>
      <c r="C2009" t="s">
        <v>11393</v>
      </c>
      <c r="D2009" t="s">
        <v>10847</v>
      </c>
      <c r="E2009">
        <v>25</v>
      </c>
      <c r="F2009" t="s">
        <v>1155</v>
      </c>
      <c r="G2009" t="s">
        <v>26</v>
      </c>
      <c r="H2009" t="s">
        <v>15565</v>
      </c>
      <c r="I2009" t="s">
        <v>94</v>
      </c>
      <c r="J2009">
        <v>1</v>
      </c>
      <c r="K2009">
        <v>0</v>
      </c>
      <c r="L2009">
        <v>1</v>
      </c>
      <c r="M2009">
        <v>0</v>
      </c>
      <c r="N2009">
        <v>0</v>
      </c>
      <c r="O2009">
        <v>0</v>
      </c>
      <c r="P2009">
        <v>0</v>
      </c>
      <c r="Q2009">
        <v>0</v>
      </c>
      <c r="R2009">
        <v>0</v>
      </c>
      <c r="S2009" t="s">
        <v>11477</v>
      </c>
      <c r="T2009">
        <v>4</v>
      </c>
      <c r="U2009" t="s">
        <v>11478</v>
      </c>
      <c r="V2009">
        <v>1</v>
      </c>
    </row>
    <row r="2010" spans="1:22">
      <c r="A2010" t="s">
        <v>11479</v>
      </c>
      <c r="B2010" t="s">
        <v>11480</v>
      </c>
      <c r="C2010" t="s">
        <v>11393</v>
      </c>
      <c r="D2010" t="s">
        <v>10847</v>
      </c>
      <c r="E2010">
        <v>0</v>
      </c>
      <c r="F2010" t="s">
        <v>8222</v>
      </c>
      <c r="G2010" t="s">
        <v>41</v>
      </c>
      <c r="H2010" t="s">
        <v>42</v>
      </c>
      <c r="I2010" t="s">
        <v>225</v>
      </c>
      <c r="J2010">
        <v>1</v>
      </c>
      <c r="K2010">
        <v>0</v>
      </c>
      <c r="L2010">
        <v>0</v>
      </c>
      <c r="M2010">
        <v>0</v>
      </c>
      <c r="N2010">
        <v>0</v>
      </c>
      <c r="O2010">
        <v>0</v>
      </c>
      <c r="P2010">
        <v>0</v>
      </c>
      <c r="Q2010">
        <v>0</v>
      </c>
      <c r="R2010">
        <v>0</v>
      </c>
      <c r="S2010" t="s">
        <v>11481</v>
      </c>
      <c r="T2010">
        <v>4</v>
      </c>
      <c r="U2010" t="s">
        <v>11482</v>
      </c>
      <c r="V2010">
        <v>1</v>
      </c>
    </row>
    <row r="2011" spans="1:22">
      <c r="A2011" t="s">
        <v>11483</v>
      </c>
      <c r="B2011" t="s">
        <v>11484</v>
      </c>
      <c r="C2011" t="s">
        <v>11393</v>
      </c>
      <c r="D2011" t="s">
        <v>10847</v>
      </c>
      <c r="E2011">
        <v>200</v>
      </c>
      <c r="F2011" t="s">
        <v>11485</v>
      </c>
      <c r="G2011" t="s">
        <v>26</v>
      </c>
      <c r="H2011" t="s">
        <v>129</v>
      </c>
      <c r="I2011" t="s">
        <v>28</v>
      </c>
      <c r="J2011">
        <v>1</v>
      </c>
      <c r="K2011">
        <v>0</v>
      </c>
      <c r="L2011">
        <v>1</v>
      </c>
      <c r="M2011">
        <v>0</v>
      </c>
      <c r="N2011">
        <v>0</v>
      </c>
      <c r="O2011">
        <v>0</v>
      </c>
      <c r="P2011">
        <v>0</v>
      </c>
      <c r="Q2011">
        <v>0</v>
      </c>
      <c r="R2011">
        <v>0</v>
      </c>
      <c r="S2011" t="s">
        <v>11486</v>
      </c>
      <c r="T2011">
        <v>5</v>
      </c>
      <c r="U2011" t="s">
        <v>11487</v>
      </c>
      <c r="V2011">
        <v>1</v>
      </c>
    </row>
    <row r="2012" spans="1:22">
      <c r="A2012" t="s">
        <v>11488</v>
      </c>
      <c r="B2012" t="s">
        <v>11489</v>
      </c>
      <c r="C2012" t="s">
        <v>11393</v>
      </c>
      <c r="D2012" t="s">
        <v>10847</v>
      </c>
      <c r="E2012">
        <v>5</v>
      </c>
      <c r="F2012" t="s">
        <v>11490</v>
      </c>
      <c r="G2012" t="s">
        <v>26</v>
      </c>
      <c r="H2012" t="s">
        <v>7412</v>
      </c>
      <c r="I2012" t="s">
        <v>118</v>
      </c>
      <c r="J2012">
        <v>1</v>
      </c>
      <c r="K2012">
        <v>0</v>
      </c>
      <c r="L2012">
        <v>1</v>
      </c>
      <c r="M2012">
        <v>0</v>
      </c>
      <c r="N2012">
        <v>0</v>
      </c>
      <c r="O2012">
        <v>0</v>
      </c>
      <c r="P2012">
        <v>0</v>
      </c>
      <c r="Q2012">
        <v>0</v>
      </c>
      <c r="R2012">
        <v>0</v>
      </c>
      <c r="S2012" t="s">
        <v>11491</v>
      </c>
      <c r="T2012">
        <v>4</v>
      </c>
      <c r="U2012" t="s">
        <v>11492</v>
      </c>
      <c r="V2012">
        <v>1</v>
      </c>
    </row>
    <row r="2013" spans="1:22">
      <c r="A2013" t="s">
        <v>1516</v>
      </c>
      <c r="B2013" t="s">
        <v>1517</v>
      </c>
      <c r="C2013" t="s">
        <v>762</v>
      </c>
      <c r="D2013" t="s">
        <v>763</v>
      </c>
      <c r="E2013">
        <v>10</v>
      </c>
      <c r="F2013" t="s">
        <v>1518</v>
      </c>
      <c r="G2013" t="s">
        <v>26</v>
      </c>
      <c r="H2013" t="s">
        <v>781</v>
      </c>
      <c r="I2013" t="s">
        <v>69</v>
      </c>
      <c r="J2013">
        <v>1</v>
      </c>
      <c r="K2013">
        <v>0</v>
      </c>
      <c r="L2013">
        <v>1</v>
      </c>
      <c r="M2013">
        <v>0</v>
      </c>
      <c r="N2013">
        <v>0</v>
      </c>
      <c r="O2013">
        <v>0</v>
      </c>
      <c r="P2013">
        <v>0</v>
      </c>
      <c r="Q2013">
        <v>0</v>
      </c>
      <c r="R2013">
        <v>0</v>
      </c>
      <c r="S2013" t="s">
        <v>1519</v>
      </c>
      <c r="T2013">
        <v>4</v>
      </c>
      <c r="U2013" t="s">
        <v>1520</v>
      </c>
      <c r="V2013">
        <v>1</v>
      </c>
    </row>
    <row r="2014" spans="1:22">
      <c r="A2014" t="s">
        <v>11493</v>
      </c>
      <c r="B2014" t="s">
        <v>11494</v>
      </c>
      <c r="C2014" t="s">
        <v>11393</v>
      </c>
      <c r="D2014" t="s">
        <v>10847</v>
      </c>
      <c r="E2014">
        <v>60</v>
      </c>
      <c r="F2014" t="s">
        <v>11495</v>
      </c>
      <c r="G2014" t="s">
        <v>34</v>
      </c>
      <c r="H2014" t="s">
        <v>49</v>
      </c>
      <c r="I2014" t="s">
        <v>28</v>
      </c>
      <c r="J2014">
        <v>1</v>
      </c>
      <c r="K2014">
        <v>0</v>
      </c>
      <c r="L2014">
        <v>1</v>
      </c>
      <c r="M2014">
        <v>0</v>
      </c>
      <c r="N2014">
        <v>0</v>
      </c>
      <c r="O2014">
        <v>1</v>
      </c>
      <c r="P2014">
        <v>0</v>
      </c>
      <c r="Q2014">
        <v>0</v>
      </c>
      <c r="R2014">
        <v>0</v>
      </c>
      <c r="S2014" t="s">
        <v>11496</v>
      </c>
      <c r="T2014">
        <v>4</v>
      </c>
      <c r="U2014" t="s">
        <v>11497</v>
      </c>
      <c r="V2014">
        <v>1</v>
      </c>
    </row>
    <row r="2015" spans="1:22">
      <c r="A2015" t="s">
        <v>11498</v>
      </c>
      <c r="B2015" t="s">
        <v>11499</v>
      </c>
      <c r="C2015" t="s">
        <v>11393</v>
      </c>
      <c r="D2015" t="s">
        <v>10847</v>
      </c>
      <c r="E2015">
        <v>75</v>
      </c>
      <c r="F2015" t="s">
        <v>11500</v>
      </c>
      <c r="G2015" t="s">
        <v>26</v>
      </c>
      <c r="H2015" t="s">
        <v>224</v>
      </c>
      <c r="I2015" t="s">
        <v>28</v>
      </c>
      <c r="J2015">
        <v>1</v>
      </c>
      <c r="K2015">
        <v>0</v>
      </c>
      <c r="L2015">
        <v>1</v>
      </c>
      <c r="M2015">
        <v>0</v>
      </c>
      <c r="N2015">
        <v>0</v>
      </c>
      <c r="O2015">
        <v>0</v>
      </c>
      <c r="P2015">
        <v>0</v>
      </c>
      <c r="Q2015">
        <v>0</v>
      </c>
      <c r="R2015">
        <v>0</v>
      </c>
      <c r="S2015" t="s">
        <v>11501</v>
      </c>
      <c r="T2015">
        <v>6</v>
      </c>
      <c r="U2015" t="s">
        <v>11502</v>
      </c>
      <c r="V2015">
        <v>1</v>
      </c>
    </row>
    <row r="2016" spans="1:22">
      <c r="A2016" t="s">
        <v>11503</v>
      </c>
      <c r="B2016" t="s">
        <v>11504</v>
      </c>
      <c r="C2016" t="s">
        <v>11393</v>
      </c>
      <c r="D2016" t="s">
        <v>10847</v>
      </c>
      <c r="E2016">
        <v>10</v>
      </c>
      <c r="F2016" t="s">
        <v>2511</v>
      </c>
      <c r="G2016" t="s">
        <v>151</v>
      </c>
      <c r="H2016" t="s">
        <v>152</v>
      </c>
      <c r="I2016" t="s">
        <v>43</v>
      </c>
      <c r="J2016">
        <v>1</v>
      </c>
      <c r="K2016">
        <v>0</v>
      </c>
      <c r="L2016">
        <v>0</v>
      </c>
      <c r="M2016">
        <v>0</v>
      </c>
      <c r="N2016">
        <v>0</v>
      </c>
      <c r="O2016">
        <v>0</v>
      </c>
      <c r="P2016">
        <v>0</v>
      </c>
      <c r="Q2016">
        <v>1</v>
      </c>
      <c r="R2016">
        <v>0</v>
      </c>
      <c r="S2016" t="s">
        <v>11505</v>
      </c>
      <c r="T2016">
        <v>4</v>
      </c>
      <c r="U2016" t="s">
        <v>11506</v>
      </c>
      <c r="V2016">
        <v>1</v>
      </c>
    </row>
    <row r="2017" spans="1:22">
      <c r="A2017" t="s">
        <v>11507</v>
      </c>
      <c r="B2017" t="s">
        <v>11508</v>
      </c>
      <c r="C2017" t="s">
        <v>11393</v>
      </c>
      <c r="D2017" t="s">
        <v>10847</v>
      </c>
      <c r="E2017">
        <v>50</v>
      </c>
      <c r="F2017" t="s">
        <v>11509</v>
      </c>
      <c r="G2017" t="s">
        <v>516</v>
      </c>
      <c r="H2017" t="s">
        <v>1772</v>
      </c>
      <c r="I2017" t="s">
        <v>106</v>
      </c>
      <c r="J2017">
        <v>1</v>
      </c>
      <c r="K2017">
        <v>0</v>
      </c>
      <c r="L2017">
        <v>1</v>
      </c>
      <c r="M2017">
        <v>0</v>
      </c>
      <c r="N2017">
        <v>0</v>
      </c>
      <c r="O2017">
        <v>1</v>
      </c>
      <c r="P2017">
        <v>0</v>
      </c>
      <c r="Q2017">
        <v>1</v>
      </c>
      <c r="R2017">
        <v>0</v>
      </c>
      <c r="S2017" t="s">
        <v>11510</v>
      </c>
      <c r="T2017">
        <v>4</v>
      </c>
      <c r="U2017" t="s">
        <v>11511</v>
      </c>
      <c r="V2017">
        <v>1</v>
      </c>
    </row>
    <row r="2018" spans="1:22">
      <c r="A2018" t="s">
        <v>11512</v>
      </c>
      <c r="B2018" t="s">
        <v>11513</v>
      </c>
      <c r="C2018" t="s">
        <v>11393</v>
      </c>
      <c r="D2018" t="s">
        <v>10847</v>
      </c>
      <c r="E2018">
        <v>40</v>
      </c>
      <c r="F2018" t="s">
        <v>6745</v>
      </c>
      <c r="G2018" t="s">
        <v>41</v>
      </c>
      <c r="H2018" t="s">
        <v>152</v>
      </c>
      <c r="I2018" t="s">
        <v>43</v>
      </c>
      <c r="J2018">
        <v>1</v>
      </c>
      <c r="K2018">
        <v>0</v>
      </c>
      <c r="L2018">
        <v>0</v>
      </c>
      <c r="M2018">
        <v>0</v>
      </c>
      <c r="N2018">
        <v>0</v>
      </c>
      <c r="O2018">
        <v>0</v>
      </c>
      <c r="P2018">
        <v>1</v>
      </c>
      <c r="Q2018">
        <v>0</v>
      </c>
      <c r="R2018">
        <v>0</v>
      </c>
      <c r="S2018" t="s">
        <v>11514</v>
      </c>
      <c r="T2018">
        <v>8</v>
      </c>
      <c r="U2018" t="s">
        <v>11515</v>
      </c>
      <c r="V2018">
        <v>1</v>
      </c>
    </row>
    <row r="2019" spans="1:22">
      <c r="A2019" t="s">
        <v>11516</v>
      </c>
      <c r="B2019" t="s">
        <v>11517</v>
      </c>
      <c r="C2019" t="s">
        <v>11393</v>
      </c>
      <c r="D2019" t="s">
        <v>10847</v>
      </c>
      <c r="E2019">
        <v>90</v>
      </c>
      <c r="F2019" t="s">
        <v>11518</v>
      </c>
      <c r="G2019" t="s">
        <v>26</v>
      </c>
      <c r="H2019" t="s">
        <v>105</v>
      </c>
      <c r="I2019" t="s">
        <v>28</v>
      </c>
      <c r="J2019">
        <v>1</v>
      </c>
      <c r="K2019">
        <v>0</v>
      </c>
      <c r="L2019">
        <v>1</v>
      </c>
      <c r="M2019">
        <v>0</v>
      </c>
      <c r="N2019">
        <v>0</v>
      </c>
      <c r="O2019">
        <v>0</v>
      </c>
      <c r="P2019">
        <v>0</v>
      </c>
      <c r="Q2019">
        <v>0</v>
      </c>
      <c r="R2019">
        <v>0</v>
      </c>
      <c r="S2019" t="s">
        <v>11519</v>
      </c>
      <c r="T2019">
        <v>6</v>
      </c>
      <c r="U2019" t="s">
        <v>11520</v>
      </c>
      <c r="V2019">
        <v>1</v>
      </c>
    </row>
    <row r="2020" spans="1:22">
      <c r="A2020" t="s">
        <v>11521</v>
      </c>
      <c r="B2020" t="s">
        <v>11522</v>
      </c>
      <c r="C2020" t="s">
        <v>11393</v>
      </c>
      <c r="D2020" t="s">
        <v>10847</v>
      </c>
      <c r="E2020">
        <v>10</v>
      </c>
      <c r="F2020" t="s">
        <v>11523</v>
      </c>
      <c r="G2020" t="s">
        <v>151</v>
      </c>
      <c r="H2020" t="s">
        <v>152</v>
      </c>
      <c r="I2020" t="s">
        <v>43</v>
      </c>
      <c r="J2020">
        <v>1</v>
      </c>
      <c r="K2020">
        <v>0</v>
      </c>
      <c r="L2020">
        <v>0</v>
      </c>
      <c r="M2020">
        <v>0</v>
      </c>
      <c r="N2020">
        <v>0</v>
      </c>
      <c r="O2020">
        <v>0</v>
      </c>
      <c r="P2020">
        <v>0</v>
      </c>
      <c r="Q2020">
        <v>1</v>
      </c>
      <c r="R2020">
        <v>0</v>
      </c>
      <c r="S2020" t="s">
        <v>11524</v>
      </c>
      <c r="T2020">
        <v>8</v>
      </c>
      <c r="U2020" t="s">
        <v>11525</v>
      </c>
      <c r="V2020">
        <v>1</v>
      </c>
    </row>
    <row r="2021" spans="1:22">
      <c r="A2021" t="s">
        <v>11526</v>
      </c>
      <c r="B2021" t="s">
        <v>11527</v>
      </c>
      <c r="C2021" t="s">
        <v>11393</v>
      </c>
      <c r="D2021" t="s">
        <v>10847</v>
      </c>
      <c r="E2021">
        <v>15</v>
      </c>
      <c r="F2021" t="s">
        <v>11528</v>
      </c>
      <c r="G2021" t="s">
        <v>75</v>
      </c>
      <c r="H2021" t="s">
        <v>62</v>
      </c>
      <c r="I2021" t="s">
        <v>43</v>
      </c>
      <c r="J2021">
        <v>1</v>
      </c>
      <c r="K2021">
        <v>0</v>
      </c>
      <c r="L2021">
        <v>1</v>
      </c>
      <c r="M2021">
        <v>1</v>
      </c>
      <c r="N2021">
        <v>0</v>
      </c>
      <c r="O2021">
        <v>0</v>
      </c>
      <c r="P2021">
        <v>0</v>
      </c>
      <c r="Q2021">
        <v>0</v>
      </c>
      <c r="R2021">
        <v>0</v>
      </c>
      <c r="S2021" t="s">
        <v>11529</v>
      </c>
      <c r="T2021">
        <v>12</v>
      </c>
      <c r="U2021" t="s">
        <v>11530</v>
      </c>
      <c r="V2021">
        <v>1</v>
      </c>
    </row>
    <row r="2022" spans="1:22">
      <c r="A2022" t="s">
        <v>11531</v>
      </c>
      <c r="B2022" t="s">
        <v>11532</v>
      </c>
      <c r="C2022" t="s">
        <v>11393</v>
      </c>
      <c r="D2022" t="s">
        <v>10847</v>
      </c>
      <c r="E2022">
        <v>10</v>
      </c>
      <c r="F2022" t="s">
        <v>11533</v>
      </c>
      <c r="G2022" t="s">
        <v>247</v>
      </c>
      <c r="H2022" t="s">
        <v>152</v>
      </c>
      <c r="I2022" t="s">
        <v>43</v>
      </c>
      <c r="J2022">
        <v>1</v>
      </c>
      <c r="K2022">
        <v>0</v>
      </c>
      <c r="L2022">
        <v>1</v>
      </c>
      <c r="M2022">
        <v>0</v>
      </c>
      <c r="N2022">
        <v>0</v>
      </c>
      <c r="O2022">
        <v>0</v>
      </c>
      <c r="P2022">
        <v>0</v>
      </c>
      <c r="Q2022">
        <v>1</v>
      </c>
      <c r="R2022">
        <v>0</v>
      </c>
      <c r="S2022" t="s">
        <v>11534</v>
      </c>
      <c r="T2022">
        <v>13</v>
      </c>
      <c r="U2022" t="s">
        <v>11535</v>
      </c>
      <c r="V2022">
        <v>1</v>
      </c>
    </row>
    <row r="2023" spans="1:22">
      <c r="A2023" t="s">
        <v>1521</v>
      </c>
      <c r="B2023" t="s">
        <v>1522</v>
      </c>
      <c r="C2023" t="s">
        <v>762</v>
      </c>
      <c r="D2023" t="s">
        <v>763</v>
      </c>
      <c r="E2023">
        <v>6</v>
      </c>
      <c r="F2023" t="s">
        <v>1523</v>
      </c>
      <c r="G2023" t="s">
        <v>75</v>
      </c>
      <c r="H2023" t="s">
        <v>62</v>
      </c>
      <c r="I2023" t="s">
        <v>43</v>
      </c>
      <c r="J2023">
        <v>1</v>
      </c>
      <c r="K2023">
        <v>0</v>
      </c>
      <c r="L2023">
        <v>1</v>
      </c>
      <c r="M2023">
        <v>1</v>
      </c>
      <c r="N2023">
        <v>0</v>
      </c>
      <c r="O2023">
        <v>0</v>
      </c>
      <c r="P2023">
        <v>0</v>
      </c>
      <c r="Q2023">
        <v>0</v>
      </c>
      <c r="R2023">
        <v>0</v>
      </c>
      <c r="S2023" t="s">
        <v>1524</v>
      </c>
      <c r="T2023">
        <v>10</v>
      </c>
      <c r="U2023" t="s">
        <v>1525</v>
      </c>
      <c r="V2023">
        <v>1</v>
      </c>
    </row>
    <row r="2024" spans="1:22">
      <c r="A2024" t="s">
        <v>11536</v>
      </c>
      <c r="B2024" t="s">
        <v>11537</v>
      </c>
      <c r="C2024" t="s">
        <v>11393</v>
      </c>
      <c r="D2024" t="s">
        <v>10847</v>
      </c>
      <c r="E2024">
        <v>13</v>
      </c>
      <c r="F2024" t="s">
        <v>11538</v>
      </c>
      <c r="G2024" t="s">
        <v>247</v>
      </c>
      <c r="H2024" t="s">
        <v>152</v>
      </c>
      <c r="I2024" t="s">
        <v>43</v>
      </c>
      <c r="J2024">
        <v>1</v>
      </c>
      <c r="K2024">
        <v>0</v>
      </c>
      <c r="L2024">
        <v>1</v>
      </c>
      <c r="M2024">
        <v>0</v>
      </c>
      <c r="N2024">
        <v>0</v>
      </c>
      <c r="O2024">
        <v>0</v>
      </c>
      <c r="P2024">
        <v>0</v>
      </c>
      <c r="Q2024">
        <v>1</v>
      </c>
      <c r="R2024">
        <v>0</v>
      </c>
      <c r="S2024" t="s">
        <v>11539</v>
      </c>
      <c r="T2024">
        <v>24</v>
      </c>
      <c r="U2024" t="s">
        <v>11540</v>
      </c>
      <c r="V2024">
        <v>1</v>
      </c>
    </row>
    <row r="2025" spans="1:22">
      <c r="A2025" t="s">
        <v>11541</v>
      </c>
      <c r="B2025" t="s">
        <v>11542</v>
      </c>
      <c r="C2025" t="s">
        <v>11393</v>
      </c>
      <c r="D2025" t="s">
        <v>10847</v>
      </c>
      <c r="E2025">
        <v>15</v>
      </c>
      <c r="F2025" t="s">
        <v>10562</v>
      </c>
      <c r="G2025" t="s">
        <v>163</v>
      </c>
      <c r="H2025" s="3" t="s">
        <v>241</v>
      </c>
      <c r="I2025" t="s">
        <v>94</v>
      </c>
      <c r="J2025">
        <v>1</v>
      </c>
      <c r="K2025">
        <v>0</v>
      </c>
      <c r="L2025">
        <v>0</v>
      </c>
      <c r="M2025">
        <v>0</v>
      </c>
      <c r="N2025">
        <v>0</v>
      </c>
      <c r="O2025">
        <v>0</v>
      </c>
      <c r="P2025">
        <v>1</v>
      </c>
      <c r="Q2025">
        <v>0</v>
      </c>
      <c r="R2025">
        <v>0</v>
      </c>
      <c r="S2025" t="s">
        <v>11543</v>
      </c>
      <c r="T2025">
        <v>4</v>
      </c>
      <c r="U2025" t="s">
        <v>11544</v>
      </c>
      <c r="V2025">
        <v>1</v>
      </c>
    </row>
    <row r="2026" spans="1:22">
      <c r="A2026" t="s">
        <v>11545</v>
      </c>
      <c r="B2026" t="s">
        <v>11546</v>
      </c>
      <c r="C2026" t="s">
        <v>11393</v>
      </c>
      <c r="D2026" t="s">
        <v>10847</v>
      </c>
      <c r="E2026">
        <v>15</v>
      </c>
      <c r="G2026" t="s">
        <v>415</v>
      </c>
      <c r="H2026" t="s">
        <v>15572</v>
      </c>
      <c r="I2026" t="s">
        <v>94</v>
      </c>
      <c r="J2026">
        <v>0</v>
      </c>
      <c r="K2026">
        <v>0</v>
      </c>
      <c r="L2026">
        <v>0</v>
      </c>
      <c r="M2026">
        <v>0</v>
      </c>
      <c r="N2026">
        <v>0</v>
      </c>
      <c r="O2026">
        <v>0</v>
      </c>
      <c r="P2026">
        <v>1</v>
      </c>
      <c r="Q2026">
        <v>0</v>
      </c>
      <c r="R2026">
        <v>0</v>
      </c>
      <c r="S2026" t="s">
        <v>11547</v>
      </c>
      <c r="T2026">
        <v>4</v>
      </c>
      <c r="U2026" t="s">
        <v>11548</v>
      </c>
      <c r="V2026">
        <v>1</v>
      </c>
    </row>
    <row r="2027" spans="1:22">
      <c r="A2027" t="s">
        <v>11549</v>
      </c>
      <c r="B2027" t="s">
        <v>11550</v>
      </c>
      <c r="C2027" t="s">
        <v>11393</v>
      </c>
      <c r="D2027" t="s">
        <v>10847</v>
      </c>
      <c r="E2027">
        <v>75</v>
      </c>
      <c r="F2027" t="s">
        <v>780</v>
      </c>
      <c r="G2027" t="s">
        <v>780</v>
      </c>
      <c r="H2027" t="s">
        <v>105</v>
      </c>
      <c r="I2027" t="s">
        <v>225</v>
      </c>
      <c r="J2027">
        <v>0</v>
      </c>
      <c r="K2027">
        <v>0</v>
      </c>
      <c r="L2027">
        <v>1</v>
      </c>
      <c r="M2027">
        <v>0</v>
      </c>
      <c r="N2027">
        <v>0</v>
      </c>
      <c r="O2027">
        <v>0</v>
      </c>
      <c r="P2027">
        <v>0</v>
      </c>
      <c r="Q2027">
        <v>0</v>
      </c>
      <c r="R2027">
        <v>0</v>
      </c>
      <c r="S2027" t="s">
        <v>11551</v>
      </c>
      <c r="T2027">
        <v>4</v>
      </c>
      <c r="U2027" t="s">
        <v>11552</v>
      </c>
      <c r="V2027">
        <v>1</v>
      </c>
    </row>
    <row r="2028" spans="1:22">
      <c r="A2028" t="s">
        <v>11553</v>
      </c>
      <c r="B2028" t="s">
        <v>11554</v>
      </c>
      <c r="C2028" t="s">
        <v>11393</v>
      </c>
      <c r="D2028" t="s">
        <v>10847</v>
      </c>
      <c r="E2028">
        <v>15</v>
      </c>
      <c r="F2028" t="s">
        <v>11555</v>
      </c>
      <c r="G2028" t="s">
        <v>26</v>
      </c>
      <c r="H2028" t="s">
        <v>164</v>
      </c>
      <c r="I2028" t="s">
        <v>28</v>
      </c>
      <c r="J2028">
        <v>1</v>
      </c>
      <c r="K2028">
        <v>0</v>
      </c>
      <c r="L2028">
        <v>1</v>
      </c>
      <c r="M2028">
        <v>0</v>
      </c>
      <c r="N2028">
        <v>0</v>
      </c>
      <c r="O2028">
        <v>0</v>
      </c>
      <c r="P2028">
        <v>0</v>
      </c>
      <c r="Q2028">
        <v>0</v>
      </c>
      <c r="R2028">
        <v>0</v>
      </c>
      <c r="S2028" t="s">
        <v>11556</v>
      </c>
      <c r="T2028">
        <v>4</v>
      </c>
      <c r="U2028" t="s">
        <v>11557</v>
      </c>
      <c r="V2028">
        <v>1</v>
      </c>
    </row>
    <row r="2029" spans="1:22">
      <c r="A2029" t="s">
        <v>167</v>
      </c>
      <c r="B2029" t="s">
        <v>168</v>
      </c>
      <c r="C2029" t="s">
        <v>23</v>
      </c>
      <c r="D2029" t="s">
        <v>24</v>
      </c>
      <c r="E2029">
        <v>5</v>
      </c>
      <c r="F2029" t="s">
        <v>169</v>
      </c>
      <c r="G2029" t="s">
        <v>26</v>
      </c>
      <c r="H2029" t="s">
        <v>15567</v>
      </c>
      <c r="I2029" t="s">
        <v>118</v>
      </c>
      <c r="J2029">
        <v>1</v>
      </c>
      <c r="K2029">
        <v>0</v>
      </c>
      <c r="L2029">
        <v>1</v>
      </c>
      <c r="M2029">
        <v>0</v>
      </c>
      <c r="N2029">
        <v>0</v>
      </c>
      <c r="O2029">
        <v>0</v>
      </c>
      <c r="P2029">
        <v>0</v>
      </c>
      <c r="Q2029">
        <v>0</v>
      </c>
      <c r="R2029">
        <v>0</v>
      </c>
      <c r="S2029" t="s">
        <v>170</v>
      </c>
      <c r="T2029">
        <v>2</v>
      </c>
      <c r="U2029" t="s">
        <v>171</v>
      </c>
      <c r="V2029">
        <v>1</v>
      </c>
    </row>
    <row r="2030" spans="1:22">
      <c r="A2030" t="s">
        <v>1526</v>
      </c>
      <c r="B2030" t="s">
        <v>1527</v>
      </c>
      <c r="C2030" t="s">
        <v>762</v>
      </c>
      <c r="D2030" t="s">
        <v>763</v>
      </c>
      <c r="E2030">
        <v>60</v>
      </c>
      <c r="F2030" t="s">
        <v>174</v>
      </c>
      <c r="G2030" t="s">
        <v>41</v>
      </c>
      <c r="H2030" s="3" t="s">
        <v>241</v>
      </c>
      <c r="I2030" t="s">
        <v>28</v>
      </c>
      <c r="J2030">
        <v>1</v>
      </c>
      <c r="K2030">
        <v>0</v>
      </c>
      <c r="L2030">
        <v>0</v>
      </c>
      <c r="M2030">
        <v>0</v>
      </c>
      <c r="N2030">
        <v>0</v>
      </c>
      <c r="O2030">
        <v>0</v>
      </c>
      <c r="P2030">
        <v>0</v>
      </c>
      <c r="Q2030">
        <v>0</v>
      </c>
      <c r="R2030">
        <v>0</v>
      </c>
      <c r="S2030" t="s">
        <v>1528</v>
      </c>
      <c r="T2030">
        <v>4</v>
      </c>
      <c r="U2030" t="s">
        <v>1529</v>
      </c>
      <c r="V2030">
        <v>1</v>
      </c>
    </row>
    <row r="2031" spans="1:22">
      <c r="A2031" t="s">
        <v>11558</v>
      </c>
      <c r="B2031" t="s">
        <v>11559</v>
      </c>
      <c r="C2031" t="s">
        <v>11393</v>
      </c>
      <c r="D2031" t="s">
        <v>10847</v>
      </c>
      <c r="E2031">
        <v>55</v>
      </c>
      <c r="F2031" t="s">
        <v>11560</v>
      </c>
      <c r="G2031" t="s">
        <v>26</v>
      </c>
      <c r="H2031" t="s">
        <v>1903</v>
      </c>
      <c r="I2031" t="s">
        <v>28</v>
      </c>
      <c r="J2031">
        <v>1</v>
      </c>
      <c r="K2031">
        <v>0</v>
      </c>
      <c r="L2031">
        <v>1</v>
      </c>
      <c r="M2031">
        <v>0</v>
      </c>
      <c r="N2031">
        <v>0</v>
      </c>
      <c r="O2031">
        <v>0</v>
      </c>
      <c r="P2031">
        <v>0</v>
      </c>
      <c r="Q2031">
        <v>0</v>
      </c>
      <c r="R2031">
        <v>0</v>
      </c>
      <c r="S2031" t="s">
        <v>11561</v>
      </c>
      <c r="T2031">
        <v>6</v>
      </c>
      <c r="U2031" t="s">
        <v>11562</v>
      </c>
      <c r="V2031">
        <v>1</v>
      </c>
    </row>
    <row r="2032" spans="1:22">
      <c r="A2032" t="s">
        <v>11563</v>
      </c>
      <c r="B2032" t="s">
        <v>11564</v>
      </c>
      <c r="C2032" t="s">
        <v>11393</v>
      </c>
      <c r="D2032" t="s">
        <v>10847</v>
      </c>
      <c r="E2032">
        <v>10</v>
      </c>
      <c r="F2032" t="s">
        <v>4236</v>
      </c>
      <c r="G2032" t="s">
        <v>41</v>
      </c>
      <c r="H2032" t="s">
        <v>241</v>
      </c>
      <c r="I2032" t="s">
        <v>118</v>
      </c>
      <c r="J2032">
        <v>1</v>
      </c>
      <c r="K2032">
        <v>0</v>
      </c>
      <c r="L2032">
        <v>0</v>
      </c>
      <c r="M2032">
        <v>0</v>
      </c>
      <c r="N2032">
        <v>0</v>
      </c>
      <c r="O2032">
        <v>0</v>
      </c>
      <c r="P2032">
        <v>0</v>
      </c>
      <c r="Q2032">
        <v>0</v>
      </c>
      <c r="R2032">
        <v>0</v>
      </c>
      <c r="S2032" t="s">
        <v>11565</v>
      </c>
      <c r="T2032">
        <v>4</v>
      </c>
      <c r="U2032" t="s">
        <v>11566</v>
      </c>
      <c r="V2032">
        <v>1</v>
      </c>
    </row>
    <row r="2033" spans="1:22">
      <c r="A2033" t="s">
        <v>11567</v>
      </c>
      <c r="B2033" t="s">
        <v>11568</v>
      </c>
      <c r="C2033" t="s">
        <v>11393</v>
      </c>
      <c r="D2033" t="s">
        <v>10847</v>
      </c>
      <c r="E2033">
        <v>33</v>
      </c>
      <c r="F2033" t="s">
        <v>2686</v>
      </c>
      <c r="G2033" t="s">
        <v>151</v>
      </c>
      <c r="H2033" t="s">
        <v>152</v>
      </c>
      <c r="I2033" t="s">
        <v>43</v>
      </c>
      <c r="J2033">
        <v>1</v>
      </c>
      <c r="K2033">
        <v>0</v>
      </c>
      <c r="L2033">
        <v>0</v>
      </c>
      <c r="M2033">
        <v>0</v>
      </c>
      <c r="N2033">
        <v>0</v>
      </c>
      <c r="O2033">
        <v>0</v>
      </c>
      <c r="P2033">
        <v>0</v>
      </c>
      <c r="Q2033">
        <v>1</v>
      </c>
      <c r="R2033">
        <v>0</v>
      </c>
      <c r="S2033" t="s">
        <v>11569</v>
      </c>
      <c r="T2033">
        <v>14</v>
      </c>
      <c r="U2033" t="s">
        <v>11570</v>
      </c>
      <c r="V2033">
        <v>1</v>
      </c>
    </row>
    <row r="2034" spans="1:22">
      <c r="A2034" t="s">
        <v>11571</v>
      </c>
      <c r="B2034" t="s">
        <v>11572</v>
      </c>
      <c r="C2034" t="s">
        <v>11393</v>
      </c>
      <c r="D2034" t="s">
        <v>10847</v>
      </c>
      <c r="E2034">
        <v>60</v>
      </c>
      <c r="F2034" t="s">
        <v>11573</v>
      </c>
      <c r="G2034" t="s">
        <v>247</v>
      </c>
      <c r="H2034" t="s">
        <v>152</v>
      </c>
      <c r="I2034" t="s">
        <v>28</v>
      </c>
      <c r="J2034">
        <v>1</v>
      </c>
      <c r="K2034">
        <v>0</v>
      </c>
      <c r="L2034">
        <v>1</v>
      </c>
      <c r="M2034">
        <v>0</v>
      </c>
      <c r="N2034">
        <v>0</v>
      </c>
      <c r="O2034">
        <v>0</v>
      </c>
      <c r="P2034">
        <v>0</v>
      </c>
      <c r="Q2034">
        <v>1</v>
      </c>
      <c r="R2034">
        <v>0</v>
      </c>
      <c r="S2034" t="s">
        <v>11574</v>
      </c>
      <c r="T2034">
        <v>6</v>
      </c>
      <c r="U2034" t="s">
        <v>11575</v>
      </c>
      <c r="V2034">
        <v>1</v>
      </c>
    </row>
    <row r="2035" spans="1:22">
      <c r="A2035" t="s">
        <v>11576</v>
      </c>
      <c r="B2035" t="s">
        <v>11577</v>
      </c>
      <c r="C2035" t="s">
        <v>11393</v>
      </c>
      <c r="D2035" t="s">
        <v>10847</v>
      </c>
      <c r="E2035">
        <v>80</v>
      </c>
      <c r="F2035" t="s">
        <v>11578</v>
      </c>
      <c r="G2035" t="s">
        <v>26</v>
      </c>
      <c r="H2035" t="s">
        <v>195</v>
      </c>
      <c r="I2035" t="s">
        <v>28</v>
      </c>
      <c r="J2035">
        <v>1</v>
      </c>
      <c r="K2035">
        <v>0</v>
      </c>
      <c r="L2035">
        <v>1</v>
      </c>
      <c r="M2035">
        <v>0</v>
      </c>
      <c r="N2035">
        <v>0</v>
      </c>
      <c r="O2035">
        <v>0</v>
      </c>
      <c r="P2035">
        <v>0</v>
      </c>
      <c r="Q2035">
        <v>0</v>
      </c>
      <c r="R2035">
        <v>0</v>
      </c>
      <c r="S2035" t="s">
        <v>11579</v>
      </c>
      <c r="T2035">
        <v>4</v>
      </c>
      <c r="U2035" t="s">
        <v>11580</v>
      </c>
      <c r="V2035">
        <v>1</v>
      </c>
    </row>
    <row r="2036" spans="1:22">
      <c r="A2036" t="s">
        <v>11581</v>
      </c>
      <c r="B2036" t="s">
        <v>11582</v>
      </c>
      <c r="C2036" t="s">
        <v>11393</v>
      </c>
      <c r="D2036" t="s">
        <v>10847</v>
      </c>
      <c r="E2036">
        <v>20</v>
      </c>
      <c r="G2036" t="s">
        <v>415</v>
      </c>
      <c r="H2036" t="s">
        <v>15572</v>
      </c>
      <c r="I2036" t="s">
        <v>43</v>
      </c>
      <c r="J2036">
        <v>0</v>
      </c>
      <c r="K2036">
        <v>0</v>
      </c>
      <c r="L2036">
        <v>0</v>
      </c>
      <c r="M2036">
        <v>0</v>
      </c>
      <c r="N2036">
        <v>0</v>
      </c>
      <c r="O2036">
        <v>0</v>
      </c>
      <c r="P2036">
        <v>0</v>
      </c>
      <c r="Q2036">
        <v>0</v>
      </c>
      <c r="R2036">
        <v>0</v>
      </c>
      <c r="T2036">
        <v>6</v>
      </c>
      <c r="U2036" t="s">
        <v>11583</v>
      </c>
      <c r="V2036">
        <v>1</v>
      </c>
    </row>
    <row r="2037" spans="1:22">
      <c r="A2037" t="s">
        <v>11584</v>
      </c>
      <c r="B2037" t="s">
        <v>11585</v>
      </c>
      <c r="C2037" t="s">
        <v>11393</v>
      </c>
      <c r="D2037" t="s">
        <v>10847</v>
      </c>
      <c r="E2037">
        <v>5</v>
      </c>
      <c r="F2037" t="s">
        <v>1289</v>
      </c>
      <c r="G2037" t="s">
        <v>75</v>
      </c>
      <c r="H2037" t="s">
        <v>164</v>
      </c>
      <c r="I2037" t="s">
        <v>275</v>
      </c>
      <c r="J2037">
        <v>1</v>
      </c>
      <c r="K2037">
        <v>0</v>
      </c>
      <c r="L2037">
        <v>1</v>
      </c>
      <c r="M2037">
        <v>1</v>
      </c>
      <c r="N2037">
        <v>0</v>
      </c>
      <c r="O2037">
        <v>0</v>
      </c>
      <c r="P2037">
        <v>0</v>
      </c>
      <c r="Q2037">
        <v>0</v>
      </c>
      <c r="R2037">
        <v>0</v>
      </c>
      <c r="S2037" t="s">
        <v>11586</v>
      </c>
      <c r="T2037">
        <v>2</v>
      </c>
      <c r="U2037" t="s">
        <v>11587</v>
      </c>
      <c r="V2037">
        <v>1</v>
      </c>
    </row>
    <row r="2038" spans="1:22">
      <c r="A2038" t="s">
        <v>11588</v>
      </c>
      <c r="B2038" t="s">
        <v>11589</v>
      </c>
      <c r="C2038" t="s">
        <v>11393</v>
      </c>
      <c r="D2038" t="s">
        <v>10847</v>
      </c>
      <c r="E2038">
        <v>30</v>
      </c>
      <c r="F2038" t="s">
        <v>11423</v>
      </c>
      <c r="G2038" t="s">
        <v>151</v>
      </c>
      <c r="H2038" t="s">
        <v>152</v>
      </c>
      <c r="I2038" t="s">
        <v>43</v>
      </c>
      <c r="J2038">
        <v>1</v>
      </c>
      <c r="K2038">
        <v>0</v>
      </c>
      <c r="L2038">
        <v>0</v>
      </c>
      <c r="M2038">
        <v>0</v>
      </c>
      <c r="N2038">
        <v>0</v>
      </c>
      <c r="O2038">
        <v>0</v>
      </c>
      <c r="P2038">
        <v>0</v>
      </c>
      <c r="Q2038">
        <v>1</v>
      </c>
      <c r="R2038">
        <v>0</v>
      </c>
      <c r="S2038" t="s">
        <v>11590</v>
      </c>
      <c r="T2038">
        <v>12</v>
      </c>
      <c r="U2038" t="s">
        <v>11591</v>
      </c>
      <c r="V2038">
        <v>1</v>
      </c>
    </row>
    <row r="2039" spans="1:22">
      <c r="A2039" t="s">
        <v>11592</v>
      </c>
      <c r="B2039" t="s">
        <v>11593</v>
      </c>
      <c r="C2039" t="s">
        <v>11393</v>
      </c>
      <c r="D2039" t="s">
        <v>10847</v>
      </c>
      <c r="E2039">
        <v>7</v>
      </c>
      <c r="F2039" t="s">
        <v>11594</v>
      </c>
      <c r="G2039" t="s">
        <v>151</v>
      </c>
      <c r="H2039" t="s">
        <v>152</v>
      </c>
      <c r="I2039" t="s">
        <v>43</v>
      </c>
      <c r="J2039">
        <v>1</v>
      </c>
      <c r="K2039">
        <v>0</v>
      </c>
      <c r="L2039">
        <v>0</v>
      </c>
      <c r="M2039">
        <v>0</v>
      </c>
      <c r="N2039">
        <v>0</v>
      </c>
      <c r="O2039">
        <v>0</v>
      </c>
      <c r="P2039">
        <v>0</v>
      </c>
      <c r="Q2039">
        <v>1</v>
      </c>
      <c r="R2039">
        <v>0</v>
      </c>
      <c r="S2039" t="s">
        <v>11595</v>
      </c>
      <c r="T2039">
        <v>24</v>
      </c>
      <c r="U2039" t="s">
        <v>11596</v>
      </c>
      <c r="V2039">
        <v>1</v>
      </c>
    </row>
    <row r="2040" spans="1:22">
      <c r="A2040" t="s">
        <v>1530</v>
      </c>
      <c r="B2040" t="s">
        <v>1531</v>
      </c>
      <c r="C2040" t="s">
        <v>762</v>
      </c>
      <c r="D2040" t="s">
        <v>763</v>
      </c>
      <c r="E2040">
        <v>20</v>
      </c>
      <c r="F2040" t="s">
        <v>1532</v>
      </c>
      <c r="G2040" t="s">
        <v>34</v>
      </c>
      <c r="H2040" t="s">
        <v>1533</v>
      </c>
      <c r="I2040" t="s">
        <v>106</v>
      </c>
      <c r="J2040">
        <v>1</v>
      </c>
      <c r="K2040">
        <v>0</v>
      </c>
      <c r="L2040">
        <v>1</v>
      </c>
      <c r="M2040">
        <v>0</v>
      </c>
      <c r="N2040">
        <v>0</v>
      </c>
      <c r="O2040">
        <v>1</v>
      </c>
      <c r="P2040">
        <v>0</v>
      </c>
      <c r="Q2040">
        <v>0</v>
      </c>
      <c r="R2040">
        <v>0</v>
      </c>
      <c r="S2040" t="s">
        <v>1534</v>
      </c>
      <c r="T2040">
        <v>4</v>
      </c>
      <c r="U2040" t="s">
        <v>1535</v>
      </c>
      <c r="V2040">
        <v>1</v>
      </c>
    </row>
    <row r="2041" spans="1:22">
      <c r="A2041" t="s">
        <v>11597</v>
      </c>
      <c r="B2041" t="s">
        <v>11598</v>
      </c>
      <c r="C2041" t="s">
        <v>11393</v>
      </c>
      <c r="D2041" t="s">
        <v>10847</v>
      </c>
      <c r="E2041">
        <v>15</v>
      </c>
      <c r="F2041" t="s">
        <v>11599</v>
      </c>
      <c r="G2041" t="s">
        <v>26</v>
      </c>
      <c r="H2041" t="s">
        <v>117</v>
      </c>
      <c r="I2041" t="s">
        <v>43</v>
      </c>
      <c r="J2041">
        <v>1</v>
      </c>
      <c r="K2041">
        <v>0</v>
      </c>
      <c r="L2041">
        <v>1</v>
      </c>
      <c r="M2041">
        <v>0</v>
      </c>
      <c r="N2041">
        <v>0</v>
      </c>
      <c r="O2041">
        <v>0</v>
      </c>
      <c r="P2041">
        <v>0</v>
      </c>
      <c r="Q2041">
        <v>0</v>
      </c>
      <c r="R2041">
        <v>0</v>
      </c>
      <c r="S2041" t="s">
        <v>11600</v>
      </c>
      <c r="T2041">
        <v>4</v>
      </c>
      <c r="U2041" t="s">
        <v>11601</v>
      </c>
      <c r="V2041">
        <v>1</v>
      </c>
    </row>
    <row r="2042" spans="1:22">
      <c r="A2042" t="s">
        <v>11602</v>
      </c>
      <c r="B2042" t="s">
        <v>11603</v>
      </c>
      <c r="C2042" t="s">
        <v>11393</v>
      </c>
      <c r="D2042" t="s">
        <v>10847</v>
      </c>
      <c r="E2042">
        <v>90</v>
      </c>
      <c r="F2042" t="s">
        <v>4012</v>
      </c>
      <c r="G2042" t="s">
        <v>780</v>
      </c>
      <c r="H2042" t="s">
        <v>105</v>
      </c>
      <c r="I2042" t="s">
        <v>28</v>
      </c>
      <c r="J2042">
        <v>0</v>
      </c>
      <c r="K2042">
        <v>0</v>
      </c>
      <c r="L2042">
        <v>1</v>
      </c>
      <c r="M2042">
        <v>0</v>
      </c>
      <c r="N2042">
        <v>0</v>
      </c>
      <c r="O2042">
        <v>0</v>
      </c>
      <c r="P2042">
        <v>0</v>
      </c>
      <c r="Q2042">
        <v>0</v>
      </c>
      <c r="R2042">
        <v>0</v>
      </c>
      <c r="S2042" t="s">
        <v>11604</v>
      </c>
      <c r="T2042">
        <v>4</v>
      </c>
      <c r="U2042" t="s">
        <v>11605</v>
      </c>
      <c r="V2042">
        <v>1</v>
      </c>
    </row>
    <row r="2043" spans="1:22">
      <c r="A2043" t="s">
        <v>11606</v>
      </c>
      <c r="B2043" t="s">
        <v>11607</v>
      </c>
      <c r="C2043" t="s">
        <v>11393</v>
      </c>
      <c r="D2043" t="s">
        <v>10847</v>
      </c>
      <c r="E2043">
        <v>30</v>
      </c>
      <c r="F2043" t="s">
        <v>4279</v>
      </c>
      <c r="G2043" t="s">
        <v>26</v>
      </c>
      <c r="H2043" t="s">
        <v>195</v>
      </c>
      <c r="I2043" t="s">
        <v>28</v>
      </c>
      <c r="J2043">
        <v>1</v>
      </c>
      <c r="K2043">
        <v>0</v>
      </c>
      <c r="L2043">
        <v>1</v>
      </c>
      <c r="M2043">
        <v>0</v>
      </c>
      <c r="N2043">
        <v>0</v>
      </c>
      <c r="O2043">
        <v>0</v>
      </c>
      <c r="P2043">
        <v>0</v>
      </c>
      <c r="Q2043">
        <v>0</v>
      </c>
      <c r="R2043">
        <v>0</v>
      </c>
      <c r="S2043" t="s">
        <v>11608</v>
      </c>
      <c r="T2043">
        <v>4</v>
      </c>
      <c r="U2043" t="s">
        <v>11609</v>
      </c>
      <c r="V2043">
        <v>1</v>
      </c>
    </row>
    <row r="2044" spans="1:22">
      <c r="A2044" t="s">
        <v>11610</v>
      </c>
      <c r="B2044" t="s">
        <v>11611</v>
      </c>
      <c r="C2044" t="s">
        <v>11393</v>
      </c>
      <c r="D2044" t="s">
        <v>10847</v>
      </c>
      <c r="E2044">
        <v>40</v>
      </c>
      <c r="G2044" t="s">
        <v>415</v>
      </c>
      <c r="H2044" t="s">
        <v>42</v>
      </c>
      <c r="I2044" t="s">
        <v>43</v>
      </c>
      <c r="J2044">
        <v>0</v>
      </c>
      <c r="K2044">
        <v>0</v>
      </c>
      <c r="L2044">
        <v>0</v>
      </c>
      <c r="M2044">
        <v>0</v>
      </c>
      <c r="N2044">
        <v>0</v>
      </c>
      <c r="O2044">
        <v>0</v>
      </c>
      <c r="P2044">
        <v>0</v>
      </c>
      <c r="Q2044">
        <v>0</v>
      </c>
      <c r="R2044">
        <v>0</v>
      </c>
      <c r="S2044" t="s">
        <v>11612</v>
      </c>
      <c r="T2044">
        <v>4</v>
      </c>
      <c r="U2044" t="s">
        <v>11613</v>
      </c>
      <c r="V2044">
        <v>1</v>
      </c>
    </row>
    <row r="2045" spans="1:22">
      <c r="A2045" t="s">
        <v>11614</v>
      </c>
      <c r="B2045" t="s">
        <v>11615</v>
      </c>
      <c r="C2045" t="s">
        <v>11393</v>
      </c>
      <c r="D2045" t="s">
        <v>10847</v>
      </c>
      <c r="E2045">
        <v>0</v>
      </c>
      <c r="F2045" t="s">
        <v>7139</v>
      </c>
      <c r="G2045" t="s">
        <v>41</v>
      </c>
      <c r="H2045" t="s">
        <v>123</v>
      </c>
      <c r="I2045" t="s">
        <v>118</v>
      </c>
      <c r="J2045">
        <v>1</v>
      </c>
      <c r="K2045">
        <v>0</v>
      </c>
      <c r="L2045">
        <v>0</v>
      </c>
      <c r="M2045">
        <v>0</v>
      </c>
      <c r="N2045">
        <v>0</v>
      </c>
      <c r="O2045">
        <v>0</v>
      </c>
      <c r="P2045">
        <v>0</v>
      </c>
      <c r="Q2045">
        <v>0</v>
      </c>
      <c r="R2045">
        <v>0</v>
      </c>
      <c r="S2045" t="s">
        <v>11616</v>
      </c>
      <c r="T2045">
        <v>4</v>
      </c>
      <c r="U2045" t="s">
        <v>11617</v>
      </c>
      <c r="V2045">
        <v>1</v>
      </c>
    </row>
    <row r="2046" spans="1:22">
      <c r="A2046" t="s">
        <v>11618</v>
      </c>
      <c r="B2046" t="s">
        <v>11619</v>
      </c>
      <c r="C2046" t="s">
        <v>11393</v>
      </c>
      <c r="D2046" t="s">
        <v>10847</v>
      </c>
      <c r="E2046">
        <v>0</v>
      </c>
      <c r="F2046" t="s">
        <v>184</v>
      </c>
      <c r="G2046" t="s">
        <v>41</v>
      </c>
      <c r="H2046" t="s">
        <v>123</v>
      </c>
      <c r="I2046" t="s">
        <v>118</v>
      </c>
      <c r="J2046">
        <v>1</v>
      </c>
      <c r="K2046">
        <v>0</v>
      </c>
      <c r="L2046">
        <v>0</v>
      </c>
      <c r="M2046">
        <v>0</v>
      </c>
      <c r="N2046">
        <v>0</v>
      </c>
      <c r="O2046">
        <v>0</v>
      </c>
      <c r="P2046">
        <v>0</v>
      </c>
      <c r="Q2046">
        <v>0</v>
      </c>
      <c r="R2046">
        <v>0</v>
      </c>
      <c r="S2046" t="s">
        <v>11620</v>
      </c>
      <c r="T2046">
        <v>4</v>
      </c>
      <c r="U2046" t="s">
        <v>11621</v>
      </c>
      <c r="V2046">
        <v>1</v>
      </c>
    </row>
    <row r="2047" spans="1:22">
      <c r="A2047" t="s">
        <v>11622</v>
      </c>
      <c r="B2047" t="s">
        <v>11623</v>
      </c>
      <c r="C2047" t="s">
        <v>11393</v>
      </c>
      <c r="D2047" t="s">
        <v>10847</v>
      </c>
      <c r="E2047">
        <v>20</v>
      </c>
      <c r="F2047" t="s">
        <v>11624</v>
      </c>
      <c r="G2047" t="s">
        <v>26</v>
      </c>
      <c r="H2047" t="s">
        <v>351</v>
      </c>
      <c r="I2047" t="s">
        <v>28</v>
      </c>
      <c r="J2047">
        <v>1</v>
      </c>
      <c r="K2047">
        <v>0</v>
      </c>
      <c r="L2047">
        <v>1</v>
      </c>
      <c r="M2047">
        <v>0</v>
      </c>
      <c r="N2047">
        <v>0</v>
      </c>
      <c r="O2047">
        <v>0</v>
      </c>
      <c r="P2047">
        <v>0</v>
      </c>
      <c r="Q2047">
        <v>0</v>
      </c>
      <c r="R2047">
        <v>0</v>
      </c>
      <c r="S2047" t="s">
        <v>11625</v>
      </c>
      <c r="T2047">
        <v>4</v>
      </c>
      <c r="U2047" t="s">
        <v>11626</v>
      </c>
      <c r="V2047">
        <v>1</v>
      </c>
    </row>
    <row r="2048" spans="1:22">
      <c r="A2048" t="s">
        <v>11627</v>
      </c>
      <c r="B2048" t="s">
        <v>11628</v>
      </c>
      <c r="C2048" t="s">
        <v>11393</v>
      </c>
      <c r="D2048" t="s">
        <v>10847</v>
      </c>
      <c r="E2048">
        <v>0</v>
      </c>
      <c r="F2048" t="s">
        <v>174</v>
      </c>
      <c r="G2048" t="s">
        <v>41</v>
      </c>
      <c r="H2048" t="s">
        <v>123</v>
      </c>
      <c r="I2048" t="s">
        <v>118</v>
      </c>
      <c r="J2048">
        <v>1</v>
      </c>
      <c r="K2048">
        <v>0</v>
      </c>
      <c r="L2048">
        <v>0</v>
      </c>
      <c r="M2048">
        <v>0</v>
      </c>
      <c r="N2048">
        <v>0</v>
      </c>
      <c r="O2048">
        <v>0</v>
      </c>
      <c r="P2048">
        <v>0</v>
      </c>
      <c r="Q2048">
        <v>0</v>
      </c>
      <c r="R2048">
        <v>0</v>
      </c>
      <c r="S2048" t="s">
        <v>11629</v>
      </c>
      <c r="T2048">
        <v>5</v>
      </c>
      <c r="U2048" t="s">
        <v>11630</v>
      </c>
      <c r="V2048">
        <v>1</v>
      </c>
    </row>
    <row r="2049" spans="1:22">
      <c r="A2049" t="s">
        <v>11631</v>
      </c>
      <c r="B2049" t="s">
        <v>11632</v>
      </c>
      <c r="C2049" t="s">
        <v>11393</v>
      </c>
      <c r="D2049" t="s">
        <v>10847</v>
      </c>
      <c r="E2049">
        <v>10</v>
      </c>
      <c r="F2049" t="s">
        <v>10077</v>
      </c>
      <c r="G2049" t="s">
        <v>41</v>
      </c>
      <c r="H2049" t="s">
        <v>2024</v>
      </c>
      <c r="I2049" t="s">
        <v>28</v>
      </c>
      <c r="J2049">
        <v>1</v>
      </c>
      <c r="K2049">
        <v>0</v>
      </c>
      <c r="L2049">
        <v>0</v>
      </c>
      <c r="M2049">
        <v>0</v>
      </c>
      <c r="N2049">
        <v>0</v>
      </c>
      <c r="O2049">
        <v>0</v>
      </c>
      <c r="P2049">
        <v>0</v>
      </c>
      <c r="Q2049">
        <v>0</v>
      </c>
      <c r="R2049">
        <v>0</v>
      </c>
      <c r="S2049" t="s">
        <v>11633</v>
      </c>
      <c r="T2049">
        <v>5</v>
      </c>
      <c r="U2049" t="s">
        <v>11634</v>
      </c>
      <c r="V2049">
        <v>1</v>
      </c>
    </row>
    <row r="2050" spans="1:22">
      <c r="A2050" t="s">
        <v>11635</v>
      </c>
      <c r="B2050" t="s">
        <v>11636</v>
      </c>
      <c r="C2050" t="s">
        <v>11393</v>
      </c>
      <c r="D2050" t="s">
        <v>10847</v>
      </c>
      <c r="E2050">
        <v>35</v>
      </c>
      <c r="F2050" t="s">
        <v>11637</v>
      </c>
      <c r="G2050" t="s">
        <v>26</v>
      </c>
      <c r="H2050" t="s">
        <v>1647</v>
      </c>
      <c r="I2050" t="s">
        <v>106</v>
      </c>
      <c r="J2050">
        <v>1</v>
      </c>
      <c r="K2050">
        <v>0</v>
      </c>
      <c r="L2050">
        <v>1</v>
      </c>
      <c r="M2050">
        <v>0</v>
      </c>
      <c r="N2050">
        <v>0</v>
      </c>
      <c r="O2050">
        <v>0</v>
      </c>
      <c r="P2050">
        <v>0</v>
      </c>
      <c r="Q2050">
        <v>0</v>
      </c>
      <c r="R2050">
        <v>0</v>
      </c>
      <c r="S2050" t="s">
        <v>11638</v>
      </c>
      <c r="T2050">
        <v>4</v>
      </c>
      <c r="U2050" t="s">
        <v>11639</v>
      </c>
      <c r="V2050">
        <v>1</v>
      </c>
    </row>
    <row r="2051" spans="1:22">
      <c r="A2051" t="s">
        <v>1536</v>
      </c>
      <c r="B2051" t="s">
        <v>1537</v>
      </c>
      <c r="C2051" t="s">
        <v>762</v>
      </c>
      <c r="D2051" t="s">
        <v>763</v>
      </c>
      <c r="E2051">
        <v>5</v>
      </c>
      <c r="F2051" t="s">
        <v>1028</v>
      </c>
      <c r="G2051" t="s">
        <v>41</v>
      </c>
      <c r="H2051" s="3" t="s">
        <v>241</v>
      </c>
      <c r="I2051" t="s">
        <v>43</v>
      </c>
      <c r="J2051">
        <v>1</v>
      </c>
      <c r="K2051">
        <v>0</v>
      </c>
      <c r="L2051">
        <v>0</v>
      </c>
      <c r="M2051">
        <v>0</v>
      </c>
      <c r="N2051">
        <v>0</v>
      </c>
      <c r="O2051">
        <v>0</v>
      </c>
      <c r="P2051">
        <v>0</v>
      </c>
      <c r="Q2051">
        <v>0</v>
      </c>
      <c r="R2051">
        <v>0</v>
      </c>
      <c r="S2051" t="s">
        <v>1538</v>
      </c>
      <c r="T2051">
        <v>6</v>
      </c>
      <c r="U2051" t="s">
        <v>1539</v>
      </c>
      <c r="V2051">
        <v>1</v>
      </c>
    </row>
    <row r="2052" spans="1:22">
      <c r="A2052" t="s">
        <v>11640</v>
      </c>
      <c r="B2052" t="s">
        <v>11641</v>
      </c>
      <c r="C2052" t="s">
        <v>11393</v>
      </c>
      <c r="D2052" t="s">
        <v>10847</v>
      </c>
      <c r="E2052">
        <v>80</v>
      </c>
      <c r="F2052" t="s">
        <v>11642</v>
      </c>
      <c r="G2052" t="s">
        <v>26</v>
      </c>
      <c r="H2052" t="s">
        <v>49</v>
      </c>
      <c r="I2052" t="s">
        <v>28</v>
      </c>
      <c r="J2052">
        <v>1</v>
      </c>
      <c r="K2052">
        <v>0</v>
      </c>
      <c r="L2052">
        <v>1</v>
      </c>
      <c r="M2052">
        <v>0</v>
      </c>
      <c r="N2052">
        <v>0</v>
      </c>
      <c r="O2052">
        <v>0</v>
      </c>
      <c r="P2052">
        <v>0</v>
      </c>
      <c r="Q2052">
        <v>0</v>
      </c>
      <c r="R2052">
        <v>0</v>
      </c>
      <c r="S2052" t="s">
        <v>11643</v>
      </c>
      <c r="T2052">
        <v>5</v>
      </c>
      <c r="U2052" t="s">
        <v>11644</v>
      </c>
      <c r="V2052">
        <v>1</v>
      </c>
    </row>
    <row r="2053" spans="1:22">
      <c r="A2053" t="s">
        <v>11645</v>
      </c>
      <c r="B2053" t="s">
        <v>11646</v>
      </c>
      <c r="C2053" t="s">
        <v>11393</v>
      </c>
      <c r="D2053" t="s">
        <v>10847</v>
      </c>
      <c r="E2053">
        <v>25</v>
      </c>
      <c r="F2053" t="s">
        <v>11647</v>
      </c>
      <c r="G2053" t="s">
        <v>34</v>
      </c>
      <c r="H2053" t="s">
        <v>135</v>
      </c>
      <c r="I2053" t="s">
        <v>106</v>
      </c>
      <c r="J2053">
        <v>1</v>
      </c>
      <c r="K2053">
        <v>0</v>
      </c>
      <c r="L2053">
        <v>1</v>
      </c>
      <c r="M2053">
        <v>0</v>
      </c>
      <c r="N2053">
        <v>0</v>
      </c>
      <c r="O2053">
        <v>1</v>
      </c>
      <c r="P2053">
        <v>0</v>
      </c>
      <c r="Q2053">
        <v>0</v>
      </c>
      <c r="R2053">
        <v>0</v>
      </c>
      <c r="S2053" t="s">
        <v>11648</v>
      </c>
      <c r="T2053">
        <v>8</v>
      </c>
      <c r="U2053" t="s">
        <v>11649</v>
      </c>
      <c r="V2053">
        <v>1</v>
      </c>
    </row>
    <row r="2054" spans="1:22">
      <c r="A2054" t="s">
        <v>11650</v>
      </c>
      <c r="B2054" t="s">
        <v>11651</v>
      </c>
      <c r="C2054" t="s">
        <v>11393</v>
      </c>
      <c r="D2054" t="s">
        <v>10847</v>
      </c>
      <c r="E2054">
        <v>60</v>
      </c>
      <c r="F2054" t="s">
        <v>11652</v>
      </c>
      <c r="G2054" t="s">
        <v>1757</v>
      </c>
      <c r="H2054" t="s">
        <v>5533</v>
      </c>
      <c r="I2054" t="s">
        <v>28</v>
      </c>
      <c r="J2054">
        <v>1</v>
      </c>
      <c r="K2054">
        <v>0</v>
      </c>
      <c r="L2054">
        <v>1</v>
      </c>
      <c r="M2054">
        <v>0</v>
      </c>
      <c r="N2054">
        <v>1</v>
      </c>
      <c r="O2054">
        <v>1</v>
      </c>
      <c r="P2054">
        <v>0</v>
      </c>
      <c r="Q2054">
        <v>0</v>
      </c>
      <c r="R2054">
        <v>0</v>
      </c>
      <c r="S2054" t="s">
        <v>11653</v>
      </c>
      <c r="T2054">
        <v>4</v>
      </c>
      <c r="U2054" t="s">
        <v>11654</v>
      </c>
      <c r="V2054">
        <v>1</v>
      </c>
    </row>
    <row r="2055" spans="1:22">
      <c r="A2055" t="s">
        <v>11655</v>
      </c>
      <c r="B2055" t="s">
        <v>11656</v>
      </c>
      <c r="C2055" t="s">
        <v>11393</v>
      </c>
      <c r="D2055" t="s">
        <v>10847</v>
      </c>
      <c r="E2055">
        <v>120</v>
      </c>
      <c r="F2055" t="s">
        <v>11657</v>
      </c>
      <c r="G2055" t="s">
        <v>26</v>
      </c>
      <c r="H2055" t="s">
        <v>49</v>
      </c>
      <c r="I2055" t="s">
        <v>28</v>
      </c>
      <c r="J2055">
        <v>1</v>
      </c>
      <c r="K2055">
        <v>0</v>
      </c>
      <c r="L2055">
        <v>1</v>
      </c>
      <c r="M2055">
        <v>0</v>
      </c>
      <c r="N2055">
        <v>0</v>
      </c>
      <c r="O2055">
        <v>0</v>
      </c>
      <c r="P2055">
        <v>0</v>
      </c>
      <c r="Q2055">
        <v>0</v>
      </c>
      <c r="R2055">
        <v>0</v>
      </c>
      <c r="S2055" t="s">
        <v>11658</v>
      </c>
      <c r="T2055">
        <v>4</v>
      </c>
      <c r="U2055" t="s">
        <v>11659</v>
      </c>
      <c r="V2055">
        <v>1</v>
      </c>
    </row>
    <row r="2056" spans="1:22">
      <c r="A2056" t="s">
        <v>11660</v>
      </c>
      <c r="B2056" t="s">
        <v>11661</v>
      </c>
      <c r="C2056" t="s">
        <v>11393</v>
      </c>
      <c r="D2056" t="s">
        <v>10847</v>
      </c>
      <c r="E2056">
        <v>30</v>
      </c>
      <c r="F2056" t="s">
        <v>11662</v>
      </c>
      <c r="G2056" t="s">
        <v>528</v>
      </c>
      <c r="H2056" t="s">
        <v>807</v>
      </c>
      <c r="I2056" t="s">
        <v>69</v>
      </c>
      <c r="J2056">
        <v>1</v>
      </c>
      <c r="K2056">
        <v>0</v>
      </c>
      <c r="L2056">
        <v>1</v>
      </c>
      <c r="M2056">
        <v>1</v>
      </c>
      <c r="N2056">
        <v>1</v>
      </c>
      <c r="O2056">
        <v>0</v>
      </c>
      <c r="P2056">
        <v>0</v>
      </c>
      <c r="Q2056">
        <v>0</v>
      </c>
      <c r="R2056">
        <v>0</v>
      </c>
      <c r="S2056" t="s">
        <v>11663</v>
      </c>
      <c r="T2056">
        <v>4</v>
      </c>
      <c r="U2056" t="s">
        <v>11664</v>
      </c>
      <c r="V2056">
        <v>1</v>
      </c>
    </row>
    <row r="2057" spans="1:22">
      <c r="A2057" t="s">
        <v>11665</v>
      </c>
      <c r="B2057" t="s">
        <v>11666</v>
      </c>
      <c r="C2057" t="s">
        <v>11393</v>
      </c>
      <c r="D2057" t="s">
        <v>10847</v>
      </c>
      <c r="E2057">
        <v>40</v>
      </c>
      <c r="F2057" t="s">
        <v>11667</v>
      </c>
      <c r="G2057" t="s">
        <v>528</v>
      </c>
      <c r="H2057" t="s">
        <v>8508</v>
      </c>
      <c r="I2057" t="s">
        <v>106</v>
      </c>
      <c r="J2057">
        <v>1</v>
      </c>
      <c r="K2057">
        <v>0</v>
      </c>
      <c r="L2057">
        <v>1</v>
      </c>
      <c r="M2057">
        <v>1</v>
      </c>
      <c r="N2057">
        <v>1</v>
      </c>
      <c r="O2057">
        <v>0</v>
      </c>
      <c r="P2057">
        <v>0</v>
      </c>
      <c r="Q2057">
        <v>0</v>
      </c>
      <c r="R2057">
        <v>0</v>
      </c>
      <c r="S2057" t="s">
        <v>11668</v>
      </c>
      <c r="T2057">
        <v>4</v>
      </c>
      <c r="U2057" t="s">
        <v>11669</v>
      </c>
      <c r="V2057">
        <v>1</v>
      </c>
    </row>
    <row r="2058" spans="1:22">
      <c r="A2058" t="s">
        <v>11670</v>
      </c>
      <c r="B2058" t="s">
        <v>11671</v>
      </c>
      <c r="C2058" t="s">
        <v>11393</v>
      </c>
      <c r="D2058" t="s">
        <v>10847</v>
      </c>
      <c r="E2058">
        <v>90</v>
      </c>
      <c r="F2058" t="s">
        <v>11672</v>
      </c>
      <c r="G2058" t="s">
        <v>26</v>
      </c>
      <c r="H2058" t="s">
        <v>10442</v>
      </c>
      <c r="I2058" t="s">
        <v>69</v>
      </c>
      <c r="J2058">
        <v>1</v>
      </c>
      <c r="K2058">
        <v>0</v>
      </c>
      <c r="L2058">
        <v>1</v>
      </c>
      <c r="M2058">
        <v>0</v>
      </c>
      <c r="N2058">
        <v>0</v>
      </c>
      <c r="O2058">
        <v>0</v>
      </c>
      <c r="P2058">
        <v>0</v>
      </c>
      <c r="Q2058">
        <v>0</v>
      </c>
      <c r="R2058">
        <v>0</v>
      </c>
      <c r="S2058" t="s">
        <v>11673</v>
      </c>
      <c r="T2058">
        <v>6</v>
      </c>
      <c r="U2058" t="s">
        <v>11674</v>
      </c>
      <c r="V2058">
        <v>1</v>
      </c>
    </row>
    <row r="2059" spans="1:22">
      <c r="A2059" t="s">
        <v>11675</v>
      </c>
      <c r="B2059" t="s">
        <v>11676</v>
      </c>
      <c r="C2059" t="s">
        <v>11393</v>
      </c>
      <c r="D2059" t="s">
        <v>10847</v>
      </c>
      <c r="E2059">
        <v>120</v>
      </c>
      <c r="F2059" t="s">
        <v>11677</v>
      </c>
      <c r="G2059" t="s">
        <v>247</v>
      </c>
      <c r="H2059" t="s">
        <v>241</v>
      </c>
      <c r="I2059" t="s">
        <v>225</v>
      </c>
      <c r="J2059">
        <v>1</v>
      </c>
      <c r="K2059">
        <v>0</v>
      </c>
      <c r="L2059">
        <v>1</v>
      </c>
      <c r="M2059">
        <v>0</v>
      </c>
      <c r="N2059">
        <v>0</v>
      </c>
      <c r="O2059">
        <v>0</v>
      </c>
      <c r="P2059">
        <v>0</v>
      </c>
      <c r="Q2059">
        <v>1</v>
      </c>
      <c r="R2059">
        <v>0</v>
      </c>
      <c r="S2059" t="s">
        <v>11678</v>
      </c>
      <c r="T2059">
        <v>5</v>
      </c>
      <c r="U2059" t="s">
        <v>11679</v>
      </c>
      <c r="V2059">
        <v>1</v>
      </c>
    </row>
    <row r="2060" spans="1:22">
      <c r="A2060" t="s">
        <v>11680</v>
      </c>
      <c r="B2060" t="s">
        <v>11681</v>
      </c>
      <c r="C2060" t="s">
        <v>11393</v>
      </c>
      <c r="D2060" t="s">
        <v>10847</v>
      </c>
      <c r="E2060">
        <v>20</v>
      </c>
      <c r="F2060" t="s">
        <v>11682</v>
      </c>
      <c r="G2060" t="s">
        <v>780</v>
      </c>
      <c r="H2060" t="s">
        <v>781</v>
      </c>
      <c r="I2060" t="s">
        <v>106</v>
      </c>
      <c r="J2060">
        <v>0</v>
      </c>
      <c r="K2060">
        <v>0</v>
      </c>
      <c r="L2060">
        <v>1</v>
      </c>
      <c r="M2060">
        <v>0</v>
      </c>
      <c r="N2060">
        <v>0</v>
      </c>
      <c r="O2060">
        <v>0</v>
      </c>
      <c r="P2060">
        <v>0</v>
      </c>
      <c r="Q2060">
        <v>0</v>
      </c>
      <c r="R2060">
        <v>0</v>
      </c>
      <c r="S2060" t="s">
        <v>11683</v>
      </c>
      <c r="T2060">
        <v>4</v>
      </c>
      <c r="U2060" t="s">
        <v>11684</v>
      </c>
      <c r="V2060">
        <v>1</v>
      </c>
    </row>
    <row r="2061" spans="1:22">
      <c r="A2061" t="s">
        <v>11685</v>
      </c>
      <c r="B2061" t="s">
        <v>11686</v>
      </c>
      <c r="C2061" t="s">
        <v>11393</v>
      </c>
      <c r="D2061" t="s">
        <v>10847</v>
      </c>
      <c r="E2061">
        <v>25</v>
      </c>
      <c r="F2061" t="s">
        <v>494</v>
      </c>
      <c r="G2061" t="s">
        <v>151</v>
      </c>
      <c r="H2061" t="s">
        <v>135</v>
      </c>
      <c r="I2061" t="s">
        <v>106</v>
      </c>
      <c r="J2061">
        <v>1</v>
      </c>
      <c r="K2061">
        <v>0</v>
      </c>
      <c r="L2061">
        <v>0</v>
      </c>
      <c r="M2061">
        <v>0</v>
      </c>
      <c r="N2061">
        <v>0</v>
      </c>
      <c r="O2061">
        <v>0</v>
      </c>
      <c r="P2061">
        <v>0</v>
      </c>
      <c r="Q2061">
        <v>1</v>
      </c>
      <c r="R2061">
        <v>0</v>
      </c>
      <c r="S2061" t="s">
        <v>11687</v>
      </c>
      <c r="T2061">
        <v>6</v>
      </c>
      <c r="U2061" t="s">
        <v>11688</v>
      </c>
      <c r="V2061">
        <v>1</v>
      </c>
    </row>
    <row r="2062" spans="1:22">
      <c r="A2062" t="s">
        <v>1540</v>
      </c>
      <c r="B2062" t="s">
        <v>1541</v>
      </c>
      <c r="C2062" t="s">
        <v>762</v>
      </c>
      <c r="D2062" t="s">
        <v>763</v>
      </c>
      <c r="E2062">
        <v>70</v>
      </c>
      <c r="F2062" t="s">
        <v>1542</v>
      </c>
      <c r="G2062" t="s">
        <v>247</v>
      </c>
      <c r="H2062" t="s">
        <v>152</v>
      </c>
      <c r="I2062" t="s">
        <v>43</v>
      </c>
      <c r="J2062">
        <v>1</v>
      </c>
      <c r="K2062">
        <v>0</v>
      </c>
      <c r="L2062">
        <v>1</v>
      </c>
      <c r="M2062">
        <v>0</v>
      </c>
      <c r="N2062">
        <v>0</v>
      </c>
      <c r="O2062">
        <v>0</v>
      </c>
      <c r="P2062">
        <v>0</v>
      </c>
      <c r="Q2062">
        <v>1</v>
      </c>
      <c r="R2062">
        <v>0</v>
      </c>
      <c r="S2062" t="s">
        <v>1543</v>
      </c>
      <c r="T2062">
        <v>8</v>
      </c>
      <c r="U2062" t="s">
        <v>1544</v>
      </c>
      <c r="V2062">
        <v>1</v>
      </c>
    </row>
    <row r="2063" spans="1:22">
      <c r="A2063" t="s">
        <v>11689</v>
      </c>
      <c r="B2063" t="s">
        <v>11690</v>
      </c>
      <c r="C2063" t="s">
        <v>11393</v>
      </c>
      <c r="D2063" t="s">
        <v>10847</v>
      </c>
      <c r="E2063">
        <v>0</v>
      </c>
      <c r="F2063" t="s">
        <v>6221</v>
      </c>
      <c r="G2063" t="s">
        <v>41</v>
      </c>
      <c r="H2063" t="s">
        <v>123</v>
      </c>
      <c r="I2063" t="s">
        <v>118</v>
      </c>
      <c r="J2063">
        <v>1</v>
      </c>
      <c r="K2063">
        <v>0</v>
      </c>
      <c r="L2063">
        <v>0</v>
      </c>
      <c r="M2063">
        <v>0</v>
      </c>
      <c r="N2063">
        <v>0</v>
      </c>
      <c r="O2063">
        <v>0</v>
      </c>
      <c r="P2063">
        <v>0</v>
      </c>
      <c r="Q2063">
        <v>0</v>
      </c>
      <c r="R2063">
        <v>0</v>
      </c>
      <c r="S2063" t="s">
        <v>11691</v>
      </c>
      <c r="T2063">
        <v>4</v>
      </c>
      <c r="U2063" t="s">
        <v>11692</v>
      </c>
      <c r="V2063">
        <v>1</v>
      </c>
    </row>
    <row r="2064" spans="1:22">
      <c r="A2064" t="s">
        <v>11693</v>
      </c>
      <c r="B2064" t="s">
        <v>11694</v>
      </c>
      <c r="C2064" t="s">
        <v>11393</v>
      </c>
      <c r="D2064" t="s">
        <v>10847</v>
      </c>
      <c r="E2064">
        <v>45</v>
      </c>
      <c r="F2064" t="s">
        <v>321</v>
      </c>
      <c r="G2064" t="s">
        <v>41</v>
      </c>
      <c r="H2064" t="s">
        <v>241</v>
      </c>
      <c r="I2064" t="s">
        <v>225</v>
      </c>
      <c r="J2064">
        <v>1</v>
      </c>
      <c r="K2064">
        <v>0</v>
      </c>
      <c r="L2064">
        <v>0</v>
      </c>
      <c r="M2064">
        <v>0</v>
      </c>
      <c r="N2064">
        <v>0</v>
      </c>
      <c r="O2064">
        <v>0</v>
      </c>
      <c r="P2064">
        <v>0</v>
      </c>
      <c r="Q2064">
        <v>0</v>
      </c>
      <c r="R2064">
        <v>0</v>
      </c>
      <c r="S2064" t="s">
        <v>11695</v>
      </c>
      <c r="T2064">
        <v>6</v>
      </c>
      <c r="U2064" t="s">
        <v>11696</v>
      </c>
      <c r="V2064">
        <v>1</v>
      </c>
    </row>
    <row r="2065" spans="1:22">
      <c r="A2065" t="s">
        <v>11697</v>
      </c>
      <c r="B2065" t="s">
        <v>11698</v>
      </c>
      <c r="C2065" t="s">
        <v>11393</v>
      </c>
      <c r="D2065" t="s">
        <v>10847</v>
      </c>
      <c r="E2065">
        <v>20</v>
      </c>
      <c r="F2065" t="s">
        <v>11699</v>
      </c>
      <c r="G2065" t="s">
        <v>26</v>
      </c>
      <c r="H2065" t="s">
        <v>152</v>
      </c>
      <c r="I2065" t="s">
        <v>28</v>
      </c>
      <c r="J2065">
        <v>1</v>
      </c>
      <c r="K2065">
        <v>0</v>
      </c>
      <c r="L2065">
        <v>1</v>
      </c>
      <c r="M2065">
        <v>0</v>
      </c>
      <c r="N2065">
        <v>0</v>
      </c>
      <c r="O2065">
        <v>0</v>
      </c>
      <c r="P2065">
        <v>0</v>
      </c>
      <c r="Q2065">
        <v>0</v>
      </c>
      <c r="R2065">
        <v>0</v>
      </c>
      <c r="S2065" t="s">
        <v>11700</v>
      </c>
      <c r="T2065">
        <v>4</v>
      </c>
      <c r="U2065" t="s">
        <v>11701</v>
      </c>
      <c r="V2065">
        <v>1</v>
      </c>
    </row>
    <row r="2066" spans="1:22">
      <c r="A2066" t="s">
        <v>11702</v>
      </c>
      <c r="B2066" t="s">
        <v>11703</v>
      </c>
      <c r="C2066" t="s">
        <v>11393</v>
      </c>
      <c r="D2066" t="s">
        <v>10847</v>
      </c>
      <c r="E2066">
        <v>60</v>
      </c>
      <c r="F2066" t="s">
        <v>11704</v>
      </c>
      <c r="G2066" t="s">
        <v>26</v>
      </c>
      <c r="H2066" t="s">
        <v>27</v>
      </c>
      <c r="I2066" t="s">
        <v>28</v>
      </c>
      <c r="J2066">
        <v>1</v>
      </c>
      <c r="K2066">
        <v>0</v>
      </c>
      <c r="L2066">
        <v>1</v>
      </c>
      <c r="M2066">
        <v>0</v>
      </c>
      <c r="N2066">
        <v>0</v>
      </c>
      <c r="O2066">
        <v>0</v>
      </c>
      <c r="P2066">
        <v>0</v>
      </c>
      <c r="Q2066">
        <v>0</v>
      </c>
      <c r="R2066">
        <v>0</v>
      </c>
      <c r="S2066" t="s">
        <v>11705</v>
      </c>
      <c r="T2066">
        <v>5</v>
      </c>
      <c r="U2066" t="s">
        <v>11706</v>
      </c>
      <c r="V2066">
        <v>1</v>
      </c>
    </row>
    <row r="2067" spans="1:22">
      <c r="A2067" t="s">
        <v>11707</v>
      </c>
      <c r="B2067" t="s">
        <v>11708</v>
      </c>
      <c r="C2067" t="s">
        <v>11393</v>
      </c>
      <c r="D2067" t="s">
        <v>10847</v>
      </c>
      <c r="E2067">
        <v>20</v>
      </c>
      <c r="F2067" t="s">
        <v>1440</v>
      </c>
      <c r="G2067" t="s">
        <v>453</v>
      </c>
      <c r="H2067" t="s">
        <v>117</v>
      </c>
      <c r="I2067" t="s">
        <v>28</v>
      </c>
      <c r="J2067">
        <v>0</v>
      </c>
      <c r="K2067">
        <v>0</v>
      </c>
      <c r="L2067">
        <v>1</v>
      </c>
      <c r="M2067">
        <v>1</v>
      </c>
      <c r="N2067">
        <v>0</v>
      </c>
      <c r="O2067">
        <v>0</v>
      </c>
      <c r="P2067">
        <v>0</v>
      </c>
      <c r="Q2067">
        <v>0</v>
      </c>
      <c r="R2067">
        <v>0</v>
      </c>
      <c r="S2067" t="s">
        <v>11709</v>
      </c>
      <c r="T2067">
        <v>4</v>
      </c>
      <c r="U2067" t="s">
        <v>11710</v>
      </c>
      <c r="V2067">
        <v>1</v>
      </c>
    </row>
    <row r="2068" spans="1:22">
      <c r="A2068" t="s">
        <v>11711</v>
      </c>
      <c r="B2068" t="s">
        <v>11712</v>
      </c>
      <c r="C2068" t="s">
        <v>11393</v>
      </c>
      <c r="D2068" t="s">
        <v>10847</v>
      </c>
      <c r="E2068">
        <v>45</v>
      </c>
      <c r="F2068" t="s">
        <v>11713</v>
      </c>
      <c r="G2068" t="s">
        <v>247</v>
      </c>
      <c r="H2068" t="s">
        <v>152</v>
      </c>
      <c r="I2068" t="s">
        <v>43</v>
      </c>
      <c r="J2068">
        <v>1</v>
      </c>
      <c r="K2068">
        <v>0</v>
      </c>
      <c r="L2068">
        <v>1</v>
      </c>
      <c r="M2068">
        <v>0</v>
      </c>
      <c r="N2068">
        <v>0</v>
      </c>
      <c r="O2068">
        <v>0</v>
      </c>
      <c r="P2068">
        <v>0</v>
      </c>
      <c r="Q2068">
        <v>1</v>
      </c>
      <c r="R2068">
        <v>0</v>
      </c>
      <c r="S2068" t="s">
        <v>11714</v>
      </c>
      <c r="T2068">
        <v>12</v>
      </c>
      <c r="U2068" t="s">
        <v>11715</v>
      </c>
      <c r="V2068">
        <v>1</v>
      </c>
    </row>
    <row r="2069" spans="1:22">
      <c r="A2069" t="s">
        <v>11716</v>
      </c>
      <c r="B2069" t="s">
        <v>11717</v>
      </c>
      <c r="C2069" t="s">
        <v>11393</v>
      </c>
      <c r="D2069" t="s">
        <v>10847</v>
      </c>
      <c r="E2069">
        <v>35</v>
      </c>
      <c r="F2069" t="s">
        <v>11718</v>
      </c>
      <c r="G2069" t="s">
        <v>26</v>
      </c>
      <c r="H2069" t="s">
        <v>195</v>
      </c>
      <c r="I2069" t="s">
        <v>28</v>
      </c>
      <c r="J2069">
        <v>1</v>
      </c>
      <c r="K2069">
        <v>0</v>
      </c>
      <c r="L2069">
        <v>1</v>
      </c>
      <c r="M2069">
        <v>0</v>
      </c>
      <c r="N2069">
        <v>0</v>
      </c>
      <c r="O2069">
        <v>0</v>
      </c>
      <c r="P2069">
        <v>0</v>
      </c>
      <c r="Q2069">
        <v>0</v>
      </c>
      <c r="R2069">
        <v>0</v>
      </c>
      <c r="S2069" t="s">
        <v>11719</v>
      </c>
      <c r="T2069">
        <v>4</v>
      </c>
      <c r="U2069" t="s">
        <v>11720</v>
      </c>
      <c r="V2069">
        <v>1</v>
      </c>
    </row>
    <row r="2070" spans="1:22">
      <c r="A2070" t="s">
        <v>11721</v>
      </c>
      <c r="B2070" t="s">
        <v>11722</v>
      </c>
      <c r="C2070" t="s">
        <v>11393</v>
      </c>
      <c r="D2070" t="s">
        <v>10847</v>
      </c>
      <c r="E2070">
        <v>0</v>
      </c>
      <c r="F2070" t="s">
        <v>184</v>
      </c>
      <c r="G2070" t="s">
        <v>41</v>
      </c>
      <c r="H2070" t="s">
        <v>42</v>
      </c>
      <c r="I2070" t="s">
        <v>118</v>
      </c>
      <c r="J2070">
        <v>1</v>
      </c>
      <c r="K2070">
        <v>0</v>
      </c>
      <c r="L2070">
        <v>0</v>
      </c>
      <c r="M2070">
        <v>0</v>
      </c>
      <c r="N2070">
        <v>0</v>
      </c>
      <c r="O2070">
        <v>0</v>
      </c>
      <c r="P2070">
        <v>0</v>
      </c>
      <c r="Q2070">
        <v>0</v>
      </c>
      <c r="R2070">
        <v>0</v>
      </c>
      <c r="S2070" t="s">
        <v>11723</v>
      </c>
      <c r="T2070">
        <v>4</v>
      </c>
      <c r="U2070" t="s">
        <v>11724</v>
      </c>
      <c r="V2070">
        <v>1</v>
      </c>
    </row>
    <row r="2071" spans="1:22">
      <c r="A2071" t="s">
        <v>11725</v>
      </c>
      <c r="B2071" t="s">
        <v>11726</v>
      </c>
      <c r="C2071" t="s">
        <v>11393</v>
      </c>
      <c r="D2071" t="s">
        <v>10847</v>
      </c>
      <c r="E2071">
        <v>20</v>
      </c>
      <c r="F2071" t="s">
        <v>11727</v>
      </c>
      <c r="G2071" t="s">
        <v>34</v>
      </c>
      <c r="H2071" t="s">
        <v>351</v>
      </c>
      <c r="I2071" t="s">
        <v>106</v>
      </c>
      <c r="J2071">
        <v>1</v>
      </c>
      <c r="K2071">
        <v>0</v>
      </c>
      <c r="L2071">
        <v>1</v>
      </c>
      <c r="M2071">
        <v>0</v>
      </c>
      <c r="N2071">
        <v>0</v>
      </c>
      <c r="O2071">
        <v>1</v>
      </c>
      <c r="P2071">
        <v>0</v>
      </c>
      <c r="Q2071">
        <v>0</v>
      </c>
      <c r="R2071">
        <v>0</v>
      </c>
      <c r="S2071" t="s">
        <v>11728</v>
      </c>
      <c r="T2071">
        <v>4</v>
      </c>
      <c r="U2071" t="s">
        <v>11729</v>
      </c>
      <c r="V2071">
        <v>1</v>
      </c>
    </row>
    <row r="2072" spans="1:22">
      <c r="A2072" t="s">
        <v>11730</v>
      </c>
      <c r="B2072" t="s">
        <v>11731</v>
      </c>
      <c r="C2072" t="s">
        <v>11393</v>
      </c>
      <c r="D2072" t="s">
        <v>10847</v>
      </c>
      <c r="E2072">
        <v>40</v>
      </c>
      <c r="F2072" t="s">
        <v>321</v>
      </c>
      <c r="G2072" t="s">
        <v>41</v>
      </c>
      <c r="H2072" t="s">
        <v>123</v>
      </c>
      <c r="I2072" t="s">
        <v>94</v>
      </c>
      <c r="J2072">
        <v>1</v>
      </c>
      <c r="K2072">
        <v>0</v>
      </c>
      <c r="L2072">
        <v>0</v>
      </c>
      <c r="M2072">
        <v>0</v>
      </c>
      <c r="N2072">
        <v>0</v>
      </c>
      <c r="O2072">
        <v>0</v>
      </c>
      <c r="P2072">
        <v>0</v>
      </c>
      <c r="Q2072">
        <v>0</v>
      </c>
      <c r="R2072">
        <v>0</v>
      </c>
      <c r="S2072" t="s">
        <v>11732</v>
      </c>
      <c r="T2072">
        <v>4</v>
      </c>
      <c r="U2072" t="s">
        <v>11733</v>
      </c>
      <c r="V2072">
        <v>1</v>
      </c>
    </row>
    <row r="2073" spans="1:22">
      <c r="A2073" t="s">
        <v>1545</v>
      </c>
      <c r="B2073" t="s">
        <v>1546</v>
      </c>
      <c r="C2073" t="s">
        <v>762</v>
      </c>
      <c r="D2073" t="s">
        <v>763</v>
      </c>
      <c r="E2073">
        <v>3</v>
      </c>
      <c r="F2073" t="s">
        <v>1547</v>
      </c>
      <c r="G2073" t="s">
        <v>26</v>
      </c>
      <c r="H2073" t="s">
        <v>1548</v>
      </c>
      <c r="I2073" t="s">
        <v>94</v>
      </c>
      <c r="J2073">
        <v>1</v>
      </c>
      <c r="K2073">
        <v>0</v>
      </c>
      <c r="L2073">
        <v>1</v>
      </c>
      <c r="M2073">
        <v>0</v>
      </c>
      <c r="N2073">
        <v>0</v>
      </c>
      <c r="O2073">
        <v>0</v>
      </c>
      <c r="P2073">
        <v>0</v>
      </c>
      <c r="Q2073">
        <v>0</v>
      </c>
      <c r="R2073">
        <v>0</v>
      </c>
      <c r="S2073" t="s">
        <v>1549</v>
      </c>
      <c r="T2073">
        <v>9</v>
      </c>
      <c r="U2073" t="s">
        <v>1550</v>
      </c>
      <c r="V2073">
        <v>1</v>
      </c>
    </row>
    <row r="2074" spans="1:22">
      <c r="A2074" t="s">
        <v>11734</v>
      </c>
      <c r="B2074" t="s">
        <v>11735</v>
      </c>
      <c r="C2074" t="s">
        <v>11393</v>
      </c>
      <c r="D2074" t="s">
        <v>10847</v>
      </c>
      <c r="E2074">
        <v>0</v>
      </c>
      <c r="F2074" t="s">
        <v>1682</v>
      </c>
      <c r="G2074" t="s">
        <v>41</v>
      </c>
      <c r="H2074" t="s">
        <v>123</v>
      </c>
      <c r="I2074" t="s">
        <v>118</v>
      </c>
      <c r="J2074">
        <v>1</v>
      </c>
      <c r="K2074">
        <v>0</v>
      </c>
      <c r="L2074">
        <v>0</v>
      </c>
      <c r="M2074">
        <v>0</v>
      </c>
      <c r="N2074">
        <v>0</v>
      </c>
      <c r="O2074">
        <v>0</v>
      </c>
      <c r="P2074">
        <v>0</v>
      </c>
      <c r="Q2074">
        <v>0</v>
      </c>
      <c r="R2074">
        <v>0</v>
      </c>
      <c r="S2074" t="s">
        <v>11736</v>
      </c>
      <c r="T2074">
        <v>4</v>
      </c>
      <c r="U2074" t="s">
        <v>11737</v>
      </c>
      <c r="V2074">
        <v>1</v>
      </c>
    </row>
    <row r="2075" spans="1:22">
      <c r="A2075" t="s">
        <v>11738</v>
      </c>
      <c r="B2075" t="s">
        <v>11739</v>
      </c>
      <c r="C2075" t="s">
        <v>11393</v>
      </c>
      <c r="D2075" t="s">
        <v>10847</v>
      </c>
      <c r="E2075">
        <v>60</v>
      </c>
      <c r="F2075" t="s">
        <v>11740</v>
      </c>
      <c r="G2075" t="s">
        <v>26</v>
      </c>
      <c r="H2075" t="s">
        <v>224</v>
      </c>
      <c r="I2075" t="s">
        <v>43</v>
      </c>
      <c r="J2075">
        <v>1</v>
      </c>
      <c r="K2075">
        <v>0</v>
      </c>
      <c r="L2075">
        <v>1</v>
      </c>
      <c r="M2075">
        <v>0</v>
      </c>
      <c r="N2075">
        <v>0</v>
      </c>
      <c r="O2075">
        <v>0</v>
      </c>
      <c r="P2075">
        <v>0</v>
      </c>
      <c r="Q2075">
        <v>0</v>
      </c>
      <c r="R2075">
        <v>0</v>
      </c>
      <c r="S2075" t="s">
        <v>11741</v>
      </c>
      <c r="T2075">
        <v>8</v>
      </c>
      <c r="U2075" t="s">
        <v>11742</v>
      </c>
      <c r="V2075">
        <v>1</v>
      </c>
    </row>
    <row r="2076" spans="1:22">
      <c r="A2076" t="s">
        <v>11743</v>
      </c>
      <c r="B2076" t="s">
        <v>11744</v>
      </c>
      <c r="C2076" t="s">
        <v>11393</v>
      </c>
      <c r="D2076" t="s">
        <v>10847</v>
      </c>
      <c r="E2076">
        <v>75</v>
      </c>
      <c r="F2076" t="s">
        <v>11745</v>
      </c>
      <c r="G2076" t="s">
        <v>34</v>
      </c>
      <c r="H2076" t="s">
        <v>218</v>
      </c>
      <c r="I2076" t="s">
        <v>28</v>
      </c>
      <c r="J2076">
        <v>1</v>
      </c>
      <c r="K2076">
        <v>0</v>
      </c>
      <c r="L2076">
        <v>1</v>
      </c>
      <c r="M2076">
        <v>0</v>
      </c>
      <c r="N2076">
        <v>0</v>
      </c>
      <c r="O2076">
        <v>1</v>
      </c>
      <c r="P2076">
        <v>0</v>
      </c>
      <c r="Q2076">
        <v>0</v>
      </c>
      <c r="R2076">
        <v>0</v>
      </c>
      <c r="S2076" t="s">
        <v>11746</v>
      </c>
      <c r="T2076">
        <v>6</v>
      </c>
      <c r="U2076" t="s">
        <v>11747</v>
      </c>
      <c r="V2076">
        <v>1</v>
      </c>
    </row>
    <row r="2077" spans="1:22">
      <c r="A2077" t="s">
        <v>11748</v>
      </c>
      <c r="B2077" t="s">
        <v>11749</v>
      </c>
      <c r="C2077" t="s">
        <v>11393</v>
      </c>
      <c r="D2077" t="s">
        <v>10847</v>
      </c>
      <c r="E2077">
        <v>15</v>
      </c>
      <c r="F2077" t="s">
        <v>11750</v>
      </c>
      <c r="G2077" t="s">
        <v>247</v>
      </c>
      <c r="H2077" t="s">
        <v>152</v>
      </c>
      <c r="I2077" t="s">
        <v>43</v>
      </c>
      <c r="J2077">
        <v>1</v>
      </c>
      <c r="K2077">
        <v>0</v>
      </c>
      <c r="L2077">
        <v>1</v>
      </c>
      <c r="M2077">
        <v>0</v>
      </c>
      <c r="N2077">
        <v>0</v>
      </c>
      <c r="O2077">
        <v>0</v>
      </c>
      <c r="P2077">
        <v>0</v>
      </c>
      <c r="Q2077">
        <v>1</v>
      </c>
      <c r="R2077">
        <v>0</v>
      </c>
      <c r="S2077" t="s">
        <v>11751</v>
      </c>
      <c r="T2077">
        <v>6</v>
      </c>
      <c r="U2077" t="s">
        <v>11752</v>
      </c>
      <c r="V2077">
        <v>1</v>
      </c>
    </row>
    <row r="2078" spans="1:22">
      <c r="A2078" t="s">
        <v>11753</v>
      </c>
      <c r="B2078" t="s">
        <v>11754</v>
      </c>
      <c r="C2078" t="s">
        <v>11393</v>
      </c>
      <c r="D2078" t="s">
        <v>10847</v>
      </c>
      <c r="E2078">
        <v>150</v>
      </c>
      <c r="F2078" t="s">
        <v>11755</v>
      </c>
      <c r="G2078" t="s">
        <v>34</v>
      </c>
      <c r="H2078" t="s">
        <v>11756</v>
      </c>
      <c r="I2078" t="s">
        <v>28</v>
      </c>
      <c r="J2078">
        <v>1</v>
      </c>
      <c r="K2078">
        <v>0</v>
      </c>
      <c r="L2078">
        <v>1</v>
      </c>
      <c r="M2078">
        <v>0</v>
      </c>
      <c r="N2078">
        <v>0</v>
      </c>
      <c r="O2078">
        <v>1</v>
      </c>
      <c r="P2078">
        <v>0</v>
      </c>
      <c r="Q2078">
        <v>0</v>
      </c>
      <c r="R2078">
        <v>0</v>
      </c>
      <c r="S2078" t="s">
        <v>11757</v>
      </c>
      <c r="T2078">
        <v>7</v>
      </c>
      <c r="U2078" t="s">
        <v>11758</v>
      </c>
      <c r="V2078">
        <v>1</v>
      </c>
    </row>
    <row r="2079" spans="1:22">
      <c r="A2079" t="s">
        <v>11759</v>
      </c>
      <c r="B2079" t="s">
        <v>11760</v>
      </c>
      <c r="C2079" t="s">
        <v>11393</v>
      </c>
      <c r="D2079" t="s">
        <v>10847</v>
      </c>
      <c r="E2079">
        <v>54</v>
      </c>
      <c r="F2079" t="s">
        <v>11761</v>
      </c>
      <c r="G2079" t="s">
        <v>55</v>
      </c>
      <c r="H2079" t="s">
        <v>1837</v>
      </c>
      <c r="I2079" t="s">
        <v>28</v>
      </c>
      <c r="J2079">
        <v>1</v>
      </c>
      <c r="K2079">
        <v>0</v>
      </c>
      <c r="L2079">
        <v>1</v>
      </c>
      <c r="M2079">
        <v>1</v>
      </c>
      <c r="N2079">
        <v>0</v>
      </c>
      <c r="O2079">
        <v>0</v>
      </c>
      <c r="P2079">
        <v>0</v>
      </c>
      <c r="Q2079">
        <v>1</v>
      </c>
      <c r="R2079">
        <v>0</v>
      </c>
      <c r="S2079" t="s">
        <v>11762</v>
      </c>
      <c r="T2079">
        <v>6</v>
      </c>
      <c r="U2079" t="s">
        <v>11763</v>
      </c>
      <c r="V2079">
        <v>1</v>
      </c>
    </row>
    <row r="2080" spans="1:22">
      <c r="A2080" t="s">
        <v>11764</v>
      </c>
      <c r="B2080" t="s">
        <v>11765</v>
      </c>
      <c r="C2080" t="s">
        <v>11393</v>
      </c>
      <c r="D2080" t="s">
        <v>10847</v>
      </c>
      <c r="E2080">
        <v>40</v>
      </c>
      <c r="F2080" t="s">
        <v>11766</v>
      </c>
      <c r="G2080" t="s">
        <v>26</v>
      </c>
      <c r="H2080" t="s">
        <v>11767</v>
      </c>
      <c r="I2080" t="s">
        <v>43</v>
      </c>
      <c r="J2080">
        <v>1</v>
      </c>
      <c r="K2080">
        <v>0</v>
      </c>
      <c r="L2080">
        <v>1</v>
      </c>
      <c r="M2080">
        <v>0</v>
      </c>
      <c r="N2080">
        <v>0</v>
      </c>
      <c r="O2080">
        <v>0</v>
      </c>
      <c r="P2080">
        <v>0</v>
      </c>
      <c r="Q2080">
        <v>0</v>
      </c>
      <c r="R2080">
        <v>0</v>
      </c>
      <c r="S2080" t="s">
        <v>11768</v>
      </c>
      <c r="T2080">
        <v>8</v>
      </c>
      <c r="U2080" t="s">
        <v>11769</v>
      </c>
      <c r="V2080">
        <v>1</v>
      </c>
    </row>
    <row r="2081" spans="1:22">
      <c r="A2081" t="s">
        <v>11770</v>
      </c>
      <c r="B2081" t="s">
        <v>11771</v>
      </c>
      <c r="C2081" t="s">
        <v>11393</v>
      </c>
      <c r="D2081" t="s">
        <v>10847</v>
      </c>
      <c r="E2081">
        <v>30</v>
      </c>
      <c r="F2081" t="s">
        <v>9631</v>
      </c>
      <c r="G2081" t="s">
        <v>26</v>
      </c>
      <c r="H2081" t="s">
        <v>35</v>
      </c>
      <c r="I2081" t="s">
        <v>28</v>
      </c>
      <c r="J2081">
        <v>1</v>
      </c>
      <c r="K2081">
        <v>0</v>
      </c>
      <c r="L2081">
        <v>1</v>
      </c>
      <c r="M2081">
        <v>0</v>
      </c>
      <c r="N2081">
        <v>0</v>
      </c>
      <c r="O2081">
        <v>0</v>
      </c>
      <c r="P2081">
        <v>0</v>
      </c>
      <c r="Q2081">
        <v>0</v>
      </c>
      <c r="R2081">
        <v>0</v>
      </c>
      <c r="S2081" t="s">
        <v>11772</v>
      </c>
      <c r="T2081">
        <v>4</v>
      </c>
      <c r="U2081" t="s">
        <v>11773</v>
      </c>
      <c r="V2081">
        <v>1</v>
      </c>
    </row>
    <row r="2082" spans="1:22">
      <c r="A2082" t="s">
        <v>11774</v>
      </c>
      <c r="B2082" t="s">
        <v>11775</v>
      </c>
      <c r="C2082" t="s">
        <v>11393</v>
      </c>
      <c r="D2082" t="s">
        <v>10847</v>
      </c>
      <c r="E2082">
        <v>120</v>
      </c>
      <c r="F2082" t="s">
        <v>11776</v>
      </c>
      <c r="G2082" t="s">
        <v>206</v>
      </c>
      <c r="H2082" t="s">
        <v>11777</v>
      </c>
      <c r="I2082" t="s">
        <v>28</v>
      </c>
      <c r="J2082">
        <v>1</v>
      </c>
      <c r="K2082">
        <v>0</v>
      </c>
      <c r="L2082">
        <v>1</v>
      </c>
      <c r="M2082">
        <v>1</v>
      </c>
      <c r="N2082">
        <v>0</v>
      </c>
      <c r="O2082">
        <v>1</v>
      </c>
      <c r="P2082">
        <v>0</v>
      </c>
      <c r="Q2082">
        <v>0</v>
      </c>
      <c r="R2082">
        <v>0</v>
      </c>
      <c r="S2082" t="s">
        <v>11778</v>
      </c>
      <c r="T2082">
        <v>4</v>
      </c>
      <c r="U2082" t="s">
        <v>11779</v>
      </c>
      <c r="V2082">
        <v>1</v>
      </c>
    </row>
    <row r="2083" spans="1:22">
      <c r="A2083" t="s">
        <v>11780</v>
      </c>
      <c r="B2083" t="s">
        <v>11781</v>
      </c>
      <c r="C2083" t="s">
        <v>11782</v>
      </c>
      <c r="D2083" t="s">
        <v>10847</v>
      </c>
      <c r="E2083">
        <v>30</v>
      </c>
      <c r="F2083" t="s">
        <v>11783</v>
      </c>
      <c r="G2083" t="s">
        <v>34</v>
      </c>
      <c r="H2083" t="s">
        <v>62</v>
      </c>
      <c r="I2083" t="s">
        <v>43</v>
      </c>
      <c r="J2083">
        <v>1</v>
      </c>
      <c r="K2083">
        <v>0</v>
      </c>
      <c r="L2083">
        <v>1</v>
      </c>
      <c r="M2083">
        <v>0</v>
      </c>
      <c r="N2083">
        <v>0</v>
      </c>
      <c r="O2083">
        <v>1</v>
      </c>
      <c r="P2083">
        <v>0</v>
      </c>
      <c r="Q2083">
        <v>0</v>
      </c>
      <c r="R2083">
        <v>0</v>
      </c>
      <c r="S2083" t="s">
        <v>11784</v>
      </c>
      <c r="T2083">
        <v>4</v>
      </c>
      <c r="U2083" t="s">
        <v>11785</v>
      </c>
      <c r="V2083">
        <v>1</v>
      </c>
    </row>
    <row r="2084" spans="1:22">
      <c r="A2084" t="s">
        <v>1551</v>
      </c>
      <c r="B2084" t="s">
        <v>1552</v>
      </c>
      <c r="C2084" t="s">
        <v>762</v>
      </c>
      <c r="D2084" t="s">
        <v>763</v>
      </c>
      <c r="E2084">
        <v>10</v>
      </c>
      <c r="F2084" t="s">
        <v>1553</v>
      </c>
      <c r="G2084" t="s">
        <v>26</v>
      </c>
      <c r="H2084" t="s">
        <v>42</v>
      </c>
      <c r="I2084" t="s">
        <v>43</v>
      </c>
      <c r="J2084">
        <v>1</v>
      </c>
      <c r="K2084">
        <v>0</v>
      </c>
      <c r="L2084">
        <v>1</v>
      </c>
      <c r="M2084">
        <v>0</v>
      </c>
      <c r="N2084">
        <v>0</v>
      </c>
      <c r="O2084">
        <v>0</v>
      </c>
      <c r="P2084">
        <v>0</v>
      </c>
      <c r="Q2084">
        <v>0</v>
      </c>
      <c r="R2084">
        <v>0</v>
      </c>
      <c r="S2084" t="s">
        <v>1554</v>
      </c>
      <c r="T2084">
        <v>4</v>
      </c>
      <c r="U2084" t="s">
        <v>1555</v>
      </c>
      <c r="V2084">
        <v>1</v>
      </c>
    </row>
    <row r="2085" spans="1:22">
      <c r="A2085" t="s">
        <v>11786</v>
      </c>
      <c r="B2085" t="s">
        <v>11787</v>
      </c>
      <c r="C2085" t="s">
        <v>11782</v>
      </c>
      <c r="D2085" t="s">
        <v>10847</v>
      </c>
      <c r="E2085">
        <v>10</v>
      </c>
      <c r="F2085" t="s">
        <v>11788</v>
      </c>
      <c r="G2085" t="s">
        <v>163</v>
      </c>
      <c r="H2085" t="s">
        <v>152</v>
      </c>
      <c r="I2085" t="s">
        <v>106</v>
      </c>
      <c r="J2085">
        <v>1</v>
      </c>
      <c r="K2085">
        <v>0</v>
      </c>
      <c r="L2085">
        <v>0</v>
      </c>
      <c r="M2085">
        <v>0</v>
      </c>
      <c r="N2085">
        <v>0</v>
      </c>
      <c r="O2085">
        <v>0</v>
      </c>
      <c r="P2085">
        <v>1</v>
      </c>
      <c r="Q2085">
        <v>0</v>
      </c>
      <c r="R2085">
        <v>0</v>
      </c>
      <c r="S2085" t="s">
        <v>11789</v>
      </c>
      <c r="T2085">
        <v>4</v>
      </c>
      <c r="U2085" t="s">
        <v>11790</v>
      </c>
      <c r="V2085">
        <v>1</v>
      </c>
    </row>
    <row r="2086" spans="1:22">
      <c r="A2086" t="s">
        <v>11791</v>
      </c>
      <c r="B2086" t="s">
        <v>11792</v>
      </c>
      <c r="C2086" t="s">
        <v>11782</v>
      </c>
      <c r="D2086" t="s">
        <v>10847</v>
      </c>
      <c r="E2086">
        <v>180</v>
      </c>
      <c r="F2086" t="s">
        <v>2958</v>
      </c>
      <c r="G2086" t="s">
        <v>253</v>
      </c>
      <c r="H2086" t="s">
        <v>3276</v>
      </c>
      <c r="I2086" t="s">
        <v>225</v>
      </c>
      <c r="J2086">
        <v>0</v>
      </c>
      <c r="K2086">
        <v>0</v>
      </c>
      <c r="L2086">
        <v>1</v>
      </c>
      <c r="M2086">
        <v>0</v>
      </c>
      <c r="N2086">
        <v>0</v>
      </c>
      <c r="O2086">
        <v>1</v>
      </c>
      <c r="P2086">
        <v>0</v>
      </c>
      <c r="Q2086">
        <v>0</v>
      </c>
      <c r="R2086">
        <v>0</v>
      </c>
      <c r="S2086" t="s">
        <v>11793</v>
      </c>
      <c r="T2086">
        <v>4</v>
      </c>
      <c r="U2086" t="s">
        <v>11794</v>
      </c>
      <c r="V2086">
        <v>1</v>
      </c>
    </row>
    <row r="2087" spans="1:22">
      <c r="A2087" t="s">
        <v>11795</v>
      </c>
      <c r="B2087" t="s">
        <v>11796</v>
      </c>
      <c r="C2087" t="s">
        <v>11782</v>
      </c>
      <c r="D2087" t="s">
        <v>10847</v>
      </c>
      <c r="E2087">
        <v>10</v>
      </c>
      <c r="F2087" t="s">
        <v>11797</v>
      </c>
      <c r="G2087" t="s">
        <v>151</v>
      </c>
      <c r="H2087" t="s">
        <v>152</v>
      </c>
      <c r="I2087" t="s">
        <v>43</v>
      </c>
      <c r="J2087">
        <v>1</v>
      </c>
      <c r="K2087">
        <v>0</v>
      </c>
      <c r="L2087">
        <v>0</v>
      </c>
      <c r="M2087">
        <v>0</v>
      </c>
      <c r="N2087">
        <v>0</v>
      </c>
      <c r="O2087">
        <v>0</v>
      </c>
      <c r="P2087">
        <v>0</v>
      </c>
      <c r="Q2087">
        <v>1</v>
      </c>
      <c r="R2087">
        <v>0</v>
      </c>
      <c r="S2087" t="s">
        <v>11798</v>
      </c>
      <c r="T2087">
        <v>9</v>
      </c>
      <c r="U2087" t="s">
        <v>11799</v>
      </c>
      <c r="V2087">
        <v>1</v>
      </c>
    </row>
    <row r="2088" spans="1:22">
      <c r="A2088" t="s">
        <v>11800</v>
      </c>
      <c r="B2088" t="s">
        <v>11801</v>
      </c>
      <c r="C2088" t="s">
        <v>11782</v>
      </c>
      <c r="D2088" t="s">
        <v>10847</v>
      </c>
      <c r="E2088">
        <v>10</v>
      </c>
      <c r="F2088" t="s">
        <v>700</v>
      </c>
      <c r="G2088" t="s">
        <v>701</v>
      </c>
      <c r="H2088" t="s">
        <v>152</v>
      </c>
      <c r="I2088" t="s">
        <v>43</v>
      </c>
      <c r="J2088">
        <v>0</v>
      </c>
      <c r="K2088">
        <v>0</v>
      </c>
      <c r="L2088">
        <v>0</v>
      </c>
      <c r="M2088">
        <v>0</v>
      </c>
      <c r="N2088">
        <v>0</v>
      </c>
      <c r="O2088">
        <v>0</v>
      </c>
      <c r="P2088">
        <v>0</v>
      </c>
      <c r="Q2088">
        <v>1</v>
      </c>
      <c r="R2088">
        <v>0</v>
      </c>
      <c r="S2088" t="s">
        <v>11802</v>
      </c>
      <c r="T2088">
        <v>24</v>
      </c>
      <c r="U2088" t="s">
        <v>11803</v>
      </c>
      <c r="V2088">
        <v>1</v>
      </c>
    </row>
    <row r="2089" spans="1:22">
      <c r="A2089" t="s">
        <v>11804</v>
      </c>
      <c r="B2089" t="s">
        <v>11805</v>
      </c>
      <c r="C2089" t="s">
        <v>11782</v>
      </c>
      <c r="D2089" t="s">
        <v>10847</v>
      </c>
      <c r="E2089">
        <v>40</v>
      </c>
      <c r="F2089" t="s">
        <v>11806</v>
      </c>
      <c r="G2089" t="s">
        <v>41</v>
      </c>
      <c r="H2089" t="s">
        <v>15565</v>
      </c>
      <c r="I2089" t="s">
        <v>43</v>
      </c>
      <c r="J2089">
        <v>1</v>
      </c>
      <c r="K2089">
        <v>0</v>
      </c>
      <c r="L2089">
        <v>0</v>
      </c>
      <c r="M2089">
        <v>0</v>
      </c>
      <c r="N2089">
        <v>0</v>
      </c>
      <c r="O2089">
        <v>0</v>
      </c>
      <c r="P2089">
        <v>0</v>
      </c>
      <c r="Q2089">
        <v>0</v>
      </c>
      <c r="R2089">
        <v>0</v>
      </c>
      <c r="S2089" t="s">
        <v>11807</v>
      </c>
      <c r="T2089">
        <v>8</v>
      </c>
      <c r="U2089" t="s">
        <v>11808</v>
      </c>
      <c r="V2089">
        <v>1</v>
      </c>
    </row>
    <row r="2090" spans="1:22">
      <c r="A2090" t="s">
        <v>11809</v>
      </c>
      <c r="B2090" t="s">
        <v>11810</v>
      </c>
      <c r="C2090" t="s">
        <v>11782</v>
      </c>
      <c r="D2090" t="s">
        <v>10847</v>
      </c>
      <c r="E2090">
        <v>30</v>
      </c>
      <c r="F2090" t="s">
        <v>11811</v>
      </c>
      <c r="G2090" t="s">
        <v>11812</v>
      </c>
      <c r="H2090" t="s">
        <v>11813</v>
      </c>
      <c r="I2090" t="s">
        <v>106</v>
      </c>
      <c r="J2090">
        <v>1</v>
      </c>
      <c r="K2090">
        <v>1</v>
      </c>
      <c r="L2090">
        <v>1</v>
      </c>
      <c r="M2090">
        <v>0</v>
      </c>
      <c r="N2090">
        <v>0</v>
      </c>
      <c r="O2090">
        <v>0</v>
      </c>
      <c r="P2090">
        <v>0</v>
      </c>
      <c r="Q2090">
        <v>1</v>
      </c>
      <c r="R2090">
        <v>0</v>
      </c>
      <c r="S2090" t="s">
        <v>11814</v>
      </c>
      <c r="T2090">
        <v>6</v>
      </c>
      <c r="U2090" t="s">
        <v>11815</v>
      </c>
      <c r="V2090">
        <v>1</v>
      </c>
    </row>
    <row r="2091" spans="1:22">
      <c r="A2091" t="s">
        <v>11816</v>
      </c>
      <c r="B2091" t="s">
        <v>11817</v>
      </c>
      <c r="C2091" t="s">
        <v>11782</v>
      </c>
      <c r="D2091" t="s">
        <v>10847</v>
      </c>
      <c r="E2091">
        <v>0</v>
      </c>
      <c r="F2091" t="s">
        <v>184</v>
      </c>
      <c r="G2091" t="s">
        <v>41</v>
      </c>
      <c r="H2091" t="s">
        <v>42</v>
      </c>
      <c r="I2091" t="s">
        <v>43</v>
      </c>
      <c r="J2091">
        <v>1</v>
      </c>
      <c r="K2091">
        <v>0</v>
      </c>
      <c r="L2091">
        <v>0</v>
      </c>
      <c r="M2091">
        <v>0</v>
      </c>
      <c r="N2091">
        <v>0</v>
      </c>
      <c r="O2091">
        <v>0</v>
      </c>
      <c r="P2091">
        <v>0</v>
      </c>
      <c r="Q2091">
        <v>0</v>
      </c>
      <c r="R2091">
        <v>0</v>
      </c>
      <c r="S2091" t="s">
        <v>11818</v>
      </c>
      <c r="T2091">
        <v>8</v>
      </c>
      <c r="U2091" t="s">
        <v>11819</v>
      </c>
      <c r="V2091">
        <v>1</v>
      </c>
    </row>
    <row r="2092" spans="1:22">
      <c r="A2092" t="s">
        <v>1556</v>
      </c>
      <c r="B2092" t="s">
        <v>1557</v>
      </c>
      <c r="C2092" t="s">
        <v>762</v>
      </c>
      <c r="D2092" t="s">
        <v>763</v>
      </c>
      <c r="E2092">
        <v>30</v>
      </c>
      <c r="F2092" t="s">
        <v>1558</v>
      </c>
      <c r="G2092" t="s">
        <v>26</v>
      </c>
      <c r="H2092" t="s">
        <v>105</v>
      </c>
      <c r="I2092" t="s">
        <v>275</v>
      </c>
      <c r="J2092">
        <v>1</v>
      </c>
      <c r="K2092">
        <v>0</v>
      </c>
      <c r="L2092">
        <v>1</v>
      </c>
      <c r="M2092">
        <v>0</v>
      </c>
      <c r="N2092">
        <v>0</v>
      </c>
      <c r="O2092">
        <v>0</v>
      </c>
      <c r="P2092">
        <v>0</v>
      </c>
      <c r="Q2092">
        <v>0</v>
      </c>
      <c r="R2092">
        <v>0</v>
      </c>
      <c r="S2092" t="s">
        <v>1559</v>
      </c>
      <c r="T2092">
        <v>4</v>
      </c>
      <c r="U2092" t="s">
        <v>1560</v>
      </c>
      <c r="V2092">
        <v>1</v>
      </c>
    </row>
    <row r="2093" spans="1:22">
      <c r="A2093" t="s">
        <v>11820</v>
      </c>
      <c r="B2093" t="s">
        <v>11821</v>
      </c>
      <c r="C2093" t="s">
        <v>11782</v>
      </c>
      <c r="D2093" t="s">
        <v>10847</v>
      </c>
      <c r="E2093">
        <v>10</v>
      </c>
      <c r="F2093" t="s">
        <v>2095</v>
      </c>
      <c r="G2093" t="s">
        <v>26</v>
      </c>
      <c r="H2093" t="s">
        <v>241</v>
      </c>
      <c r="I2093" t="s">
        <v>43</v>
      </c>
      <c r="J2093">
        <v>1</v>
      </c>
      <c r="K2093">
        <v>0</v>
      </c>
      <c r="L2093">
        <v>1</v>
      </c>
      <c r="M2093">
        <v>0</v>
      </c>
      <c r="N2093">
        <v>0</v>
      </c>
      <c r="O2093">
        <v>0</v>
      </c>
      <c r="P2093">
        <v>0</v>
      </c>
      <c r="Q2093">
        <v>0</v>
      </c>
      <c r="R2093">
        <v>0</v>
      </c>
      <c r="S2093" t="s">
        <v>11822</v>
      </c>
      <c r="T2093">
        <v>12</v>
      </c>
      <c r="U2093" t="s">
        <v>11823</v>
      </c>
      <c r="V2093">
        <v>1</v>
      </c>
    </row>
    <row r="2094" spans="1:22">
      <c r="A2094" t="s">
        <v>11824</v>
      </c>
      <c r="B2094" t="s">
        <v>11825</v>
      </c>
      <c r="C2094" t="s">
        <v>11782</v>
      </c>
      <c r="D2094" t="s">
        <v>10847</v>
      </c>
      <c r="E2094">
        <v>10</v>
      </c>
      <c r="F2094" t="s">
        <v>11826</v>
      </c>
      <c r="G2094" t="s">
        <v>163</v>
      </c>
      <c r="H2094" t="s">
        <v>164</v>
      </c>
      <c r="I2094" t="s">
        <v>106</v>
      </c>
      <c r="J2094">
        <v>1</v>
      </c>
      <c r="K2094">
        <v>0</v>
      </c>
      <c r="L2094">
        <v>0</v>
      </c>
      <c r="M2094">
        <v>0</v>
      </c>
      <c r="N2094">
        <v>0</v>
      </c>
      <c r="O2094">
        <v>0</v>
      </c>
      <c r="P2094">
        <v>1</v>
      </c>
      <c r="Q2094">
        <v>0</v>
      </c>
      <c r="R2094">
        <v>0</v>
      </c>
      <c r="S2094" t="s">
        <v>11827</v>
      </c>
      <c r="T2094">
        <v>4</v>
      </c>
      <c r="U2094" t="s">
        <v>11828</v>
      </c>
      <c r="V2094">
        <v>1</v>
      </c>
    </row>
    <row r="2095" spans="1:22">
      <c r="A2095" t="s">
        <v>11829</v>
      </c>
      <c r="B2095" t="s">
        <v>11830</v>
      </c>
      <c r="C2095" t="s">
        <v>11782</v>
      </c>
      <c r="D2095" t="s">
        <v>10847</v>
      </c>
      <c r="E2095">
        <v>160</v>
      </c>
      <c r="F2095" t="s">
        <v>11831</v>
      </c>
      <c r="G2095" t="s">
        <v>75</v>
      </c>
      <c r="H2095" t="s">
        <v>105</v>
      </c>
      <c r="I2095" t="s">
        <v>28</v>
      </c>
      <c r="J2095">
        <v>1</v>
      </c>
      <c r="K2095">
        <v>0</v>
      </c>
      <c r="L2095">
        <v>1</v>
      </c>
      <c r="M2095">
        <v>1</v>
      </c>
      <c r="N2095">
        <v>0</v>
      </c>
      <c r="O2095">
        <v>0</v>
      </c>
      <c r="P2095">
        <v>0</v>
      </c>
      <c r="Q2095">
        <v>0</v>
      </c>
      <c r="R2095">
        <v>0</v>
      </c>
      <c r="S2095" t="s">
        <v>11832</v>
      </c>
      <c r="T2095">
        <v>6</v>
      </c>
      <c r="U2095" t="s">
        <v>11833</v>
      </c>
      <c r="V2095">
        <v>1</v>
      </c>
    </row>
    <row r="2096" spans="1:22">
      <c r="A2096" t="s">
        <v>11834</v>
      </c>
      <c r="B2096" t="s">
        <v>11835</v>
      </c>
      <c r="C2096" t="s">
        <v>11782</v>
      </c>
      <c r="D2096" t="s">
        <v>10847</v>
      </c>
      <c r="E2096">
        <v>45</v>
      </c>
      <c r="F2096" t="s">
        <v>4193</v>
      </c>
      <c r="G2096" t="s">
        <v>780</v>
      </c>
      <c r="H2096" t="s">
        <v>2655</v>
      </c>
      <c r="I2096" t="s">
        <v>106</v>
      </c>
      <c r="J2096">
        <v>0</v>
      </c>
      <c r="K2096">
        <v>0</v>
      </c>
      <c r="L2096">
        <v>1</v>
      </c>
      <c r="M2096">
        <v>0</v>
      </c>
      <c r="N2096">
        <v>0</v>
      </c>
      <c r="O2096">
        <v>0</v>
      </c>
      <c r="P2096">
        <v>0</v>
      </c>
      <c r="Q2096">
        <v>0</v>
      </c>
      <c r="R2096">
        <v>0</v>
      </c>
      <c r="S2096" t="s">
        <v>11836</v>
      </c>
      <c r="T2096">
        <v>6</v>
      </c>
      <c r="U2096" t="s">
        <v>11837</v>
      </c>
      <c r="V2096">
        <v>1</v>
      </c>
    </row>
    <row r="2097" spans="1:22">
      <c r="A2097" t="s">
        <v>11838</v>
      </c>
      <c r="B2097" t="s">
        <v>11839</v>
      </c>
      <c r="C2097" t="s">
        <v>11782</v>
      </c>
      <c r="D2097" t="s">
        <v>10847</v>
      </c>
      <c r="E2097">
        <v>10</v>
      </c>
      <c r="F2097" t="s">
        <v>11840</v>
      </c>
      <c r="G2097" t="s">
        <v>586</v>
      </c>
      <c r="H2097" t="s">
        <v>1970</v>
      </c>
      <c r="I2097" t="s">
        <v>118</v>
      </c>
      <c r="J2097">
        <v>1</v>
      </c>
      <c r="K2097">
        <v>0</v>
      </c>
      <c r="L2097">
        <v>0</v>
      </c>
      <c r="M2097">
        <v>1</v>
      </c>
      <c r="N2097">
        <v>0</v>
      </c>
      <c r="O2097">
        <v>0</v>
      </c>
      <c r="P2097">
        <v>1</v>
      </c>
      <c r="Q2097">
        <v>0</v>
      </c>
      <c r="R2097">
        <v>0</v>
      </c>
      <c r="S2097" t="s">
        <v>11841</v>
      </c>
      <c r="T2097">
        <v>5</v>
      </c>
      <c r="U2097" t="s">
        <v>11842</v>
      </c>
      <c r="V2097">
        <v>1</v>
      </c>
    </row>
    <row r="2098" spans="1:22">
      <c r="A2098" t="s">
        <v>11843</v>
      </c>
      <c r="B2098" t="s">
        <v>11844</v>
      </c>
      <c r="C2098" t="s">
        <v>11782</v>
      </c>
      <c r="D2098" t="s">
        <v>10847</v>
      </c>
      <c r="E2098">
        <v>45</v>
      </c>
      <c r="F2098" t="s">
        <v>11845</v>
      </c>
      <c r="G2098" t="s">
        <v>41</v>
      </c>
      <c r="H2098" t="s">
        <v>42</v>
      </c>
      <c r="I2098" t="s">
        <v>118</v>
      </c>
      <c r="J2098">
        <v>1</v>
      </c>
      <c r="K2098">
        <v>0</v>
      </c>
      <c r="L2098">
        <v>0</v>
      </c>
      <c r="M2098">
        <v>0</v>
      </c>
      <c r="N2098">
        <v>0</v>
      </c>
      <c r="O2098">
        <v>0</v>
      </c>
      <c r="P2098">
        <v>1</v>
      </c>
      <c r="Q2098">
        <v>0</v>
      </c>
      <c r="R2098">
        <v>0</v>
      </c>
      <c r="S2098" t="s">
        <v>11846</v>
      </c>
      <c r="T2098">
        <v>4</v>
      </c>
      <c r="U2098" t="s">
        <v>11847</v>
      </c>
      <c r="V2098">
        <v>1</v>
      </c>
    </row>
    <row r="2099" spans="1:22">
      <c r="A2099" t="s">
        <v>11848</v>
      </c>
      <c r="B2099" t="s">
        <v>11849</v>
      </c>
      <c r="C2099" t="s">
        <v>11782</v>
      </c>
      <c r="D2099" t="s">
        <v>10847</v>
      </c>
      <c r="E2099">
        <v>12</v>
      </c>
      <c r="F2099" t="s">
        <v>11850</v>
      </c>
      <c r="G2099" t="s">
        <v>1082</v>
      </c>
      <c r="H2099" t="s">
        <v>152</v>
      </c>
      <c r="I2099" t="s">
        <v>43</v>
      </c>
      <c r="J2099">
        <v>0</v>
      </c>
      <c r="K2099">
        <v>0</v>
      </c>
      <c r="L2099">
        <v>1</v>
      </c>
      <c r="M2099">
        <v>0</v>
      </c>
      <c r="N2099">
        <v>0</v>
      </c>
      <c r="O2099">
        <v>0</v>
      </c>
      <c r="P2099">
        <v>0</v>
      </c>
      <c r="Q2099">
        <v>1</v>
      </c>
      <c r="R2099">
        <v>0</v>
      </c>
      <c r="S2099" t="s">
        <v>11851</v>
      </c>
      <c r="T2099">
        <v>8</v>
      </c>
      <c r="U2099" t="s">
        <v>11852</v>
      </c>
      <c r="V2099">
        <v>1</v>
      </c>
    </row>
    <row r="2100" spans="1:22">
      <c r="A2100" t="s">
        <v>11853</v>
      </c>
      <c r="B2100" t="s">
        <v>11854</v>
      </c>
      <c r="C2100" t="s">
        <v>11782</v>
      </c>
      <c r="D2100" t="s">
        <v>10847</v>
      </c>
      <c r="E2100">
        <v>18</v>
      </c>
      <c r="F2100" t="s">
        <v>1096</v>
      </c>
      <c r="G2100" t="s">
        <v>41</v>
      </c>
      <c r="H2100" t="s">
        <v>123</v>
      </c>
      <c r="I2100" t="s">
        <v>118</v>
      </c>
      <c r="J2100">
        <v>1</v>
      </c>
      <c r="K2100">
        <v>0</v>
      </c>
      <c r="L2100">
        <v>0</v>
      </c>
      <c r="M2100">
        <v>0</v>
      </c>
      <c r="N2100">
        <v>0</v>
      </c>
      <c r="O2100">
        <v>0</v>
      </c>
      <c r="P2100">
        <v>0</v>
      </c>
      <c r="Q2100">
        <v>1</v>
      </c>
      <c r="R2100">
        <v>0</v>
      </c>
      <c r="S2100" t="s">
        <v>11855</v>
      </c>
      <c r="T2100">
        <v>4</v>
      </c>
      <c r="U2100" t="s">
        <v>11856</v>
      </c>
      <c r="V2100">
        <v>1</v>
      </c>
    </row>
    <row r="2101" spans="1:22">
      <c r="A2101" t="s">
        <v>11857</v>
      </c>
      <c r="B2101" t="s">
        <v>11858</v>
      </c>
      <c r="C2101" t="s">
        <v>11782</v>
      </c>
      <c r="D2101" t="s">
        <v>10847</v>
      </c>
      <c r="E2101">
        <v>30</v>
      </c>
      <c r="F2101" t="s">
        <v>361</v>
      </c>
      <c r="G2101" t="s">
        <v>41</v>
      </c>
      <c r="H2101" t="s">
        <v>117</v>
      </c>
      <c r="I2101" t="s">
        <v>94</v>
      </c>
      <c r="J2101">
        <v>1</v>
      </c>
      <c r="K2101">
        <v>0</v>
      </c>
      <c r="L2101">
        <v>1</v>
      </c>
      <c r="M2101">
        <v>0</v>
      </c>
      <c r="N2101">
        <v>0</v>
      </c>
      <c r="O2101">
        <v>0</v>
      </c>
      <c r="P2101">
        <v>0</v>
      </c>
      <c r="Q2101">
        <v>0</v>
      </c>
      <c r="R2101">
        <v>0</v>
      </c>
      <c r="S2101" t="s">
        <v>11859</v>
      </c>
      <c r="T2101">
        <v>4</v>
      </c>
      <c r="U2101" t="s">
        <v>11860</v>
      </c>
      <c r="V2101">
        <v>1</v>
      </c>
    </row>
    <row r="2102" spans="1:22">
      <c r="A2102" t="s">
        <v>11861</v>
      </c>
      <c r="B2102" t="s">
        <v>11862</v>
      </c>
      <c r="C2102" t="s">
        <v>11782</v>
      </c>
      <c r="D2102" t="s">
        <v>10847</v>
      </c>
      <c r="E2102">
        <v>40</v>
      </c>
      <c r="F2102" t="s">
        <v>826</v>
      </c>
      <c r="G2102" t="s">
        <v>780</v>
      </c>
      <c r="H2102" t="s">
        <v>241</v>
      </c>
      <c r="I2102" t="s">
        <v>28</v>
      </c>
      <c r="J2102">
        <v>0</v>
      </c>
      <c r="K2102">
        <v>0</v>
      </c>
      <c r="L2102">
        <v>1</v>
      </c>
      <c r="M2102">
        <v>0</v>
      </c>
      <c r="N2102">
        <v>0</v>
      </c>
      <c r="O2102">
        <v>0</v>
      </c>
      <c r="P2102">
        <v>0</v>
      </c>
      <c r="Q2102">
        <v>0</v>
      </c>
      <c r="R2102">
        <v>0</v>
      </c>
      <c r="S2102" t="s">
        <v>11863</v>
      </c>
      <c r="T2102">
        <v>5</v>
      </c>
      <c r="U2102" t="s">
        <v>11864</v>
      </c>
      <c r="V2102">
        <v>1</v>
      </c>
    </row>
    <row r="2103" spans="1:22">
      <c r="A2103" t="s">
        <v>1561</v>
      </c>
      <c r="B2103" t="s">
        <v>1562</v>
      </c>
      <c r="C2103" t="s">
        <v>762</v>
      </c>
      <c r="D2103" t="s">
        <v>763</v>
      </c>
      <c r="E2103">
        <v>10</v>
      </c>
      <c r="F2103" t="s">
        <v>1563</v>
      </c>
      <c r="G2103" t="s">
        <v>34</v>
      </c>
      <c r="H2103" t="s">
        <v>781</v>
      </c>
      <c r="I2103" t="s">
        <v>28</v>
      </c>
      <c r="J2103">
        <v>1</v>
      </c>
      <c r="K2103">
        <v>0</v>
      </c>
      <c r="L2103">
        <v>1</v>
      </c>
      <c r="M2103">
        <v>0</v>
      </c>
      <c r="N2103">
        <v>0</v>
      </c>
      <c r="O2103">
        <v>1</v>
      </c>
      <c r="P2103">
        <v>0</v>
      </c>
      <c r="Q2103">
        <v>0</v>
      </c>
      <c r="R2103">
        <v>0</v>
      </c>
      <c r="S2103" t="s">
        <v>1564</v>
      </c>
      <c r="T2103">
        <v>4</v>
      </c>
      <c r="U2103" t="s">
        <v>1565</v>
      </c>
      <c r="V2103">
        <v>1</v>
      </c>
    </row>
    <row r="2104" spans="1:22">
      <c r="A2104" t="s">
        <v>11865</v>
      </c>
      <c r="B2104" t="s">
        <v>11866</v>
      </c>
      <c r="C2104" t="s">
        <v>11782</v>
      </c>
      <c r="D2104" t="s">
        <v>10847</v>
      </c>
      <c r="E2104">
        <v>5</v>
      </c>
      <c r="F2104" t="s">
        <v>4123</v>
      </c>
      <c r="G2104" t="s">
        <v>26</v>
      </c>
      <c r="H2104" t="s">
        <v>42</v>
      </c>
      <c r="I2104" t="s">
        <v>94</v>
      </c>
      <c r="J2104">
        <v>1</v>
      </c>
      <c r="K2104">
        <v>0</v>
      </c>
      <c r="L2104">
        <v>1</v>
      </c>
      <c r="M2104">
        <v>0</v>
      </c>
      <c r="N2104">
        <v>0</v>
      </c>
      <c r="O2104">
        <v>0</v>
      </c>
      <c r="P2104">
        <v>0</v>
      </c>
      <c r="Q2104">
        <v>0</v>
      </c>
      <c r="R2104">
        <v>0</v>
      </c>
      <c r="S2104" t="s">
        <v>11867</v>
      </c>
      <c r="T2104">
        <v>8</v>
      </c>
      <c r="U2104" t="s">
        <v>11868</v>
      </c>
      <c r="V2104">
        <v>1</v>
      </c>
    </row>
    <row r="2105" spans="1:22">
      <c r="A2105" t="s">
        <v>11869</v>
      </c>
      <c r="B2105" t="s">
        <v>11870</v>
      </c>
      <c r="C2105" t="s">
        <v>11782</v>
      </c>
      <c r="D2105" t="s">
        <v>10847</v>
      </c>
      <c r="E2105">
        <v>120</v>
      </c>
      <c r="F2105" t="s">
        <v>11871</v>
      </c>
      <c r="G2105" t="s">
        <v>26</v>
      </c>
      <c r="H2105" t="s">
        <v>224</v>
      </c>
      <c r="I2105" t="s">
        <v>225</v>
      </c>
      <c r="J2105">
        <v>1</v>
      </c>
      <c r="K2105">
        <v>0</v>
      </c>
      <c r="L2105">
        <v>1</v>
      </c>
      <c r="M2105">
        <v>0</v>
      </c>
      <c r="N2105">
        <v>0</v>
      </c>
      <c r="O2105">
        <v>0</v>
      </c>
      <c r="P2105">
        <v>0</v>
      </c>
      <c r="Q2105">
        <v>0</v>
      </c>
      <c r="R2105">
        <v>0</v>
      </c>
      <c r="S2105" t="s">
        <v>11872</v>
      </c>
      <c r="T2105">
        <v>6</v>
      </c>
      <c r="U2105" t="s">
        <v>11873</v>
      </c>
      <c r="V2105">
        <v>1</v>
      </c>
    </row>
    <row r="2106" spans="1:22">
      <c r="A2106" t="s">
        <v>11874</v>
      </c>
      <c r="B2106" t="s">
        <v>11875</v>
      </c>
      <c r="C2106" t="s">
        <v>11782</v>
      </c>
      <c r="D2106" t="s">
        <v>10847</v>
      </c>
      <c r="E2106">
        <v>200</v>
      </c>
      <c r="F2106" t="s">
        <v>11876</v>
      </c>
      <c r="G2106" t="s">
        <v>26</v>
      </c>
      <c r="H2106" t="s">
        <v>2997</v>
      </c>
      <c r="I2106" t="s">
        <v>28</v>
      </c>
      <c r="J2106">
        <v>1</v>
      </c>
      <c r="K2106">
        <v>0</v>
      </c>
      <c r="L2106">
        <v>1</v>
      </c>
      <c r="M2106">
        <v>0</v>
      </c>
      <c r="N2106">
        <v>0</v>
      </c>
      <c r="O2106">
        <v>0</v>
      </c>
      <c r="P2106">
        <v>0</v>
      </c>
      <c r="Q2106">
        <v>0</v>
      </c>
      <c r="R2106">
        <v>0</v>
      </c>
      <c r="S2106" t="s">
        <v>11877</v>
      </c>
      <c r="T2106">
        <v>5</v>
      </c>
      <c r="U2106" t="s">
        <v>11878</v>
      </c>
      <c r="V2106">
        <v>1</v>
      </c>
    </row>
    <row r="2107" spans="1:22">
      <c r="A2107" t="s">
        <v>11879</v>
      </c>
      <c r="B2107" t="s">
        <v>11880</v>
      </c>
      <c r="C2107" t="s">
        <v>11782</v>
      </c>
      <c r="D2107" t="s">
        <v>10847</v>
      </c>
      <c r="E2107">
        <v>25</v>
      </c>
      <c r="F2107" t="s">
        <v>11881</v>
      </c>
      <c r="G2107" t="s">
        <v>415</v>
      </c>
      <c r="H2107" t="s">
        <v>49</v>
      </c>
      <c r="I2107" t="s">
        <v>69</v>
      </c>
      <c r="J2107">
        <v>0</v>
      </c>
      <c r="K2107">
        <v>0</v>
      </c>
      <c r="L2107">
        <v>0</v>
      </c>
      <c r="M2107">
        <v>0</v>
      </c>
      <c r="N2107">
        <v>0</v>
      </c>
      <c r="O2107">
        <v>0</v>
      </c>
      <c r="P2107">
        <v>0</v>
      </c>
      <c r="Q2107">
        <v>0</v>
      </c>
      <c r="R2107">
        <v>0</v>
      </c>
      <c r="S2107" t="s">
        <v>11882</v>
      </c>
      <c r="T2107">
        <v>4</v>
      </c>
      <c r="U2107" t="s">
        <v>11883</v>
      </c>
      <c r="V2107">
        <v>1</v>
      </c>
    </row>
    <row r="2108" spans="1:22">
      <c r="A2108" t="s">
        <v>11884</v>
      </c>
      <c r="B2108" t="s">
        <v>11885</v>
      </c>
      <c r="C2108" t="s">
        <v>11782</v>
      </c>
      <c r="D2108" t="s">
        <v>10847</v>
      </c>
      <c r="E2108">
        <v>60</v>
      </c>
      <c r="F2108" t="s">
        <v>11886</v>
      </c>
      <c r="G2108" t="s">
        <v>206</v>
      </c>
      <c r="H2108" t="s">
        <v>311</v>
      </c>
      <c r="I2108" t="s">
        <v>28</v>
      </c>
      <c r="J2108">
        <v>1</v>
      </c>
      <c r="K2108">
        <v>0</v>
      </c>
      <c r="L2108">
        <v>1</v>
      </c>
      <c r="M2108">
        <v>1</v>
      </c>
      <c r="N2108">
        <v>0</v>
      </c>
      <c r="O2108">
        <v>1</v>
      </c>
      <c r="P2108">
        <v>0</v>
      </c>
      <c r="Q2108">
        <v>0</v>
      </c>
      <c r="R2108">
        <v>0</v>
      </c>
      <c r="S2108" t="s">
        <v>11887</v>
      </c>
      <c r="T2108">
        <v>6</v>
      </c>
      <c r="U2108" t="s">
        <v>11888</v>
      </c>
      <c r="V2108">
        <v>1</v>
      </c>
    </row>
    <row r="2109" spans="1:22">
      <c r="A2109" t="s">
        <v>11889</v>
      </c>
      <c r="B2109" t="s">
        <v>11890</v>
      </c>
      <c r="C2109" t="s">
        <v>11782</v>
      </c>
      <c r="D2109" t="s">
        <v>10847</v>
      </c>
      <c r="E2109">
        <v>40</v>
      </c>
      <c r="F2109" t="s">
        <v>11891</v>
      </c>
      <c r="G2109" t="s">
        <v>41</v>
      </c>
      <c r="H2109" t="s">
        <v>152</v>
      </c>
      <c r="I2109" t="s">
        <v>43</v>
      </c>
      <c r="J2109">
        <v>1</v>
      </c>
      <c r="K2109">
        <v>0</v>
      </c>
      <c r="L2109">
        <v>0</v>
      </c>
      <c r="M2109">
        <v>0</v>
      </c>
      <c r="N2109">
        <v>0</v>
      </c>
      <c r="O2109">
        <v>0</v>
      </c>
      <c r="P2109">
        <v>0</v>
      </c>
      <c r="Q2109">
        <v>0</v>
      </c>
      <c r="R2109">
        <v>0</v>
      </c>
      <c r="S2109" t="s">
        <v>11892</v>
      </c>
      <c r="T2109">
        <v>7</v>
      </c>
      <c r="U2109" t="s">
        <v>11893</v>
      </c>
      <c r="V2109">
        <v>1</v>
      </c>
    </row>
    <row r="2110" spans="1:22">
      <c r="A2110" t="s">
        <v>11894</v>
      </c>
      <c r="B2110" t="s">
        <v>11895</v>
      </c>
      <c r="C2110" t="s">
        <v>11782</v>
      </c>
      <c r="D2110" t="s">
        <v>10847</v>
      </c>
      <c r="E2110">
        <v>60</v>
      </c>
      <c r="F2110" t="s">
        <v>11896</v>
      </c>
      <c r="G2110" t="s">
        <v>75</v>
      </c>
      <c r="H2110" t="s">
        <v>35</v>
      </c>
      <c r="I2110" t="s">
        <v>28</v>
      </c>
      <c r="J2110">
        <v>1</v>
      </c>
      <c r="K2110">
        <v>0</v>
      </c>
      <c r="L2110">
        <v>1</v>
      </c>
      <c r="M2110">
        <v>1</v>
      </c>
      <c r="N2110">
        <v>0</v>
      </c>
      <c r="O2110">
        <v>0</v>
      </c>
      <c r="P2110">
        <v>0</v>
      </c>
      <c r="Q2110">
        <v>0</v>
      </c>
      <c r="R2110">
        <v>0</v>
      </c>
      <c r="S2110" t="s">
        <v>11897</v>
      </c>
      <c r="T2110">
        <v>6</v>
      </c>
      <c r="U2110" t="s">
        <v>11898</v>
      </c>
      <c r="V2110">
        <v>1</v>
      </c>
    </row>
    <row r="2111" spans="1:22">
      <c r="A2111" t="s">
        <v>11899</v>
      </c>
      <c r="B2111" t="s">
        <v>11900</v>
      </c>
      <c r="C2111" t="s">
        <v>11782</v>
      </c>
      <c r="D2111" t="s">
        <v>10847</v>
      </c>
      <c r="E2111">
        <v>45</v>
      </c>
      <c r="F2111" t="s">
        <v>11901</v>
      </c>
      <c r="G2111" t="s">
        <v>41</v>
      </c>
      <c r="H2111" t="s">
        <v>15565</v>
      </c>
      <c r="I2111" t="s">
        <v>28</v>
      </c>
      <c r="J2111">
        <v>1</v>
      </c>
      <c r="K2111">
        <v>0</v>
      </c>
      <c r="L2111">
        <v>0</v>
      </c>
      <c r="M2111">
        <v>0</v>
      </c>
      <c r="N2111">
        <v>0</v>
      </c>
      <c r="O2111">
        <v>0</v>
      </c>
      <c r="P2111">
        <v>0</v>
      </c>
      <c r="Q2111">
        <v>0</v>
      </c>
      <c r="R2111">
        <v>0</v>
      </c>
      <c r="S2111" t="s">
        <v>11902</v>
      </c>
      <c r="T2111">
        <v>6</v>
      </c>
      <c r="U2111" t="s">
        <v>11903</v>
      </c>
      <c r="V2111">
        <v>1</v>
      </c>
    </row>
    <row r="2112" spans="1:22">
      <c r="A2112" t="s">
        <v>11904</v>
      </c>
      <c r="B2112" t="s">
        <v>11905</v>
      </c>
      <c r="C2112" t="s">
        <v>11782</v>
      </c>
      <c r="D2112" t="s">
        <v>10847</v>
      </c>
      <c r="E2112">
        <v>60</v>
      </c>
      <c r="F2112" t="s">
        <v>331</v>
      </c>
      <c r="G2112" t="s">
        <v>41</v>
      </c>
      <c r="H2112" t="s">
        <v>224</v>
      </c>
      <c r="I2112" t="s">
        <v>28</v>
      </c>
      <c r="J2112">
        <v>1</v>
      </c>
      <c r="K2112">
        <v>0</v>
      </c>
      <c r="L2112">
        <v>0</v>
      </c>
      <c r="M2112">
        <v>0</v>
      </c>
      <c r="N2112">
        <v>0</v>
      </c>
      <c r="O2112">
        <v>0</v>
      </c>
      <c r="P2112">
        <v>0</v>
      </c>
      <c r="Q2112">
        <v>0</v>
      </c>
      <c r="R2112">
        <v>0</v>
      </c>
      <c r="S2112" t="s">
        <v>11906</v>
      </c>
      <c r="T2112">
        <v>4</v>
      </c>
      <c r="U2112" t="s">
        <v>11907</v>
      </c>
      <c r="V2112">
        <v>1</v>
      </c>
    </row>
    <row r="2113" spans="1:22">
      <c r="A2113" t="s">
        <v>11908</v>
      </c>
      <c r="B2113" t="s">
        <v>11909</v>
      </c>
      <c r="C2113" t="s">
        <v>11782</v>
      </c>
      <c r="D2113" t="s">
        <v>10847</v>
      </c>
      <c r="E2113">
        <v>40</v>
      </c>
      <c r="F2113" t="s">
        <v>11910</v>
      </c>
      <c r="G2113" t="s">
        <v>26</v>
      </c>
      <c r="H2113" t="s">
        <v>42</v>
      </c>
      <c r="I2113" t="s">
        <v>94</v>
      </c>
      <c r="J2113">
        <v>1</v>
      </c>
      <c r="K2113">
        <v>0</v>
      </c>
      <c r="L2113">
        <v>1</v>
      </c>
      <c r="M2113">
        <v>0</v>
      </c>
      <c r="N2113">
        <v>0</v>
      </c>
      <c r="O2113">
        <v>0</v>
      </c>
      <c r="P2113">
        <v>0</v>
      </c>
      <c r="Q2113">
        <v>0</v>
      </c>
      <c r="R2113">
        <v>0</v>
      </c>
      <c r="S2113" t="s">
        <v>11911</v>
      </c>
      <c r="T2113">
        <v>20</v>
      </c>
      <c r="U2113" t="s">
        <v>11912</v>
      </c>
      <c r="V2113">
        <v>1</v>
      </c>
    </row>
    <row r="2114" spans="1:22">
      <c r="A2114" t="s">
        <v>1566</v>
      </c>
      <c r="B2114" t="s">
        <v>1567</v>
      </c>
      <c r="C2114" t="s">
        <v>762</v>
      </c>
      <c r="D2114" t="s">
        <v>763</v>
      </c>
      <c r="E2114">
        <v>10</v>
      </c>
      <c r="F2114" t="s">
        <v>1568</v>
      </c>
      <c r="G2114" t="s">
        <v>253</v>
      </c>
      <c r="H2114" t="s">
        <v>832</v>
      </c>
      <c r="I2114" t="s">
        <v>106</v>
      </c>
      <c r="J2114">
        <v>0</v>
      </c>
      <c r="K2114">
        <v>0</v>
      </c>
      <c r="L2114">
        <v>1</v>
      </c>
      <c r="M2114">
        <v>0</v>
      </c>
      <c r="N2114">
        <v>0</v>
      </c>
      <c r="O2114">
        <v>1</v>
      </c>
      <c r="P2114">
        <v>0</v>
      </c>
      <c r="Q2114">
        <v>0</v>
      </c>
      <c r="R2114">
        <v>0</v>
      </c>
      <c r="S2114" t="s">
        <v>1569</v>
      </c>
      <c r="T2114">
        <v>4</v>
      </c>
      <c r="U2114" t="s">
        <v>1570</v>
      </c>
      <c r="V2114">
        <v>1</v>
      </c>
    </row>
    <row r="2115" spans="1:22">
      <c r="A2115" t="s">
        <v>11913</v>
      </c>
      <c r="B2115" t="s">
        <v>11914</v>
      </c>
      <c r="C2115" t="s">
        <v>11782</v>
      </c>
      <c r="D2115" t="s">
        <v>10847</v>
      </c>
      <c r="E2115">
        <v>45</v>
      </c>
      <c r="F2115" t="s">
        <v>11915</v>
      </c>
      <c r="G2115" t="s">
        <v>26</v>
      </c>
      <c r="H2115" t="s">
        <v>152</v>
      </c>
      <c r="I2115" t="s">
        <v>43</v>
      </c>
      <c r="J2115">
        <v>1</v>
      </c>
      <c r="K2115">
        <v>0</v>
      </c>
      <c r="L2115">
        <v>1</v>
      </c>
      <c r="M2115">
        <v>0</v>
      </c>
      <c r="N2115">
        <v>0</v>
      </c>
      <c r="O2115">
        <v>0</v>
      </c>
      <c r="P2115">
        <v>0</v>
      </c>
      <c r="Q2115">
        <v>0</v>
      </c>
      <c r="R2115">
        <v>0</v>
      </c>
      <c r="S2115" t="s">
        <v>11916</v>
      </c>
      <c r="T2115">
        <v>24</v>
      </c>
      <c r="U2115" t="s">
        <v>11917</v>
      </c>
      <c r="V2115">
        <v>1</v>
      </c>
    </row>
    <row r="2116" spans="1:22">
      <c r="A2116" t="s">
        <v>11918</v>
      </c>
      <c r="B2116" t="s">
        <v>11919</v>
      </c>
      <c r="C2116" t="s">
        <v>11782</v>
      </c>
      <c r="D2116" t="s">
        <v>10847</v>
      </c>
      <c r="E2116">
        <v>60</v>
      </c>
      <c r="F2116" t="s">
        <v>11920</v>
      </c>
      <c r="G2116" t="s">
        <v>26</v>
      </c>
      <c r="H2116" t="s">
        <v>1837</v>
      </c>
      <c r="I2116" t="s">
        <v>106</v>
      </c>
      <c r="J2116">
        <v>1</v>
      </c>
      <c r="K2116">
        <v>0</v>
      </c>
      <c r="L2116">
        <v>1</v>
      </c>
      <c r="M2116">
        <v>0</v>
      </c>
      <c r="N2116">
        <v>0</v>
      </c>
      <c r="O2116">
        <v>0</v>
      </c>
      <c r="P2116">
        <v>0</v>
      </c>
      <c r="Q2116">
        <v>0</v>
      </c>
      <c r="R2116">
        <v>0</v>
      </c>
      <c r="S2116" t="s">
        <v>11921</v>
      </c>
      <c r="T2116">
        <v>6</v>
      </c>
      <c r="U2116" t="s">
        <v>11922</v>
      </c>
      <c r="V2116">
        <v>0</v>
      </c>
    </row>
    <row r="2117" spans="1:22">
      <c r="A2117" t="s">
        <v>11923</v>
      </c>
      <c r="B2117" t="s">
        <v>11924</v>
      </c>
      <c r="C2117" t="s">
        <v>11782</v>
      </c>
      <c r="D2117" t="s">
        <v>10847</v>
      </c>
      <c r="E2117">
        <v>60</v>
      </c>
      <c r="F2117" t="s">
        <v>11925</v>
      </c>
      <c r="G2117" t="s">
        <v>516</v>
      </c>
      <c r="H2117" t="s">
        <v>7922</v>
      </c>
      <c r="I2117" t="s">
        <v>28</v>
      </c>
      <c r="J2117">
        <v>1</v>
      </c>
      <c r="K2117">
        <v>0</v>
      </c>
      <c r="L2117">
        <v>1</v>
      </c>
      <c r="M2117">
        <v>0</v>
      </c>
      <c r="N2117">
        <v>0</v>
      </c>
      <c r="O2117">
        <v>1</v>
      </c>
      <c r="P2117">
        <v>0</v>
      </c>
      <c r="Q2117">
        <v>1</v>
      </c>
      <c r="R2117">
        <v>0</v>
      </c>
      <c r="S2117" t="s">
        <v>11926</v>
      </c>
      <c r="T2117">
        <v>6</v>
      </c>
      <c r="U2117" t="s">
        <v>11927</v>
      </c>
      <c r="V2117">
        <v>1</v>
      </c>
    </row>
    <row r="2118" spans="1:22">
      <c r="A2118" t="s">
        <v>11928</v>
      </c>
      <c r="B2118" t="s">
        <v>11929</v>
      </c>
      <c r="C2118" t="s">
        <v>11782</v>
      </c>
      <c r="D2118" t="s">
        <v>10847</v>
      </c>
      <c r="E2118">
        <v>25</v>
      </c>
      <c r="F2118" t="s">
        <v>11930</v>
      </c>
      <c r="G2118" t="s">
        <v>34</v>
      </c>
      <c r="H2118" t="s">
        <v>62</v>
      </c>
      <c r="I2118" t="s">
        <v>106</v>
      </c>
      <c r="J2118">
        <v>1</v>
      </c>
      <c r="K2118">
        <v>0</v>
      </c>
      <c r="L2118">
        <v>1</v>
      </c>
      <c r="M2118">
        <v>0</v>
      </c>
      <c r="N2118">
        <v>0</v>
      </c>
      <c r="O2118">
        <v>1</v>
      </c>
      <c r="P2118">
        <v>0</v>
      </c>
      <c r="Q2118">
        <v>0</v>
      </c>
      <c r="R2118">
        <v>0</v>
      </c>
      <c r="S2118" t="s">
        <v>11931</v>
      </c>
      <c r="T2118">
        <v>6</v>
      </c>
      <c r="U2118" t="s">
        <v>11932</v>
      </c>
      <c r="V2118">
        <v>1</v>
      </c>
    </row>
    <row r="2119" spans="1:22">
      <c r="A2119" t="s">
        <v>11933</v>
      </c>
      <c r="B2119" t="s">
        <v>11934</v>
      </c>
      <c r="C2119" t="s">
        <v>11782</v>
      </c>
      <c r="D2119" t="s">
        <v>10847</v>
      </c>
      <c r="E2119">
        <v>10</v>
      </c>
      <c r="F2119" t="s">
        <v>6260</v>
      </c>
      <c r="G2119" t="s">
        <v>26</v>
      </c>
      <c r="H2119" t="s">
        <v>152</v>
      </c>
      <c r="I2119" t="s">
        <v>43</v>
      </c>
      <c r="J2119">
        <v>1</v>
      </c>
      <c r="K2119">
        <v>0</v>
      </c>
      <c r="L2119">
        <v>1</v>
      </c>
      <c r="M2119">
        <v>0</v>
      </c>
      <c r="N2119">
        <v>0</v>
      </c>
      <c r="O2119">
        <v>0</v>
      </c>
      <c r="P2119">
        <v>0</v>
      </c>
      <c r="Q2119">
        <v>0</v>
      </c>
      <c r="R2119">
        <v>0</v>
      </c>
      <c r="S2119" t="s">
        <v>11935</v>
      </c>
      <c r="T2119">
        <v>12</v>
      </c>
      <c r="U2119" t="s">
        <v>11936</v>
      </c>
      <c r="V2119">
        <v>1</v>
      </c>
    </row>
    <row r="2120" spans="1:22">
      <c r="A2120" t="s">
        <v>11937</v>
      </c>
      <c r="B2120" t="s">
        <v>11938</v>
      </c>
      <c r="C2120" t="s">
        <v>11782</v>
      </c>
      <c r="D2120" t="s">
        <v>10847</v>
      </c>
      <c r="E2120">
        <v>60</v>
      </c>
      <c r="F2120" t="s">
        <v>11939</v>
      </c>
      <c r="G2120" t="s">
        <v>247</v>
      </c>
      <c r="H2120" t="s">
        <v>752</v>
      </c>
      <c r="I2120" t="s">
        <v>28</v>
      </c>
      <c r="J2120">
        <v>1</v>
      </c>
      <c r="K2120">
        <v>0</v>
      </c>
      <c r="L2120">
        <v>1</v>
      </c>
      <c r="M2120">
        <v>0</v>
      </c>
      <c r="N2120">
        <v>0</v>
      </c>
      <c r="O2120">
        <v>0</v>
      </c>
      <c r="P2120">
        <v>0</v>
      </c>
      <c r="Q2120">
        <v>1</v>
      </c>
      <c r="R2120">
        <v>0</v>
      </c>
      <c r="S2120" t="s">
        <v>11940</v>
      </c>
      <c r="T2120">
        <v>8</v>
      </c>
      <c r="U2120" t="s">
        <v>11941</v>
      </c>
      <c r="V2120">
        <v>1</v>
      </c>
    </row>
    <row r="2121" spans="1:22">
      <c r="A2121" t="s">
        <v>11942</v>
      </c>
      <c r="B2121" t="s">
        <v>11943</v>
      </c>
      <c r="C2121" t="s">
        <v>11782</v>
      </c>
      <c r="D2121" t="s">
        <v>10847</v>
      </c>
      <c r="E2121">
        <v>0</v>
      </c>
      <c r="F2121" t="s">
        <v>11944</v>
      </c>
      <c r="G2121" t="s">
        <v>41</v>
      </c>
      <c r="H2121" t="s">
        <v>123</v>
      </c>
      <c r="I2121" t="s">
        <v>118</v>
      </c>
      <c r="J2121">
        <v>1</v>
      </c>
      <c r="K2121">
        <v>0</v>
      </c>
      <c r="L2121">
        <v>0</v>
      </c>
      <c r="M2121">
        <v>0</v>
      </c>
      <c r="N2121">
        <v>0</v>
      </c>
      <c r="O2121">
        <v>0</v>
      </c>
      <c r="P2121">
        <v>0</v>
      </c>
      <c r="Q2121">
        <v>0</v>
      </c>
      <c r="R2121">
        <v>0</v>
      </c>
      <c r="S2121" t="s">
        <v>11945</v>
      </c>
      <c r="T2121">
        <v>6</v>
      </c>
      <c r="U2121" t="s">
        <v>11946</v>
      </c>
      <c r="V2121">
        <v>1</v>
      </c>
    </row>
    <row r="2122" spans="1:22">
      <c r="A2122" t="s">
        <v>11947</v>
      </c>
      <c r="B2122" t="s">
        <v>11948</v>
      </c>
      <c r="C2122" t="s">
        <v>11782</v>
      </c>
      <c r="D2122" t="s">
        <v>10847</v>
      </c>
      <c r="E2122">
        <v>25</v>
      </c>
      <c r="F2122" t="s">
        <v>2034</v>
      </c>
      <c r="G2122" t="s">
        <v>41</v>
      </c>
      <c r="H2122" t="s">
        <v>15569</v>
      </c>
      <c r="I2122" t="s">
        <v>43</v>
      </c>
      <c r="J2122">
        <v>1</v>
      </c>
      <c r="K2122">
        <v>0</v>
      </c>
      <c r="L2122">
        <v>0</v>
      </c>
      <c r="M2122">
        <v>0</v>
      </c>
      <c r="N2122">
        <v>0</v>
      </c>
      <c r="O2122">
        <v>0</v>
      </c>
      <c r="P2122">
        <v>0</v>
      </c>
      <c r="Q2122">
        <v>0</v>
      </c>
      <c r="R2122">
        <v>0</v>
      </c>
      <c r="S2122" t="s">
        <v>11949</v>
      </c>
      <c r="T2122">
        <v>3</v>
      </c>
      <c r="U2122" t="s">
        <v>11950</v>
      </c>
      <c r="V2122">
        <v>1</v>
      </c>
    </row>
    <row r="2123" spans="1:22">
      <c r="A2123" t="s">
        <v>11951</v>
      </c>
      <c r="B2123" t="s">
        <v>11952</v>
      </c>
      <c r="C2123" t="s">
        <v>11782</v>
      </c>
      <c r="D2123" t="s">
        <v>10847</v>
      </c>
      <c r="E2123">
        <v>60</v>
      </c>
      <c r="F2123" t="s">
        <v>3849</v>
      </c>
      <c r="G2123" t="s">
        <v>26</v>
      </c>
      <c r="H2123" t="s">
        <v>218</v>
      </c>
      <c r="I2123" t="s">
        <v>225</v>
      </c>
      <c r="J2123">
        <v>1</v>
      </c>
      <c r="K2123">
        <v>0</v>
      </c>
      <c r="L2123">
        <v>1</v>
      </c>
      <c r="M2123">
        <v>0</v>
      </c>
      <c r="N2123">
        <v>0</v>
      </c>
      <c r="O2123">
        <v>0</v>
      </c>
      <c r="P2123">
        <v>0</v>
      </c>
      <c r="Q2123">
        <v>0</v>
      </c>
      <c r="R2123">
        <v>0</v>
      </c>
      <c r="S2123" t="s">
        <v>11953</v>
      </c>
      <c r="T2123">
        <v>4</v>
      </c>
      <c r="U2123" t="s">
        <v>11954</v>
      </c>
      <c r="V2123">
        <v>1</v>
      </c>
    </row>
    <row r="2124" spans="1:22">
      <c r="A2124" t="s">
        <v>11955</v>
      </c>
      <c r="B2124" t="s">
        <v>11956</v>
      </c>
      <c r="C2124" t="s">
        <v>11782</v>
      </c>
      <c r="D2124" t="s">
        <v>10847</v>
      </c>
      <c r="E2124">
        <v>40</v>
      </c>
      <c r="F2124" t="s">
        <v>826</v>
      </c>
      <c r="G2124" t="s">
        <v>780</v>
      </c>
      <c r="H2124" t="s">
        <v>1837</v>
      </c>
      <c r="I2124" t="s">
        <v>43</v>
      </c>
      <c r="J2124">
        <v>0</v>
      </c>
      <c r="K2124">
        <v>0</v>
      </c>
      <c r="L2124">
        <v>1</v>
      </c>
      <c r="M2124">
        <v>0</v>
      </c>
      <c r="N2124">
        <v>0</v>
      </c>
      <c r="O2124">
        <v>0</v>
      </c>
      <c r="P2124">
        <v>0</v>
      </c>
      <c r="Q2124">
        <v>0</v>
      </c>
      <c r="R2124">
        <v>0</v>
      </c>
      <c r="S2124" t="s">
        <v>11957</v>
      </c>
      <c r="T2124">
        <v>8</v>
      </c>
      <c r="U2124" t="s">
        <v>11958</v>
      </c>
      <c r="V2124">
        <v>1</v>
      </c>
    </row>
    <row r="2125" spans="1:22">
      <c r="A2125" t="s">
        <v>11959</v>
      </c>
      <c r="B2125" t="s">
        <v>11960</v>
      </c>
      <c r="C2125" t="s">
        <v>11782</v>
      </c>
      <c r="D2125" t="s">
        <v>10847</v>
      </c>
      <c r="E2125">
        <v>40</v>
      </c>
      <c r="F2125" t="s">
        <v>4584</v>
      </c>
      <c r="G2125" t="s">
        <v>41</v>
      </c>
      <c r="H2125" t="s">
        <v>42</v>
      </c>
      <c r="I2125" t="s">
        <v>43</v>
      </c>
      <c r="J2125">
        <v>1</v>
      </c>
      <c r="K2125">
        <v>0</v>
      </c>
      <c r="L2125">
        <v>0</v>
      </c>
      <c r="M2125">
        <v>0</v>
      </c>
      <c r="N2125">
        <v>0</v>
      </c>
      <c r="O2125">
        <v>0</v>
      </c>
      <c r="P2125">
        <v>0</v>
      </c>
      <c r="Q2125">
        <v>0</v>
      </c>
      <c r="R2125">
        <v>0</v>
      </c>
      <c r="S2125" t="s">
        <v>11961</v>
      </c>
      <c r="T2125">
        <v>8</v>
      </c>
      <c r="U2125" t="s">
        <v>11962</v>
      </c>
      <c r="V2125">
        <v>1</v>
      </c>
    </row>
    <row r="2126" spans="1:22">
      <c r="A2126" t="s">
        <v>11963</v>
      </c>
      <c r="B2126" t="s">
        <v>11964</v>
      </c>
      <c r="C2126" t="s">
        <v>11782</v>
      </c>
      <c r="D2126" t="s">
        <v>10847</v>
      </c>
      <c r="E2126">
        <v>40</v>
      </c>
      <c r="G2126" t="s">
        <v>415</v>
      </c>
      <c r="H2126" t="s">
        <v>117</v>
      </c>
      <c r="I2126" t="s">
        <v>69</v>
      </c>
      <c r="J2126">
        <v>0</v>
      </c>
      <c r="K2126">
        <v>0</v>
      </c>
      <c r="L2126">
        <v>0</v>
      </c>
      <c r="M2126">
        <v>0</v>
      </c>
      <c r="N2126">
        <v>0</v>
      </c>
      <c r="O2126">
        <v>0</v>
      </c>
      <c r="P2126">
        <v>0</v>
      </c>
      <c r="Q2126">
        <v>0</v>
      </c>
      <c r="R2126">
        <v>0</v>
      </c>
      <c r="S2126" t="s">
        <v>11965</v>
      </c>
      <c r="T2126">
        <v>4</v>
      </c>
      <c r="U2126" t="s">
        <v>11966</v>
      </c>
      <c r="V2126">
        <v>1</v>
      </c>
    </row>
    <row r="2127" spans="1:22">
      <c r="A2127" t="s">
        <v>11967</v>
      </c>
      <c r="B2127" t="s">
        <v>11968</v>
      </c>
      <c r="C2127" t="s">
        <v>11782</v>
      </c>
      <c r="D2127" t="s">
        <v>10847</v>
      </c>
      <c r="E2127">
        <v>40</v>
      </c>
      <c r="F2127" t="s">
        <v>1096</v>
      </c>
      <c r="G2127" t="s">
        <v>41</v>
      </c>
      <c r="H2127" t="s">
        <v>123</v>
      </c>
      <c r="I2127" t="s">
        <v>118</v>
      </c>
      <c r="J2127">
        <v>1</v>
      </c>
      <c r="K2127">
        <v>0</v>
      </c>
      <c r="L2127">
        <v>0</v>
      </c>
      <c r="M2127">
        <v>0</v>
      </c>
      <c r="N2127">
        <v>0</v>
      </c>
      <c r="O2127">
        <v>0</v>
      </c>
      <c r="P2127">
        <v>0</v>
      </c>
      <c r="Q2127">
        <v>0</v>
      </c>
      <c r="R2127">
        <v>0</v>
      </c>
      <c r="S2127" t="s">
        <v>11969</v>
      </c>
      <c r="T2127">
        <v>4</v>
      </c>
      <c r="U2127" t="s">
        <v>11970</v>
      </c>
      <c r="V2127">
        <v>1</v>
      </c>
    </row>
    <row r="2128" spans="1:22">
      <c r="A2128" t="s">
        <v>11971</v>
      </c>
      <c r="B2128" t="s">
        <v>11972</v>
      </c>
      <c r="C2128" t="s">
        <v>11782</v>
      </c>
      <c r="D2128" t="s">
        <v>10847</v>
      </c>
      <c r="E2128">
        <v>40</v>
      </c>
      <c r="F2128" t="s">
        <v>11973</v>
      </c>
      <c r="G2128" t="s">
        <v>247</v>
      </c>
      <c r="H2128" t="s">
        <v>1837</v>
      </c>
      <c r="I2128" t="s">
        <v>106</v>
      </c>
      <c r="J2128">
        <v>1</v>
      </c>
      <c r="K2128">
        <v>0</v>
      </c>
      <c r="L2128">
        <v>1</v>
      </c>
      <c r="M2128">
        <v>0</v>
      </c>
      <c r="N2128">
        <v>0</v>
      </c>
      <c r="O2128">
        <v>0</v>
      </c>
      <c r="P2128">
        <v>0</v>
      </c>
      <c r="Q2128">
        <v>1</v>
      </c>
      <c r="R2128">
        <v>0</v>
      </c>
      <c r="S2128" t="s">
        <v>11974</v>
      </c>
      <c r="T2128">
        <v>4</v>
      </c>
      <c r="U2128" t="s">
        <v>11975</v>
      </c>
      <c r="V2128">
        <v>1</v>
      </c>
    </row>
    <row r="2129" spans="1:22">
      <c r="A2129" t="s">
        <v>11976</v>
      </c>
      <c r="B2129" t="s">
        <v>11977</v>
      </c>
      <c r="C2129" t="s">
        <v>11782</v>
      </c>
      <c r="D2129" t="s">
        <v>10847</v>
      </c>
      <c r="E2129">
        <v>40</v>
      </c>
      <c r="F2129" t="s">
        <v>6150</v>
      </c>
      <c r="G2129" t="s">
        <v>75</v>
      </c>
      <c r="H2129" t="s">
        <v>117</v>
      </c>
      <c r="I2129" t="s">
        <v>94</v>
      </c>
      <c r="J2129">
        <v>1</v>
      </c>
      <c r="K2129">
        <v>0</v>
      </c>
      <c r="L2129">
        <v>1</v>
      </c>
      <c r="M2129">
        <v>1</v>
      </c>
      <c r="N2129">
        <v>0</v>
      </c>
      <c r="O2129">
        <v>0</v>
      </c>
      <c r="P2129">
        <v>0</v>
      </c>
      <c r="Q2129">
        <v>0</v>
      </c>
      <c r="R2129">
        <v>0</v>
      </c>
      <c r="S2129" t="s">
        <v>11978</v>
      </c>
      <c r="T2129">
        <v>8</v>
      </c>
      <c r="U2129" t="s">
        <v>11979</v>
      </c>
      <c r="V2129">
        <v>1</v>
      </c>
    </row>
    <row r="2130" spans="1:22">
      <c r="A2130" t="s">
        <v>11980</v>
      </c>
      <c r="B2130" t="s">
        <v>11981</v>
      </c>
      <c r="C2130" t="s">
        <v>11782</v>
      </c>
      <c r="D2130" t="s">
        <v>10847</v>
      </c>
      <c r="E2130">
        <v>55</v>
      </c>
      <c r="F2130" t="s">
        <v>965</v>
      </c>
      <c r="G2130" t="s">
        <v>780</v>
      </c>
      <c r="H2130" t="s">
        <v>807</v>
      </c>
      <c r="I2130" t="s">
        <v>69</v>
      </c>
      <c r="J2130">
        <v>0</v>
      </c>
      <c r="K2130">
        <v>0</v>
      </c>
      <c r="L2130">
        <v>1</v>
      </c>
      <c r="M2130">
        <v>0</v>
      </c>
      <c r="N2130">
        <v>0</v>
      </c>
      <c r="O2130">
        <v>0</v>
      </c>
      <c r="P2130">
        <v>0</v>
      </c>
      <c r="Q2130">
        <v>0</v>
      </c>
      <c r="R2130">
        <v>0</v>
      </c>
      <c r="S2130" t="s">
        <v>11982</v>
      </c>
      <c r="T2130">
        <v>6</v>
      </c>
      <c r="U2130" t="s">
        <v>11983</v>
      </c>
      <c r="V2130">
        <v>1</v>
      </c>
    </row>
    <row r="2131" spans="1:22">
      <c r="A2131" t="s">
        <v>11984</v>
      </c>
      <c r="B2131" t="s">
        <v>11985</v>
      </c>
      <c r="C2131" t="s">
        <v>11782</v>
      </c>
      <c r="D2131" t="s">
        <v>10847</v>
      </c>
      <c r="E2131">
        <v>40</v>
      </c>
      <c r="F2131" t="s">
        <v>11986</v>
      </c>
      <c r="G2131" t="s">
        <v>26</v>
      </c>
      <c r="H2131" t="s">
        <v>105</v>
      </c>
      <c r="I2131" t="s">
        <v>106</v>
      </c>
      <c r="J2131">
        <v>1</v>
      </c>
      <c r="K2131">
        <v>0</v>
      </c>
      <c r="L2131">
        <v>1</v>
      </c>
      <c r="M2131">
        <v>0</v>
      </c>
      <c r="N2131">
        <v>0</v>
      </c>
      <c r="O2131">
        <v>0</v>
      </c>
      <c r="P2131">
        <v>0</v>
      </c>
      <c r="Q2131">
        <v>0</v>
      </c>
      <c r="R2131">
        <v>0</v>
      </c>
      <c r="S2131" t="s">
        <v>11987</v>
      </c>
      <c r="T2131">
        <v>4</v>
      </c>
      <c r="U2131" t="s">
        <v>11988</v>
      </c>
      <c r="V2131">
        <v>1</v>
      </c>
    </row>
    <row r="2132" spans="1:22">
      <c r="A2132" t="s">
        <v>11989</v>
      </c>
      <c r="B2132" t="s">
        <v>11990</v>
      </c>
      <c r="C2132" t="s">
        <v>11991</v>
      </c>
      <c r="D2132" t="s">
        <v>10847</v>
      </c>
      <c r="E2132">
        <v>35</v>
      </c>
      <c r="F2132" t="s">
        <v>2511</v>
      </c>
      <c r="G2132" t="s">
        <v>151</v>
      </c>
      <c r="H2132" t="s">
        <v>152</v>
      </c>
      <c r="I2132" t="s">
        <v>43</v>
      </c>
      <c r="J2132">
        <v>1</v>
      </c>
      <c r="K2132">
        <v>0</v>
      </c>
      <c r="L2132">
        <v>0</v>
      </c>
      <c r="M2132">
        <v>0</v>
      </c>
      <c r="N2132">
        <v>0</v>
      </c>
      <c r="O2132">
        <v>0</v>
      </c>
      <c r="P2132">
        <v>0</v>
      </c>
      <c r="Q2132">
        <v>1</v>
      </c>
      <c r="R2132">
        <v>0</v>
      </c>
      <c r="S2132" t="s">
        <v>11992</v>
      </c>
      <c r="T2132">
        <v>6</v>
      </c>
      <c r="U2132" t="s">
        <v>11993</v>
      </c>
      <c r="V2132">
        <v>1</v>
      </c>
    </row>
    <row r="2133" spans="1:22">
      <c r="A2133" t="s">
        <v>11994</v>
      </c>
      <c r="B2133" t="s">
        <v>11995</v>
      </c>
      <c r="C2133" t="s">
        <v>11991</v>
      </c>
      <c r="D2133" t="s">
        <v>10847</v>
      </c>
      <c r="E2133">
        <v>60</v>
      </c>
      <c r="F2133" t="s">
        <v>11996</v>
      </c>
      <c r="G2133" t="s">
        <v>75</v>
      </c>
      <c r="H2133" t="s">
        <v>117</v>
      </c>
      <c r="I2133" t="s">
        <v>69</v>
      </c>
      <c r="J2133">
        <v>1</v>
      </c>
      <c r="K2133">
        <v>0</v>
      </c>
      <c r="L2133">
        <v>1</v>
      </c>
      <c r="M2133">
        <v>1</v>
      </c>
      <c r="N2133">
        <v>0</v>
      </c>
      <c r="O2133">
        <v>0</v>
      </c>
      <c r="P2133">
        <v>0</v>
      </c>
      <c r="Q2133">
        <v>0</v>
      </c>
      <c r="R2133">
        <v>0</v>
      </c>
      <c r="S2133" t="s">
        <v>11997</v>
      </c>
      <c r="T2133">
        <v>4</v>
      </c>
      <c r="U2133" t="s">
        <v>11998</v>
      </c>
      <c r="V2133">
        <v>1</v>
      </c>
    </row>
    <row r="2134" spans="1:22">
      <c r="A2134" t="s">
        <v>172</v>
      </c>
      <c r="B2134" t="s">
        <v>173</v>
      </c>
      <c r="C2134" t="s">
        <v>23</v>
      </c>
      <c r="D2134" t="s">
        <v>24</v>
      </c>
      <c r="E2134">
        <v>8</v>
      </c>
      <c r="F2134" t="s">
        <v>174</v>
      </c>
      <c r="G2134" t="s">
        <v>41</v>
      </c>
      <c r="H2134" t="s">
        <v>164</v>
      </c>
      <c r="I2134" t="s">
        <v>106</v>
      </c>
      <c r="J2134">
        <v>1</v>
      </c>
      <c r="K2134">
        <v>0</v>
      </c>
      <c r="L2134">
        <v>0</v>
      </c>
      <c r="M2134">
        <v>0</v>
      </c>
      <c r="N2134">
        <v>0</v>
      </c>
      <c r="O2134">
        <v>0</v>
      </c>
      <c r="P2134">
        <v>0</v>
      </c>
      <c r="Q2134">
        <v>0</v>
      </c>
      <c r="R2134">
        <v>0</v>
      </c>
      <c r="S2134" t="s">
        <v>175</v>
      </c>
      <c r="T2134">
        <v>4</v>
      </c>
      <c r="U2134" t="s">
        <v>176</v>
      </c>
      <c r="V2134">
        <v>1</v>
      </c>
    </row>
    <row r="2135" spans="1:22">
      <c r="A2135" t="s">
        <v>11999</v>
      </c>
      <c r="B2135" t="s">
        <v>12000</v>
      </c>
      <c r="C2135" t="s">
        <v>11991</v>
      </c>
      <c r="D2135" t="s">
        <v>10847</v>
      </c>
      <c r="E2135">
        <v>40</v>
      </c>
      <c r="F2135" t="s">
        <v>189</v>
      </c>
      <c r="G2135" t="s">
        <v>151</v>
      </c>
      <c r="H2135" t="s">
        <v>152</v>
      </c>
      <c r="I2135" t="s">
        <v>43</v>
      </c>
      <c r="J2135">
        <v>1</v>
      </c>
      <c r="K2135">
        <v>0</v>
      </c>
      <c r="L2135">
        <v>0</v>
      </c>
      <c r="M2135">
        <v>0</v>
      </c>
      <c r="N2135">
        <v>0</v>
      </c>
      <c r="O2135">
        <v>0</v>
      </c>
      <c r="P2135">
        <v>0</v>
      </c>
      <c r="Q2135">
        <v>1</v>
      </c>
      <c r="R2135">
        <v>0</v>
      </c>
      <c r="S2135" t="s">
        <v>12001</v>
      </c>
      <c r="T2135">
        <v>8</v>
      </c>
      <c r="U2135" t="s">
        <v>12002</v>
      </c>
      <c r="V2135">
        <v>1</v>
      </c>
    </row>
    <row r="2136" spans="1:22">
      <c r="A2136" t="s">
        <v>12003</v>
      </c>
      <c r="B2136" t="s">
        <v>12004</v>
      </c>
      <c r="C2136" t="s">
        <v>11991</v>
      </c>
      <c r="D2136" t="s">
        <v>10847</v>
      </c>
      <c r="E2136">
        <v>20</v>
      </c>
      <c r="G2136" t="s">
        <v>415</v>
      </c>
      <c r="H2136" t="s">
        <v>62</v>
      </c>
      <c r="I2136" t="s">
        <v>43</v>
      </c>
      <c r="J2136">
        <v>0</v>
      </c>
      <c r="K2136">
        <v>0</v>
      </c>
      <c r="L2136">
        <v>0</v>
      </c>
      <c r="M2136">
        <v>0</v>
      </c>
      <c r="N2136">
        <v>0</v>
      </c>
      <c r="O2136">
        <v>0</v>
      </c>
      <c r="P2136">
        <v>0</v>
      </c>
      <c r="Q2136">
        <v>0</v>
      </c>
      <c r="R2136">
        <v>0</v>
      </c>
      <c r="S2136" t="s">
        <v>12005</v>
      </c>
      <c r="T2136">
        <v>8</v>
      </c>
      <c r="U2136" t="s">
        <v>12006</v>
      </c>
      <c r="V2136">
        <v>1</v>
      </c>
    </row>
    <row r="2137" spans="1:22">
      <c r="A2137" t="s">
        <v>12007</v>
      </c>
      <c r="B2137" t="s">
        <v>12008</v>
      </c>
      <c r="C2137" t="s">
        <v>11991</v>
      </c>
      <c r="D2137" t="s">
        <v>10847</v>
      </c>
      <c r="E2137">
        <v>40</v>
      </c>
      <c r="F2137" t="s">
        <v>12009</v>
      </c>
      <c r="G2137" t="s">
        <v>26</v>
      </c>
      <c r="H2137" t="s">
        <v>27</v>
      </c>
      <c r="I2137" t="s">
        <v>28</v>
      </c>
      <c r="J2137">
        <v>1</v>
      </c>
      <c r="K2137">
        <v>0</v>
      </c>
      <c r="L2137">
        <v>1</v>
      </c>
      <c r="M2137">
        <v>0</v>
      </c>
      <c r="N2137">
        <v>0</v>
      </c>
      <c r="O2137">
        <v>0</v>
      </c>
      <c r="P2137">
        <v>0</v>
      </c>
      <c r="Q2137">
        <v>0</v>
      </c>
      <c r="R2137">
        <v>0</v>
      </c>
      <c r="S2137" t="s">
        <v>12010</v>
      </c>
      <c r="T2137">
        <v>6</v>
      </c>
      <c r="U2137" t="s">
        <v>12011</v>
      </c>
      <c r="V2137">
        <v>1</v>
      </c>
    </row>
    <row r="2138" spans="1:22">
      <c r="A2138" t="s">
        <v>12012</v>
      </c>
      <c r="B2138" t="s">
        <v>12013</v>
      </c>
      <c r="C2138" t="s">
        <v>11991</v>
      </c>
      <c r="D2138" t="s">
        <v>10847</v>
      </c>
      <c r="E2138">
        <v>20</v>
      </c>
      <c r="F2138" t="s">
        <v>331</v>
      </c>
      <c r="G2138" t="s">
        <v>41</v>
      </c>
      <c r="H2138" t="s">
        <v>15569</v>
      </c>
      <c r="I2138" t="s">
        <v>43</v>
      </c>
      <c r="J2138">
        <v>1</v>
      </c>
      <c r="K2138">
        <v>0</v>
      </c>
      <c r="L2138">
        <v>0</v>
      </c>
      <c r="M2138">
        <v>0</v>
      </c>
      <c r="N2138">
        <v>0</v>
      </c>
      <c r="O2138">
        <v>0</v>
      </c>
      <c r="P2138">
        <v>0</v>
      </c>
      <c r="Q2138">
        <v>0</v>
      </c>
      <c r="R2138">
        <v>0</v>
      </c>
      <c r="S2138" t="s">
        <v>12014</v>
      </c>
      <c r="T2138">
        <v>12</v>
      </c>
      <c r="U2138" t="s">
        <v>12015</v>
      </c>
      <c r="V2138">
        <v>1</v>
      </c>
    </row>
    <row r="2139" spans="1:22">
      <c r="A2139" t="s">
        <v>12016</v>
      </c>
      <c r="B2139" t="s">
        <v>12017</v>
      </c>
      <c r="C2139" t="s">
        <v>11991</v>
      </c>
      <c r="D2139" t="s">
        <v>10847</v>
      </c>
      <c r="E2139">
        <v>20</v>
      </c>
      <c r="F2139" t="s">
        <v>331</v>
      </c>
      <c r="G2139" t="s">
        <v>41</v>
      </c>
      <c r="H2139" t="s">
        <v>15569</v>
      </c>
      <c r="I2139" t="s">
        <v>43</v>
      </c>
      <c r="J2139">
        <v>1</v>
      </c>
      <c r="K2139">
        <v>0</v>
      </c>
      <c r="L2139">
        <v>0</v>
      </c>
      <c r="M2139">
        <v>0</v>
      </c>
      <c r="N2139">
        <v>0</v>
      </c>
      <c r="O2139">
        <v>0</v>
      </c>
      <c r="P2139">
        <v>0</v>
      </c>
      <c r="Q2139">
        <v>0</v>
      </c>
      <c r="R2139">
        <v>0</v>
      </c>
      <c r="S2139" t="s">
        <v>12018</v>
      </c>
      <c r="T2139">
        <v>12</v>
      </c>
      <c r="U2139" t="s">
        <v>12019</v>
      </c>
      <c r="V2139">
        <v>1</v>
      </c>
    </row>
    <row r="2140" spans="1:22">
      <c r="A2140" t="s">
        <v>12020</v>
      </c>
      <c r="B2140" t="s">
        <v>12021</v>
      </c>
      <c r="C2140" t="s">
        <v>11991</v>
      </c>
      <c r="D2140" t="s">
        <v>10847</v>
      </c>
      <c r="E2140">
        <v>10</v>
      </c>
      <c r="F2140" t="s">
        <v>12022</v>
      </c>
      <c r="G2140" t="s">
        <v>34</v>
      </c>
      <c r="H2140" t="s">
        <v>62</v>
      </c>
      <c r="I2140" t="s">
        <v>43</v>
      </c>
      <c r="J2140">
        <v>1</v>
      </c>
      <c r="K2140">
        <v>0</v>
      </c>
      <c r="L2140">
        <v>1</v>
      </c>
      <c r="M2140">
        <v>0</v>
      </c>
      <c r="N2140">
        <v>0</v>
      </c>
      <c r="O2140">
        <v>1</v>
      </c>
      <c r="P2140">
        <v>0</v>
      </c>
      <c r="Q2140">
        <v>0</v>
      </c>
      <c r="R2140">
        <v>0</v>
      </c>
      <c r="S2140" t="s">
        <v>12023</v>
      </c>
      <c r="T2140">
        <v>8</v>
      </c>
      <c r="U2140" t="s">
        <v>12024</v>
      </c>
      <c r="V2140">
        <v>1</v>
      </c>
    </row>
    <row r="2141" spans="1:22">
      <c r="A2141" t="s">
        <v>12025</v>
      </c>
      <c r="B2141" t="s">
        <v>12026</v>
      </c>
      <c r="C2141" t="s">
        <v>11991</v>
      </c>
      <c r="D2141" t="s">
        <v>10847</v>
      </c>
      <c r="E2141">
        <v>22</v>
      </c>
      <c r="F2141" t="s">
        <v>3138</v>
      </c>
      <c r="G2141" t="s">
        <v>41</v>
      </c>
      <c r="H2141" t="s">
        <v>7412</v>
      </c>
      <c r="I2141" t="s">
        <v>118</v>
      </c>
      <c r="J2141">
        <v>1</v>
      </c>
      <c r="K2141">
        <v>0</v>
      </c>
      <c r="L2141">
        <v>0</v>
      </c>
      <c r="M2141">
        <v>0</v>
      </c>
      <c r="N2141">
        <v>1</v>
      </c>
      <c r="O2141">
        <v>0</v>
      </c>
      <c r="P2141">
        <v>0</v>
      </c>
      <c r="Q2141">
        <v>0</v>
      </c>
      <c r="R2141">
        <v>0</v>
      </c>
      <c r="S2141" t="s">
        <v>12027</v>
      </c>
      <c r="T2141">
        <v>2</v>
      </c>
      <c r="U2141" t="s">
        <v>12028</v>
      </c>
      <c r="V2141">
        <v>1</v>
      </c>
    </row>
    <row r="2142" spans="1:22">
      <c r="A2142" t="s">
        <v>12029</v>
      </c>
      <c r="B2142" t="s">
        <v>12030</v>
      </c>
      <c r="C2142" t="s">
        <v>11991</v>
      </c>
      <c r="D2142" t="s">
        <v>10847</v>
      </c>
      <c r="E2142">
        <v>20</v>
      </c>
      <c r="F2142" t="s">
        <v>12031</v>
      </c>
      <c r="G2142" t="s">
        <v>247</v>
      </c>
      <c r="H2142" t="s">
        <v>1837</v>
      </c>
      <c r="I2142" t="s">
        <v>43</v>
      </c>
      <c r="J2142">
        <v>1</v>
      </c>
      <c r="K2142">
        <v>0</v>
      </c>
      <c r="L2142">
        <v>1</v>
      </c>
      <c r="M2142">
        <v>0</v>
      </c>
      <c r="N2142">
        <v>0</v>
      </c>
      <c r="O2142">
        <v>0</v>
      </c>
      <c r="P2142">
        <v>0</v>
      </c>
      <c r="Q2142">
        <v>1</v>
      </c>
      <c r="R2142">
        <v>0</v>
      </c>
      <c r="S2142" t="s">
        <v>12032</v>
      </c>
      <c r="T2142">
        <v>12</v>
      </c>
      <c r="U2142" t="s">
        <v>12033</v>
      </c>
      <c r="V2142">
        <v>1</v>
      </c>
    </row>
    <row r="2143" spans="1:22">
      <c r="A2143" t="s">
        <v>12034</v>
      </c>
      <c r="B2143" t="s">
        <v>12035</v>
      </c>
      <c r="C2143" t="s">
        <v>11991</v>
      </c>
      <c r="D2143" t="s">
        <v>10847</v>
      </c>
      <c r="E2143">
        <v>25</v>
      </c>
      <c r="F2143" t="s">
        <v>12036</v>
      </c>
      <c r="G2143" t="s">
        <v>26</v>
      </c>
      <c r="H2143" t="s">
        <v>241</v>
      </c>
      <c r="I2143" t="s">
        <v>106</v>
      </c>
      <c r="J2143">
        <v>1</v>
      </c>
      <c r="K2143">
        <v>0</v>
      </c>
      <c r="L2143">
        <v>1</v>
      </c>
      <c r="M2143">
        <v>0</v>
      </c>
      <c r="N2143">
        <v>0</v>
      </c>
      <c r="O2143">
        <v>0</v>
      </c>
      <c r="P2143">
        <v>0</v>
      </c>
      <c r="Q2143">
        <v>0</v>
      </c>
      <c r="R2143">
        <v>0</v>
      </c>
      <c r="S2143" t="s">
        <v>12037</v>
      </c>
      <c r="T2143">
        <v>4</v>
      </c>
      <c r="U2143" t="s">
        <v>12038</v>
      </c>
      <c r="V2143">
        <v>1</v>
      </c>
    </row>
    <row r="2144" spans="1:22">
      <c r="A2144" t="s">
        <v>12039</v>
      </c>
      <c r="B2144" t="s">
        <v>12040</v>
      </c>
      <c r="C2144" t="s">
        <v>11991</v>
      </c>
      <c r="D2144" t="s">
        <v>10847</v>
      </c>
      <c r="E2144">
        <v>30</v>
      </c>
      <c r="F2144" t="s">
        <v>12041</v>
      </c>
      <c r="G2144" t="s">
        <v>26</v>
      </c>
      <c r="H2144" t="s">
        <v>241</v>
      </c>
      <c r="I2144" t="s">
        <v>106</v>
      </c>
      <c r="J2144">
        <v>1</v>
      </c>
      <c r="K2144">
        <v>0</v>
      </c>
      <c r="L2144">
        <v>1</v>
      </c>
      <c r="M2144">
        <v>0</v>
      </c>
      <c r="N2144">
        <v>0</v>
      </c>
      <c r="O2144">
        <v>0</v>
      </c>
      <c r="P2144">
        <v>0</v>
      </c>
      <c r="Q2144">
        <v>0</v>
      </c>
      <c r="R2144">
        <v>0</v>
      </c>
      <c r="S2144" t="s">
        <v>12042</v>
      </c>
      <c r="T2144">
        <v>4</v>
      </c>
      <c r="U2144" t="s">
        <v>12043</v>
      </c>
      <c r="V2144">
        <v>1</v>
      </c>
    </row>
    <row r="2145" spans="1:22">
      <c r="A2145" t="s">
        <v>1576</v>
      </c>
      <c r="B2145" t="s">
        <v>1577</v>
      </c>
      <c r="C2145" t="s">
        <v>762</v>
      </c>
      <c r="D2145" t="s">
        <v>763</v>
      </c>
      <c r="E2145">
        <v>10</v>
      </c>
      <c r="F2145" t="s">
        <v>1578</v>
      </c>
      <c r="G2145" t="s">
        <v>1082</v>
      </c>
      <c r="H2145" t="s">
        <v>781</v>
      </c>
      <c r="I2145" t="s">
        <v>28</v>
      </c>
      <c r="J2145">
        <v>0</v>
      </c>
      <c r="K2145">
        <v>0</v>
      </c>
      <c r="L2145">
        <v>1</v>
      </c>
      <c r="M2145">
        <v>0</v>
      </c>
      <c r="N2145">
        <v>0</v>
      </c>
      <c r="O2145">
        <v>0</v>
      </c>
      <c r="P2145">
        <v>0</v>
      </c>
      <c r="Q2145">
        <v>1</v>
      </c>
      <c r="R2145">
        <v>0</v>
      </c>
      <c r="S2145" t="s">
        <v>1579</v>
      </c>
      <c r="T2145">
        <v>4</v>
      </c>
      <c r="U2145" t="s">
        <v>1580</v>
      </c>
      <c r="V2145">
        <v>1</v>
      </c>
    </row>
    <row r="2146" spans="1:22">
      <c r="A2146" t="s">
        <v>12049</v>
      </c>
      <c r="B2146" t="s">
        <v>12050</v>
      </c>
      <c r="C2146" t="s">
        <v>11991</v>
      </c>
      <c r="D2146" t="s">
        <v>10847</v>
      </c>
      <c r="E2146">
        <v>40</v>
      </c>
      <c r="F2146" t="s">
        <v>12051</v>
      </c>
      <c r="G2146" t="s">
        <v>26</v>
      </c>
      <c r="H2146" t="s">
        <v>152</v>
      </c>
      <c r="I2146" t="s">
        <v>43</v>
      </c>
      <c r="J2146">
        <v>1</v>
      </c>
      <c r="K2146">
        <v>0</v>
      </c>
      <c r="L2146">
        <v>1</v>
      </c>
      <c r="M2146">
        <v>0</v>
      </c>
      <c r="N2146">
        <v>0</v>
      </c>
      <c r="O2146">
        <v>0</v>
      </c>
      <c r="P2146">
        <v>0</v>
      </c>
      <c r="Q2146">
        <v>0</v>
      </c>
      <c r="R2146">
        <v>0</v>
      </c>
      <c r="S2146" t="s">
        <v>12052</v>
      </c>
      <c r="T2146">
        <v>7</v>
      </c>
      <c r="U2146" t="s">
        <v>12053</v>
      </c>
      <c r="V2146">
        <v>1</v>
      </c>
    </row>
    <row r="2147" spans="1:22">
      <c r="A2147" t="s">
        <v>12054</v>
      </c>
      <c r="B2147" t="s">
        <v>12055</v>
      </c>
      <c r="C2147" t="s">
        <v>11991</v>
      </c>
      <c r="D2147" t="s">
        <v>10847</v>
      </c>
      <c r="E2147">
        <v>30</v>
      </c>
      <c r="F2147" t="s">
        <v>12056</v>
      </c>
      <c r="G2147" t="s">
        <v>41</v>
      </c>
      <c r="H2147" t="s">
        <v>62</v>
      </c>
      <c r="I2147" t="s">
        <v>43</v>
      </c>
      <c r="J2147">
        <v>1</v>
      </c>
      <c r="K2147">
        <v>0</v>
      </c>
      <c r="L2147">
        <v>0</v>
      </c>
      <c r="M2147">
        <v>0</v>
      </c>
      <c r="N2147">
        <v>0</v>
      </c>
      <c r="O2147">
        <v>0</v>
      </c>
      <c r="P2147">
        <v>0</v>
      </c>
      <c r="Q2147">
        <v>1</v>
      </c>
      <c r="R2147">
        <v>0</v>
      </c>
      <c r="S2147" t="s">
        <v>12057</v>
      </c>
      <c r="T2147">
        <v>12</v>
      </c>
      <c r="U2147" t="s">
        <v>12058</v>
      </c>
      <c r="V2147">
        <v>1</v>
      </c>
    </row>
    <row r="2148" spans="1:22">
      <c r="A2148" t="s">
        <v>12059</v>
      </c>
      <c r="B2148" t="s">
        <v>12060</v>
      </c>
      <c r="C2148" t="s">
        <v>11991</v>
      </c>
      <c r="D2148" t="s">
        <v>10847</v>
      </c>
      <c r="E2148">
        <v>90</v>
      </c>
      <c r="F2148" t="s">
        <v>12061</v>
      </c>
      <c r="G2148" t="s">
        <v>26</v>
      </c>
      <c r="H2148" t="s">
        <v>35</v>
      </c>
      <c r="I2148" t="s">
        <v>28</v>
      </c>
      <c r="J2148">
        <v>1</v>
      </c>
      <c r="K2148">
        <v>0</v>
      </c>
      <c r="L2148">
        <v>1</v>
      </c>
      <c r="M2148">
        <v>0</v>
      </c>
      <c r="N2148">
        <v>0</v>
      </c>
      <c r="O2148">
        <v>0</v>
      </c>
      <c r="P2148">
        <v>0</v>
      </c>
      <c r="Q2148">
        <v>0</v>
      </c>
      <c r="R2148">
        <v>0</v>
      </c>
      <c r="S2148" t="s">
        <v>12062</v>
      </c>
      <c r="T2148">
        <v>4</v>
      </c>
      <c r="U2148" t="s">
        <v>12063</v>
      </c>
      <c r="V2148">
        <v>1</v>
      </c>
    </row>
    <row r="2149" spans="1:22">
      <c r="A2149" t="s">
        <v>12064</v>
      </c>
      <c r="B2149" t="s">
        <v>12065</v>
      </c>
      <c r="C2149" t="s">
        <v>11991</v>
      </c>
      <c r="D2149" t="s">
        <v>10847</v>
      </c>
      <c r="E2149">
        <v>0</v>
      </c>
      <c r="F2149" t="s">
        <v>12066</v>
      </c>
      <c r="G2149" t="s">
        <v>41</v>
      </c>
      <c r="H2149" t="s">
        <v>42</v>
      </c>
      <c r="I2149" t="s">
        <v>94</v>
      </c>
      <c r="J2149">
        <v>1</v>
      </c>
      <c r="K2149">
        <v>0</v>
      </c>
      <c r="L2149">
        <v>0</v>
      </c>
      <c r="M2149">
        <v>0</v>
      </c>
      <c r="N2149">
        <v>0</v>
      </c>
      <c r="O2149">
        <v>0</v>
      </c>
      <c r="P2149">
        <v>0</v>
      </c>
      <c r="Q2149">
        <v>0</v>
      </c>
      <c r="R2149">
        <v>0</v>
      </c>
      <c r="S2149" t="s">
        <v>12067</v>
      </c>
      <c r="T2149">
        <v>4</v>
      </c>
      <c r="U2149" t="s">
        <v>12068</v>
      </c>
      <c r="V2149">
        <v>1</v>
      </c>
    </row>
    <row r="2150" spans="1:22">
      <c r="A2150" t="s">
        <v>12069</v>
      </c>
      <c r="B2150" t="s">
        <v>12070</v>
      </c>
      <c r="C2150" t="s">
        <v>11991</v>
      </c>
      <c r="D2150" t="s">
        <v>10847</v>
      </c>
      <c r="E2150">
        <v>10</v>
      </c>
      <c r="F2150" t="s">
        <v>12071</v>
      </c>
      <c r="G2150" t="s">
        <v>34</v>
      </c>
      <c r="H2150" t="s">
        <v>62</v>
      </c>
      <c r="I2150" t="s">
        <v>43</v>
      </c>
      <c r="J2150">
        <v>1</v>
      </c>
      <c r="K2150">
        <v>0</v>
      </c>
      <c r="L2150">
        <v>1</v>
      </c>
      <c r="M2150">
        <v>0</v>
      </c>
      <c r="N2150">
        <v>0</v>
      </c>
      <c r="O2150">
        <v>1</v>
      </c>
      <c r="P2150">
        <v>0</v>
      </c>
      <c r="Q2150">
        <v>0</v>
      </c>
      <c r="R2150">
        <v>0</v>
      </c>
      <c r="S2150" t="s">
        <v>12072</v>
      </c>
      <c r="T2150">
        <v>4</v>
      </c>
      <c r="U2150" t="s">
        <v>12073</v>
      </c>
      <c r="V2150">
        <v>1</v>
      </c>
    </row>
    <row r="2151" spans="1:22">
      <c r="A2151" t="s">
        <v>12074</v>
      </c>
      <c r="B2151" t="s">
        <v>12075</v>
      </c>
      <c r="C2151" t="s">
        <v>11991</v>
      </c>
      <c r="D2151" t="s">
        <v>10847</v>
      </c>
      <c r="E2151">
        <v>50</v>
      </c>
      <c r="F2151" t="s">
        <v>12076</v>
      </c>
      <c r="G2151" t="s">
        <v>26</v>
      </c>
      <c r="H2151" t="s">
        <v>152</v>
      </c>
      <c r="I2151" t="s">
        <v>43</v>
      </c>
      <c r="J2151">
        <v>1</v>
      </c>
      <c r="K2151">
        <v>0</v>
      </c>
      <c r="L2151">
        <v>1</v>
      </c>
      <c r="M2151">
        <v>0</v>
      </c>
      <c r="N2151">
        <v>0</v>
      </c>
      <c r="O2151">
        <v>0</v>
      </c>
      <c r="P2151">
        <v>0</v>
      </c>
      <c r="Q2151">
        <v>0</v>
      </c>
      <c r="R2151">
        <v>0</v>
      </c>
      <c r="S2151" t="s">
        <v>12077</v>
      </c>
      <c r="T2151">
        <v>9</v>
      </c>
      <c r="U2151" t="s">
        <v>12078</v>
      </c>
      <c r="V2151">
        <v>1</v>
      </c>
    </row>
    <row r="2152" spans="1:22">
      <c r="A2152" t="s">
        <v>12079</v>
      </c>
      <c r="B2152" t="s">
        <v>12080</v>
      </c>
      <c r="C2152" t="s">
        <v>11991</v>
      </c>
      <c r="D2152" t="s">
        <v>10847</v>
      </c>
      <c r="E2152">
        <v>20</v>
      </c>
      <c r="F2152" t="s">
        <v>494</v>
      </c>
      <c r="G2152" t="s">
        <v>151</v>
      </c>
      <c r="H2152" t="s">
        <v>152</v>
      </c>
      <c r="I2152" t="s">
        <v>43</v>
      </c>
      <c r="J2152">
        <v>1</v>
      </c>
      <c r="K2152">
        <v>0</v>
      </c>
      <c r="L2152">
        <v>0</v>
      </c>
      <c r="M2152">
        <v>0</v>
      </c>
      <c r="N2152">
        <v>0</v>
      </c>
      <c r="O2152">
        <v>0</v>
      </c>
      <c r="P2152">
        <v>0</v>
      </c>
      <c r="Q2152">
        <v>1</v>
      </c>
      <c r="R2152">
        <v>0</v>
      </c>
      <c r="S2152" t="s">
        <v>12081</v>
      </c>
      <c r="T2152">
        <v>12</v>
      </c>
      <c r="U2152" t="s">
        <v>12082</v>
      </c>
      <c r="V2152">
        <v>1</v>
      </c>
    </row>
    <row r="2153" spans="1:22">
      <c r="A2153" t="s">
        <v>12083</v>
      </c>
      <c r="B2153" t="s">
        <v>12084</v>
      </c>
      <c r="C2153" t="s">
        <v>11991</v>
      </c>
      <c r="D2153" t="s">
        <v>10847</v>
      </c>
      <c r="E2153">
        <v>30</v>
      </c>
      <c r="F2153" t="s">
        <v>174</v>
      </c>
      <c r="G2153" t="s">
        <v>41</v>
      </c>
      <c r="H2153" t="s">
        <v>15569</v>
      </c>
      <c r="I2153" t="s">
        <v>94</v>
      </c>
      <c r="J2153">
        <v>1</v>
      </c>
      <c r="K2153">
        <v>0</v>
      </c>
      <c r="L2153">
        <v>1</v>
      </c>
      <c r="M2153">
        <v>0</v>
      </c>
      <c r="N2153">
        <v>0</v>
      </c>
      <c r="O2153">
        <v>1</v>
      </c>
      <c r="P2153">
        <v>0</v>
      </c>
      <c r="Q2153">
        <v>0</v>
      </c>
      <c r="R2153">
        <v>0</v>
      </c>
      <c r="S2153" t="s">
        <v>12085</v>
      </c>
      <c r="T2153">
        <v>4</v>
      </c>
      <c r="U2153" t="s">
        <v>12086</v>
      </c>
      <c r="V2153">
        <v>1</v>
      </c>
    </row>
    <row r="2154" spans="1:22">
      <c r="A2154" t="s">
        <v>12087</v>
      </c>
      <c r="B2154" t="s">
        <v>12088</v>
      </c>
      <c r="C2154" t="s">
        <v>11991</v>
      </c>
      <c r="D2154" t="s">
        <v>10847</v>
      </c>
      <c r="E2154">
        <v>30</v>
      </c>
      <c r="F2154" t="s">
        <v>12089</v>
      </c>
      <c r="G2154" t="s">
        <v>1658</v>
      </c>
      <c r="H2154" t="s">
        <v>368</v>
      </c>
      <c r="I2154" t="s">
        <v>106</v>
      </c>
      <c r="J2154">
        <v>1</v>
      </c>
      <c r="K2154">
        <v>0</v>
      </c>
      <c r="L2154">
        <v>0</v>
      </c>
      <c r="M2154">
        <v>0</v>
      </c>
      <c r="N2154">
        <v>1</v>
      </c>
      <c r="O2154">
        <v>1</v>
      </c>
      <c r="P2154">
        <v>0</v>
      </c>
      <c r="Q2154">
        <v>0</v>
      </c>
      <c r="R2154">
        <v>0</v>
      </c>
      <c r="S2154" t="s">
        <v>12090</v>
      </c>
      <c r="T2154">
        <v>4</v>
      </c>
      <c r="U2154" t="s">
        <v>12091</v>
      </c>
      <c r="V2154">
        <v>1</v>
      </c>
    </row>
    <row r="2155" spans="1:22">
      <c r="A2155" t="s">
        <v>1581</v>
      </c>
      <c r="B2155" t="s">
        <v>1582</v>
      </c>
      <c r="C2155" t="s">
        <v>762</v>
      </c>
      <c r="D2155" t="s">
        <v>763</v>
      </c>
      <c r="E2155">
        <v>0</v>
      </c>
      <c r="F2155" t="s">
        <v>321</v>
      </c>
      <c r="G2155" t="s">
        <v>41</v>
      </c>
      <c r="H2155" t="s">
        <v>42</v>
      </c>
      <c r="I2155" t="s">
        <v>94</v>
      </c>
      <c r="J2155">
        <v>1</v>
      </c>
      <c r="K2155">
        <v>0</v>
      </c>
      <c r="L2155">
        <v>0</v>
      </c>
      <c r="M2155">
        <v>0</v>
      </c>
      <c r="N2155">
        <v>0</v>
      </c>
      <c r="O2155">
        <v>0</v>
      </c>
      <c r="P2155">
        <v>0</v>
      </c>
      <c r="Q2155">
        <v>0</v>
      </c>
      <c r="R2155">
        <v>0</v>
      </c>
      <c r="S2155" t="s">
        <v>1583</v>
      </c>
      <c r="T2155">
        <v>8</v>
      </c>
      <c r="U2155" t="s">
        <v>1584</v>
      </c>
      <c r="V2155">
        <v>1</v>
      </c>
    </row>
    <row r="2156" spans="1:22">
      <c r="A2156" t="s">
        <v>12092</v>
      </c>
      <c r="B2156" t="s">
        <v>12093</v>
      </c>
      <c r="C2156" t="s">
        <v>11991</v>
      </c>
      <c r="D2156" t="s">
        <v>10847</v>
      </c>
      <c r="E2156">
        <v>10</v>
      </c>
      <c r="F2156" t="s">
        <v>12094</v>
      </c>
      <c r="G2156" t="s">
        <v>343</v>
      </c>
      <c r="H2156" t="s">
        <v>62</v>
      </c>
      <c r="I2156" t="s">
        <v>106</v>
      </c>
      <c r="J2156">
        <v>1</v>
      </c>
      <c r="K2156">
        <v>0</v>
      </c>
      <c r="L2156">
        <v>0</v>
      </c>
      <c r="M2156">
        <v>0</v>
      </c>
      <c r="N2156">
        <v>0</v>
      </c>
      <c r="O2156">
        <v>1</v>
      </c>
      <c r="P2156">
        <v>0</v>
      </c>
      <c r="Q2156">
        <v>0</v>
      </c>
      <c r="R2156">
        <v>0</v>
      </c>
      <c r="S2156" t="s">
        <v>12095</v>
      </c>
      <c r="T2156">
        <v>4</v>
      </c>
      <c r="U2156" t="s">
        <v>12096</v>
      </c>
      <c r="V2156">
        <v>1</v>
      </c>
    </row>
    <row r="2157" spans="1:22">
      <c r="A2157" t="s">
        <v>12097</v>
      </c>
      <c r="B2157" t="s">
        <v>12098</v>
      </c>
      <c r="C2157" t="s">
        <v>11991</v>
      </c>
      <c r="D2157" t="s">
        <v>10847</v>
      </c>
      <c r="E2157">
        <v>10</v>
      </c>
      <c r="F2157" t="s">
        <v>5353</v>
      </c>
      <c r="G2157" t="s">
        <v>41</v>
      </c>
      <c r="H2157" t="s">
        <v>781</v>
      </c>
      <c r="I2157" t="s">
        <v>118</v>
      </c>
      <c r="J2157">
        <v>1</v>
      </c>
      <c r="K2157">
        <v>0</v>
      </c>
      <c r="L2157">
        <v>0</v>
      </c>
      <c r="M2157">
        <v>0</v>
      </c>
      <c r="N2157">
        <v>0</v>
      </c>
      <c r="O2157">
        <v>0</v>
      </c>
      <c r="P2157">
        <v>0</v>
      </c>
      <c r="Q2157">
        <v>0</v>
      </c>
      <c r="R2157">
        <v>0</v>
      </c>
      <c r="S2157" t="s">
        <v>12099</v>
      </c>
      <c r="T2157">
        <v>4</v>
      </c>
      <c r="U2157" t="s">
        <v>12100</v>
      </c>
      <c r="V2157">
        <v>1</v>
      </c>
    </row>
    <row r="2158" spans="1:22">
      <c r="A2158" t="s">
        <v>12101</v>
      </c>
      <c r="B2158" t="s">
        <v>12102</v>
      </c>
      <c r="C2158" t="s">
        <v>11991</v>
      </c>
      <c r="D2158" t="s">
        <v>10847</v>
      </c>
      <c r="E2158">
        <v>20</v>
      </c>
      <c r="F2158" t="s">
        <v>1249</v>
      </c>
      <c r="G2158" t="s">
        <v>1249</v>
      </c>
      <c r="H2158" t="s">
        <v>117</v>
      </c>
      <c r="I2158" t="s">
        <v>69</v>
      </c>
      <c r="J2158">
        <v>0</v>
      </c>
      <c r="K2158">
        <v>0</v>
      </c>
      <c r="L2158">
        <v>0</v>
      </c>
      <c r="M2158">
        <v>1</v>
      </c>
      <c r="N2158">
        <v>0</v>
      </c>
      <c r="O2158">
        <v>0</v>
      </c>
      <c r="P2158">
        <v>0</v>
      </c>
      <c r="Q2158">
        <v>0</v>
      </c>
      <c r="R2158">
        <v>0</v>
      </c>
      <c r="S2158" t="s">
        <v>12103</v>
      </c>
      <c r="T2158">
        <v>6</v>
      </c>
      <c r="U2158" t="s">
        <v>12104</v>
      </c>
      <c r="V2158">
        <v>1</v>
      </c>
    </row>
    <row r="2159" spans="1:22">
      <c r="A2159" t="s">
        <v>12105</v>
      </c>
      <c r="B2159" t="s">
        <v>12106</v>
      </c>
      <c r="C2159" t="s">
        <v>11991</v>
      </c>
      <c r="D2159" t="s">
        <v>10847</v>
      </c>
      <c r="E2159">
        <v>200</v>
      </c>
      <c r="F2159" t="s">
        <v>12107</v>
      </c>
      <c r="G2159" t="s">
        <v>516</v>
      </c>
      <c r="H2159" t="s">
        <v>135</v>
      </c>
      <c r="I2159" t="s">
        <v>28</v>
      </c>
      <c r="J2159">
        <v>1</v>
      </c>
      <c r="K2159">
        <v>0</v>
      </c>
      <c r="L2159">
        <v>1</v>
      </c>
      <c r="M2159">
        <v>0</v>
      </c>
      <c r="N2159">
        <v>0</v>
      </c>
      <c r="O2159">
        <v>1</v>
      </c>
      <c r="P2159">
        <v>0</v>
      </c>
      <c r="Q2159">
        <v>1</v>
      </c>
      <c r="R2159">
        <v>0</v>
      </c>
      <c r="S2159" t="s">
        <v>12108</v>
      </c>
      <c r="T2159">
        <v>7</v>
      </c>
      <c r="U2159" t="s">
        <v>12109</v>
      </c>
      <c r="V2159">
        <v>1</v>
      </c>
    </row>
    <row r="2160" spans="1:22">
      <c r="A2160" t="s">
        <v>12110</v>
      </c>
      <c r="B2160" t="s">
        <v>12111</v>
      </c>
      <c r="C2160" t="s">
        <v>11991</v>
      </c>
      <c r="D2160" t="s">
        <v>10847</v>
      </c>
      <c r="E2160">
        <v>75</v>
      </c>
      <c r="F2160" t="s">
        <v>12112</v>
      </c>
      <c r="G2160" t="s">
        <v>26</v>
      </c>
      <c r="H2160" t="s">
        <v>105</v>
      </c>
      <c r="I2160" t="s">
        <v>275</v>
      </c>
      <c r="J2160">
        <v>1</v>
      </c>
      <c r="K2160">
        <v>0</v>
      </c>
      <c r="L2160">
        <v>1</v>
      </c>
      <c r="M2160">
        <v>0</v>
      </c>
      <c r="N2160">
        <v>0</v>
      </c>
      <c r="O2160">
        <v>0</v>
      </c>
      <c r="P2160">
        <v>0</v>
      </c>
      <c r="Q2160">
        <v>0</v>
      </c>
      <c r="R2160">
        <v>0</v>
      </c>
      <c r="S2160" t="s">
        <v>12113</v>
      </c>
      <c r="T2160">
        <v>12</v>
      </c>
      <c r="U2160" t="s">
        <v>12114</v>
      </c>
      <c r="V2160">
        <v>1</v>
      </c>
    </row>
    <row r="2161" spans="1:22">
      <c r="A2161" t="s">
        <v>12115</v>
      </c>
      <c r="B2161" t="s">
        <v>12116</v>
      </c>
      <c r="C2161" t="s">
        <v>11991</v>
      </c>
      <c r="D2161" t="s">
        <v>10847</v>
      </c>
      <c r="E2161">
        <v>30</v>
      </c>
      <c r="F2161" t="s">
        <v>12117</v>
      </c>
      <c r="G2161" t="s">
        <v>151</v>
      </c>
      <c r="H2161" t="s">
        <v>2024</v>
      </c>
      <c r="I2161" t="s">
        <v>94</v>
      </c>
      <c r="J2161">
        <v>1</v>
      </c>
      <c r="K2161">
        <v>0</v>
      </c>
      <c r="L2161">
        <v>0</v>
      </c>
      <c r="M2161">
        <v>0</v>
      </c>
      <c r="N2161">
        <v>0</v>
      </c>
      <c r="O2161">
        <v>0</v>
      </c>
      <c r="P2161">
        <v>0</v>
      </c>
      <c r="Q2161">
        <v>1</v>
      </c>
      <c r="R2161">
        <v>0</v>
      </c>
      <c r="S2161" t="s">
        <v>12118</v>
      </c>
      <c r="T2161">
        <v>4</v>
      </c>
      <c r="U2161" t="s">
        <v>12119</v>
      </c>
      <c r="V2161">
        <v>1</v>
      </c>
    </row>
    <row r="2162" spans="1:22">
      <c r="A2162" t="s">
        <v>12120</v>
      </c>
      <c r="B2162" t="s">
        <v>12121</v>
      </c>
      <c r="C2162" t="s">
        <v>11991</v>
      </c>
      <c r="D2162" t="s">
        <v>10847</v>
      </c>
      <c r="E2162">
        <v>40</v>
      </c>
      <c r="F2162" t="s">
        <v>9782</v>
      </c>
      <c r="G2162" t="s">
        <v>26</v>
      </c>
      <c r="H2162" t="s">
        <v>241</v>
      </c>
      <c r="I2162" t="s">
        <v>106</v>
      </c>
      <c r="J2162">
        <v>1</v>
      </c>
      <c r="K2162">
        <v>0</v>
      </c>
      <c r="L2162">
        <v>1</v>
      </c>
      <c r="M2162">
        <v>0</v>
      </c>
      <c r="N2162">
        <v>0</v>
      </c>
      <c r="O2162">
        <v>0</v>
      </c>
      <c r="P2162">
        <v>0</v>
      </c>
      <c r="Q2162">
        <v>0</v>
      </c>
      <c r="R2162">
        <v>0</v>
      </c>
      <c r="S2162" t="s">
        <v>12122</v>
      </c>
      <c r="T2162">
        <v>7</v>
      </c>
      <c r="U2162" t="s">
        <v>12123</v>
      </c>
      <c r="V2162">
        <v>1</v>
      </c>
    </row>
    <row r="2163" spans="1:22">
      <c r="A2163" t="s">
        <v>1585</v>
      </c>
      <c r="B2163" t="s">
        <v>1586</v>
      </c>
      <c r="C2163" t="s">
        <v>762</v>
      </c>
      <c r="D2163" t="s">
        <v>763</v>
      </c>
      <c r="E2163">
        <v>15</v>
      </c>
      <c r="F2163" t="s">
        <v>1587</v>
      </c>
      <c r="G2163" t="s">
        <v>780</v>
      </c>
      <c r="H2163" t="s">
        <v>1588</v>
      </c>
      <c r="I2163" t="s">
        <v>275</v>
      </c>
      <c r="J2163">
        <v>0</v>
      </c>
      <c r="K2163">
        <v>0</v>
      </c>
      <c r="L2163">
        <v>1</v>
      </c>
      <c r="M2163">
        <v>0</v>
      </c>
      <c r="N2163">
        <v>0</v>
      </c>
      <c r="O2163">
        <v>0</v>
      </c>
      <c r="P2163">
        <v>0</v>
      </c>
      <c r="Q2163">
        <v>0</v>
      </c>
      <c r="R2163">
        <v>0</v>
      </c>
      <c r="S2163" t="s">
        <v>1589</v>
      </c>
      <c r="T2163">
        <v>8</v>
      </c>
      <c r="U2163" t="s">
        <v>1590</v>
      </c>
      <c r="V2163">
        <v>1</v>
      </c>
    </row>
    <row r="2164" spans="1:22">
      <c r="A2164" t="s">
        <v>12124</v>
      </c>
      <c r="B2164" t="s">
        <v>12125</v>
      </c>
      <c r="C2164" t="s">
        <v>11991</v>
      </c>
      <c r="D2164" t="s">
        <v>10847</v>
      </c>
      <c r="E2164">
        <v>10</v>
      </c>
      <c r="F2164" t="s">
        <v>10369</v>
      </c>
      <c r="G2164" t="s">
        <v>26</v>
      </c>
      <c r="H2164" t="s">
        <v>224</v>
      </c>
      <c r="I2164" t="s">
        <v>94</v>
      </c>
      <c r="J2164">
        <v>1</v>
      </c>
      <c r="K2164">
        <v>0</v>
      </c>
      <c r="L2164">
        <v>1</v>
      </c>
      <c r="M2164">
        <v>0</v>
      </c>
      <c r="N2164">
        <v>0</v>
      </c>
      <c r="O2164">
        <v>0</v>
      </c>
      <c r="P2164">
        <v>0</v>
      </c>
      <c r="Q2164">
        <v>0</v>
      </c>
      <c r="R2164">
        <v>0</v>
      </c>
      <c r="S2164" t="s">
        <v>12126</v>
      </c>
      <c r="T2164">
        <v>8</v>
      </c>
      <c r="U2164" t="s">
        <v>12127</v>
      </c>
      <c r="V2164">
        <v>1</v>
      </c>
    </row>
    <row r="2165" spans="1:22">
      <c r="A2165" t="s">
        <v>12128</v>
      </c>
      <c r="B2165" t="s">
        <v>12129</v>
      </c>
      <c r="C2165" t="s">
        <v>11991</v>
      </c>
      <c r="D2165" t="s">
        <v>10847</v>
      </c>
      <c r="E2165">
        <v>40</v>
      </c>
      <c r="F2165" t="s">
        <v>12130</v>
      </c>
      <c r="G2165" t="s">
        <v>291</v>
      </c>
      <c r="H2165" t="s">
        <v>68</v>
      </c>
      <c r="I2165" t="s">
        <v>69</v>
      </c>
      <c r="J2165">
        <v>1</v>
      </c>
      <c r="K2165">
        <v>0</v>
      </c>
      <c r="L2165">
        <v>1</v>
      </c>
      <c r="M2165">
        <v>0</v>
      </c>
      <c r="N2165">
        <v>0</v>
      </c>
      <c r="O2165">
        <v>0</v>
      </c>
      <c r="P2165">
        <v>1</v>
      </c>
      <c r="Q2165">
        <v>0</v>
      </c>
      <c r="R2165">
        <v>0</v>
      </c>
      <c r="S2165" t="s">
        <v>12131</v>
      </c>
      <c r="T2165">
        <v>4</v>
      </c>
      <c r="U2165" t="s">
        <v>12132</v>
      </c>
      <c r="V2165">
        <v>1</v>
      </c>
    </row>
    <row r="2166" spans="1:22">
      <c r="A2166" t="s">
        <v>12133</v>
      </c>
      <c r="B2166" t="s">
        <v>12134</v>
      </c>
      <c r="C2166" t="s">
        <v>11991</v>
      </c>
      <c r="D2166" t="s">
        <v>10847</v>
      </c>
      <c r="E2166">
        <v>22</v>
      </c>
      <c r="F2166" t="s">
        <v>12135</v>
      </c>
      <c r="G2166" t="s">
        <v>26</v>
      </c>
      <c r="H2166" t="s">
        <v>152</v>
      </c>
      <c r="I2166" t="s">
        <v>43</v>
      </c>
      <c r="J2166">
        <v>1</v>
      </c>
      <c r="K2166">
        <v>0</v>
      </c>
      <c r="L2166">
        <v>1</v>
      </c>
      <c r="M2166">
        <v>0</v>
      </c>
      <c r="N2166">
        <v>0</v>
      </c>
      <c r="O2166">
        <v>0</v>
      </c>
      <c r="P2166">
        <v>0</v>
      </c>
      <c r="Q2166">
        <v>0</v>
      </c>
      <c r="R2166">
        <v>0</v>
      </c>
      <c r="S2166" t="s">
        <v>12136</v>
      </c>
      <c r="T2166">
        <v>16</v>
      </c>
      <c r="U2166" t="s">
        <v>12137</v>
      </c>
      <c r="V2166">
        <v>1</v>
      </c>
    </row>
    <row r="2167" spans="1:22">
      <c r="A2167" t="s">
        <v>12138</v>
      </c>
      <c r="B2167" t="s">
        <v>12139</v>
      </c>
      <c r="C2167" t="s">
        <v>11991</v>
      </c>
      <c r="D2167" t="s">
        <v>10847</v>
      </c>
      <c r="E2167">
        <v>30</v>
      </c>
      <c r="F2167" t="s">
        <v>12140</v>
      </c>
      <c r="G2167" t="s">
        <v>3668</v>
      </c>
      <c r="H2167" t="s">
        <v>62</v>
      </c>
      <c r="I2167" t="s">
        <v>69</v>
      </c>
      <c r="J2167">
        <v>0</v>
      </c>
      <c r="K2167">
        <v>0</v>
      </c>
      <c r="L2167">
        <v>1</v>
      </c>
      <c r="M2167">
        <v>0</v>
      </c>
      <c r="N2167">
        <v>0</v>
      </c>
      <c r="O2167">
        <v>1</v>
      </c>
      <c r="P2167">
        <v>0</v>
      </c>
      <c r="Q2167">
        <v>1</v>
      </c>
      <c r="R2167">
        <v>0</v>
      </c>
      <c r="S2167" t="s">
        <v>12141</v>
      </c>
      <c r="T2167">
        <v>6</v>
      </c>
      <c r="U2167" t="s">
        <v>12142</v>
      </c>
      <c r="V2167">
        <v>1</v>
      </c>
    </row>
    <row r="2168" spans="1:22">
      <c r="A2168" t="s">
        <v>12143</v>
      </c>
      <c r="B2168" t="s">
        <v>12144</v>
      </c>
      <c r="C2168" t="s">
        <v>11991</v>
      </c>
      <c r="D2168" t="s">
        <v>10847</v>
      </c>
      <c r="E2168">
        <v>75</v>
      </c>
      <c r="F2168" t="s">
        <v>12145</v>
      </c>
      <c r="G2168" t="s">
        <v>247</v>
      </c>
      <c r="H2168" t="s">
        <v>152</v>
      </c>
      <c r="I2168" t="s">
        <v>43</v>
      </c>
      <c r="J2168">
        <v>1</v>
      </c>
      <c r="K2168">
        <v>0</v>
      </c>
      <c r="L2168">
        <v>1</v>
      </c>
      <c r="M2168">
        <v>0</v>
      </c>
      <c r="N2168">
        <v>0</v>
      </c>
      <c r="O2168">
        <v>0</v>
      </c>
      <c r="P2168">
        <v>0</v>
      </c>
      <c r="Q2168">
        <v>1</v>
      </c>
      <c r="R2168">
        <v>0</v>
      </c>
      <c r="S2168" t="s">
        <v>12146</v>
      </c>
      <c r="T2168">
        <v>11</v>
      </c>
      <c r="U2168" t="s">
        <v>12147</v>
      </c>
      <c r="V2168">
        <v>1</v>
      </c>
    </row>
    <row r="2169" spans="1:22">
      <c r="A2169" t="s">
        <v>12148</v>
      </c>
      <c r="B2169" t="s">
        <v>12149</v>
      </c>
      <c r="C2169" t="s">
        <v>11991</v>
      </c>
      <c r="D2169" t="s">
        <v>10847</v>
      </c>
      <c r="E2169">
        <v>20</v>
      </c>
      <c r="F2169" t="s">
        <v>12150</v>
      </c>
      <c r="G2169" t="s">
        <v>151</v>
      </c>
      <c r="H2169" t="s">
        <v>152</v>
      </c>
      <c r="I2169" t="s">
        <v>43</v>
      </c>
      <c r="J2169">
        <v>1</v>
      </c>
      <c r="K2169">
        <v>0</v>
      </c>
      <c r="L2169">
        <v>0</v>
      </c>
      <c r="M2169">
        <v>0</v>
      </c>
      <c r="N2169">
        <v>0</v>
      </c>
      <c r="O2169">
        <v>0</v>
      </c>
      <c r="P2169">
        <v>0</v>
      </c>
      <c r="Q2169">
        <v>1</v>
      </c>
      <c r="R2169">
        <v>0</v>
      </c>
      <c r="S2169" t="s">
        <v>12151</v>
      </c>
      <c r="T2169">
        <v>12</v>
      </c>
      <c r="U2169" t="s">
        <v>12152</v>
      </c>
      <c r="V2169">
        <v>1</v>
      </c>
    </row>
    <row r="2170" spans="1:22">
      <c r="A2170" t="s">
        <v>12153</v>
      </c>
      <c r="B2170" t="s">
        <v>12154</v>
      </c>
      <c r="C2170" t="s">
        <v>11991</v>
      </c>
      <c r="D2170" t="s">
        <v>10847</v>
      </c>
      <c r="E2170">
        <v>90</v>
      </c>
      <c r="F2170" t="s">
        <v>12155</v>
      </c>
      <c r="G2170" t="s">
        <v>247</v>
      </c>
      <c r="H2170" t="s">
        <v>152</v>
      </c>
      <c r="I2170" t="s">
        <v>43</v>
      </c>
      <c r="J2170">
        <v>1</v>
      </c>
      <c r="K2170">
        <v>0</v>
      </c>
      <c r="L2170">
        <v>1</v>
      </c>
      <c r="M2170">
        <v>0</v>
      </c>
      <c r="N2170">
        <v>0</v>
      </c>
      <c r="O2170">
        <v>0</v>
      </c>
      <c r="P2170">
        <v>0</v>
      </c>
      <c r="Q2170">
        <v>1</v>
      </c>
      <c r="R2170">
        <v>0</v>
      </c>
      <c r="S2170" t="s">
        <v>12156</v>
      </c>
      <c r="T2170">
        <v>12</v>
      </c>
      <c r="U2170" t="s">
        <v>12157</v>
      </c>
      <c r="V2170">
        <v>1</v>
      </c>
    </row>
    <row r="2171" spans="1:22">
      <c r="A2171" t="s">
        <v>12158</v>
      </c>
      <c r="B2171" t="s">
        <v>12159</v>
      </c>
      <c r="C2171" t="s">
        <v>11991</v>
      </c>
      <c r="D2171" t="s">
        <v>10847</v>
      </c>
      <c r="E2171">
        <v>70</v>
      </c>
      <c r="F2171" t="s">
        <v>3683</v>
      </c>
      <c r="G2171" t="s">
        <v>41</v>
      </c>
      <c r="H2171" t="s">
        <v>152</v>
      </c>
      <c r="I2171" t="s">
        <v>43</v>
      </c>
      <c r="J2171">
        <v>1</v>
      </c>
      <c r="K2171">
        <v>0</v>
      </c>
      <c r="L2171">
        <v>0</v>
      </c>
      <c r="M2171">
        <v>0</v>
      </c>
      <c r="N2171">
        <v>0</v>
      </c>
      <c r="O2171">
        <v>0</v>
      </c>
      <c r="P2171">
        <v>0</v>
      </c>
      <c r="Q2171">
        <v>0</v>
      </c>
      <c r="R2171">
        <v>0</v>
      </c>
      <c r="S2171" t="s">
        <v>12160</v>
      </c>
      <c r="T2171">
        <v>11</v>
      </c>
      <c r="U2171" t="s">
        <v>12161</v>
      </c>
      <c r="V2171">
        <v>1</v>
      </c>
    </row>
    <row r="2172" spans="1:22">
      <c r="A2172" t="s">
        <v>1591</v>
      </c>
      <c r="B2172" t="s">
        <v>1592</v>
      </c>
      <c r="C2172" t="s">
        <v>762</v>
      </c>
      <c r="D2172" t="s">
        <v>763</v>
      </c>
      <c r="E2172">
        <v>10</v>
      </c>
      <c r="F2172" t="s">
        <v>1593</v>
      </c>
      <c r="G2172" t="s">
        <v>26</v>
      </c>
      <c r="H2172" t="s">
        <v>224</v>
      </c>
      <c r="I2172" t="s">
        <v>225</v>
      </c>
      <c r="J2172">
        <v>1</v>
      </c>
      <c r="K2172">
        <v>0</v>
      </c>
      <c r="L2172">
        <v>1</v>
      </c>
      <c r="M2172">
        <v>0</v>
      </c>
      <c r="N2172">
        <v>0</v>
      </c>
      <c r="O2172">
        <v>0</v>
      </c>
      <c r="P2172">
        <v>0</v>
      </c>
      <c r="Q2172">
        <v>0</v>
      </c>
      <c r="R2172">
        <v>0</v>
      </c>
      <c r="S2172" t="s">
        <v>1594</v>
      </c>
      <c r="T2172">
        <v>4</v>
      </c>
      <c r="U2172" t="s">
        <v>1595</v>
      </c>
      <c r="V2172">
        <v>1</v>
      </c>
    </row>
    <row r="2173" spans="1:22">
      <c r="A2173" t="s">
        <v>12162</v>
      </c>
      <c r="B2173" t="s">
        <v>12163</v>
      </c>
      <c r="C2173" t="s">
        <v>11991</v>
      </c>
      <c r="D2173" t="s">
        <v>10847</v>
      </c>
      <c r="E2173">
        <v>200</v>
      </c>
      <c r="F2173" t="s">
        <v>12164</v>
      </c>
      <c r="G2173" t="s">
        <v>247</v>
      </c>
      <c r="H2173" t="s">
        <v>129</v>
      </c>
      <c r="I2173" t="s">
        <v>106</v>
      </c>
      <c r="J2173">
        <v>1</v>
      </c>
      <c r="K2173">
        <v>0</v>
      </c>
      <c r="L2173">
        <v>1</v>
      </c>
      <c r="M2173">
        <v>0</v>
      </c>
      <c r="N2173">
        <v>0</v>
      </c>
      <c r="O2173">
        <v>0</v>
      </c>
      <c r="P2173">
        <v>0</v>
      </c>
      <c r="Q2173">
        <v>1</v>
      </c>
      <c r="R2173">
        <v>0</v>
      </c>
      <c r="S2173" t="s">
        <v>12165</v>
      </c>
      <c r="T2173">
        <v>6</v>
      </c>
      <c r="U2173" t="s">
        <v>12166</v>
      </c>
      <c r="V2173">
        <v>1</v>
      </c>
    </row>
    <row r="2174" spans="1:22">
      <c r="A2174" t="s">
        <v>12167</v>
      </c>
      <c r="B2174" t="s">
        <v>12168</v>
      </c>
      <c r="C2174" t="s">
        <v>11991</v>
      </c>
      <c r="D2174" t="s">
        <v>10847</v>
      </c>
      <c r="E2174">
        <v>90</v>
      </c>
      <c r="F2174" t="s">
        <v>3471</v>
      </c>
      <c r="G2174" t="s">
        <v>780</v>
      </c>
      <c r="H2174" t="s">
        <v>105</v>
      </c>
      <c r="I2174" t="s">
        <v>225</v>
      </c>
      <c r="J2174">
        <v>0</v>
      </c>
      <c r="K2174">
        <v>0</v>
      </c>
      <c r="L2174">
        <v>1</v>
      </c>
      <c r="M2174">
        <v>0</v>
      </c>
      <c r="N2174">
        <v>0</v>
      </c>
      <c r="O2174">
        <v>0</v>
      </c>
      <c r="P2174">
        <v>0</v>
      </c>
      <c r="Q2174">
        <v>0</v>
      </c>
      <c r="R2174">
        <v>0</v>
      </c>
      <c r="S2174" t="s">
        <v>12169</v>
      </c>
      <c r="T2174">
        <v>7</v>
      </c>
      <c r="U2174" t="s">
        <v>12170</v>
      </c>
      <c r="V2174">
        <v>1</v>
      </c>
    </row>
    <row r="2175" spans="1:22">
      <c r="A2175" t="s">
        <v>12171</v>
      </c>
      <c r="B2175" t="s">
        <v>12172</v>
      </c>
      <c r="C2175" t="s">
        <v>11991</v>
      </c>
      <c r="D2175" t="s">
        <v>10847</v>
      </c>
      <c r="E2175">
        <v>60</v>
      </c>
      <c r="F2175" t="s">
        <v>8222</v>
      </c>
      <c r="G2175" t="s">
        <v>41</v>
      </c>
      <c r="H2175" t="s">
        <v>56</v>
      </c>
      <c r="I2175" t="s">
        <v>28</v>
      </c>
      <c r="J2175">
        <v>1</v>
      </c>
      <c r="K2175">
        <v>0</v>
      </c>
      <c r="L2175">
        <v>0</v>
      </c>
      <c r="M2175">
        <v>0</v>
      </c>
      <c r="N2175">
        <v>0</v>
      </c>
      <c r="O2175">
        <v>0</v>
      </c>
      <c r="P2175">
        <v>0</v>
      </c>
      <c r="Q2175">
        <v>0</v>
      </c>
      <c r="R2175">
        <v>0</v>
      </c>
      <c r="S2175" t="s">
        <v>12173</v>
      </c>
      <c r="T2175">
        <v>4</v>
      </c>
      <c r="U2175" t="s">
        <v>12174</v>
      </c>
      <c r="V2175">
        <v>1</v>
      </c>
    </row>
    <row r="2176" spans="1:22">
      <c r="A2176" t="s">
        <v>12175</v>
      </c>
      <c r="B2176" t="s">
        <v>12176</v>
      </c>
      <c r="C2176" t="s">
        <v>11991</v>
      </c>
      <c r="D2176" t="s">
        <v>10847</v>
      </c>
      <c r="E2176">
        <v>90</v>
      </c>
      <c r="F2176" t="s">
        <v>12177</v>
      </c>
      <c r="G2176" t="s">
        <v>26</v>
      </c>
      <c r="H2176" t="s">
        <v>224</v>
      </c>
      <c r="I2176" t="s">
        <v>225</v>
      </c>
      <c r="J2176">
        <v>1</v>
      </c>
      <c r="K2176">
        <v>0</v>
      </c>
      <c r="L2176">
        <v>1</v>
      </c>
      <c r="M2176">
        <v>0</v>
      </c>
      <c r="N2176">
        <v>0</v>
      </c>
      <c r="O2176">
        <v>0</v>
      </c>
      <c r="P2176">
        <v>0</v>
      </c>
      <c r="Q2176">
        <v>0</v>
      </c>
      <c r="R2176">
        <v>0</v>
      </c>
      <c r="S2176" t="s">
        <v>12178</v>
      </c>
      <c r="T2176">
        <v>7</v>
      </c>
      <c r="U2176" t="s">
        <v>12179</v>
      </c>
      <c r="V2176">
        <v>1</v>
      </c>
    </row>
    <row r="2177" spans="1:22">
      <c r="A2177" t="s">
        <v>12180</v>
      </c>
      <c r="B2177" t="s">
        <v>12181</v>
      </c>
      <c r="C2177" t="s">
        <v>11991</v>
      </c>
      <c r="D2177" t="s">
        <v>10847</v>
      </c>
      <c r="E2177">
        <v>20</v>
      </c>
      <c r="F2177" t="s">
        <v>12182</v>
      </c>
      <c r="G2177" t="s">
        <v>41</v>
      </c>
      <c r="H2177" t="s">
        <v>15569</v>
      </c>
      <c r="I2177" t="s">
        <v>43</v>
      </c>
      <c r="J2177">
        <v>1</v>
      </c>
      <c r="K2177">
        <v>0</v>
      </c>
      <c r="L2177">
        <v>0</v>
      </c>
      <c r="M2177">
        <v>0</v>
      </c>
      <c r="N2177">
        <v>0</v>
      </c>
      <c r="O2177">
        <v>0</v>
      </c>
      <c r="P2177">
        <v>0</v>
      </c>
      <c r="Q2177">
        <v>1</v>
      </c>
      <c r="R2177">
        <v>0</v>
      </c>
      <c r="S2177" t="s">
        <v>12183</v>
      </c>
      <c r="T2177">
        <v>8</v>
      </c>
      <c r="U2177" t="s">
        <v>12184</v>
      </c>
      <c r="V2177">
        <v>1</v>
      </c>
    </row>
    <row r="2178" spans="1:22">
      <c r="A2178" t="s">
        <v>12185</v>
      </c>
      <c r="B2178" t="s">
        <v>12186</v>
      </c>
      <c r="C2178" t="s">
        <v>11991</v>
      </c>
      <c r="D2178" t="s">
        <v>10847</v>
      </c>
      <c r="E2178">
        <v>20</v>
      </c>
      <c r="F2178" t="s">
        <v>12187</v>
      </c>
      <c r="G2178" t="s">
        <v>41</v>
      </c>
      <c r="H2178" t="s">
        <v>129</v>
      </c>
      <c r="I2178" t="s">
        <v>225</v>
      </c>
      <c r="J2178">
        <v>1</v>
      </c>
      <c r="K2178">
        <v>0</v>
      </c>
      <c r="L2178">
        <v>0</v>
      </c>
      <c r="M2178">
        <v>0</v>
      </c>
      <c r="N2178">
        <v>0</v>
      </c>
      <c r="O2178">
        <v>0</v>
      </c>
      <c r="P2178">
        <v>0</v>
      </c>
      <c r="Q2178">
        <v>0</v>
      </c>
      <c r="R2178">
        <v>0</v>
      </c>
      <c r="S2178" t="s">
        <v>12188</v>
      </c>
      <c r="T2178">
        <v>6</v>
      </c>
      <c r="U2178" t="s">
        <v>12189</v>
      </c>
      <c r="V2178">
        <v>1</v>
      </c>
    </row>
    <row r="2179" spans="1:22">
      <c r="A2179" t="s">
        <v>12190</v>
      </c>
      <c r="B2179" t="s">
        <v>12191</v>
      </c>
      <c r="C2179" t="s">
        <v>11991</v>
      </c>
      <c r="D2179" t="s">
        <v>10847</v>
      </c>
      <c r="E2179">
        <v>40</v>
      </c>
      <c r="F2179" t="s">
        <v>12192</v>
      </c>
      <c r="G2179" t="s">
        <v>26</v>
      </c>
      <c r="H2179" t="s">
        <v>68</v>
      </c>
      <c r="I2179" t="s">
        <v>106</v>
      </c>
      <c r="J2179">
        <v>1</v>
      </c>
      <c r="K2179">
        <v>0</v>
      </c>
      <c r="L2179">
        <v>1</v>
      </c>
      <c r="M2179">
        <v>0</v>
      </c>
      <c r="N2179">
        <v>0</v>
      </c>
      <c r="O2179">
        <v>0</v>
      </c>
      <c r="P2179">
        <v>0</v>
      </c>
      <c r="Q2179">
        <v>0</v>
      </c>
      <c r="R2179">
        <v>0</v>
      </c>
      <c r="S2179" t="s">
        <v>12193</v>
      </c>
      <c r="T2179">
        <v>4</v>
      </c>
      <c r="U2179" t="s">
        <v>12194</v>
      </c>
      <c r="V2179">
        <v>1</v>
      </c>
    </row>
    <row r="2180" spans="1:22">
      <c r="A2180" t="s">
        <v>12195</v>
      </c>
      <c r="B2180" t="s">
        <v>12196</v>
      </c>
      <c r="C2180" t="s">
        <v>11991</v>
      </c>
      <c r="D2180" t="s">
        <v>10847</v>
      </c>
      <c r="E2180">
        <v>20</v>
      </c>
      <c r="F2180" t="s">
        <v>12197</v>
      </c>
      <c r="G2180" t="s">
        <v>343</v>
      </c>
      <c r="H2180" t="s">
        <v>62</v>
      </c>
      <c r="I2180" t="s">
        <v>43</v>
      </c>
      <c r="J2180">
        <v>1</v>
      </c>
      <c r="K2180">
        <v>0</v>
      </c>
      <c r="L2180">
        <v>0</v>
      </c>
      <c r="M2180">
        <v>0</v>
      </c>
      <c r="N2180">
        <v>0</v>
      </c>
      <c r="O2180">
        <v>1</v>
      </c>
      <c r="P2180">
        <v>0</v>
      </c>
      <c r="Q2180">
        <v>0</v>
      </c>
      <c r="R2180">
        <v>0</v>
      </c>
      <c r="S2180" t="s">
        <v>12198</v>
      </c>
      <c r="T2180">
        <v>12</v>
      </c>
      <c r="U2180" t="s">
        <v>12199</v>
      </c>
      <c r="V2180">
        <v>1</v>
      </c>
    </row>
    <row r="2181" spans="1:22">
      <c r="A2181" t="s">
        <v>12200</v>
      </c>
      <c r="B2181" t="s">
        <v>12201</v>
      </c>
      <c r="C2181" t="s">
        <v>11991</v>
      </c>
      <c r="D2181" t="s">
        <v>10847</v>
      </c>
      <c r="E2181">
        <v>10</v>
      </c>
      <c r="F2181" t="s">
        <v>389</v>
      </c>
      <c r="G2181" t="s">
        <v>26</v>
      </c>
      <c r="H2181" t="s">
        <v>62</v>
      </c>
      <c r="I2181" t="s">
        <v>43</v>
      </c>
      <c r="J2181">
        <v>1</v>
      </c>
      <c r="K2181">
        <v>0</v>
      </c>
      <c r="L2181">
        <v>1</v>
      </c>
      <c r="M2181">
        <v>0</v>
      </c>
      <c r="N2181">
        <v>0</v>
      </c>
      <c r="O2181">
        <v>0</v>
      </c>
      <c r="P2181">
        <v>0</v>
      </c>
      <c r="Q2181">
        <v>0</v>
      </c>
      <c r="R2181">
        <v>0</v>
      </c>
      <c r="S2181" t="s">
        <v>12202</v>
      </c>
      <c r="T2181">
        <v>12</v>
      </c>
      <c r="U2181" t="s">
        <v>12203</v>
      </c>
      <c r="V2181">
        <v>1</v>
      </c>
    </row>
    <row r="2182" spans="1:22">
      <c r="A2182" t="s">
        <v>12204</v>
      </c>
      <c r="B2182" t="s">
        <v>12205</v>
      </c>
      <c r="C2182" t="s">
        <v>11991</v>
      </c>
      <c r="D2182" t="s">
        <v>10847</v>
      </c>
      <c r="E2182">
        <v>50</v>
      </c>
      <c r="F2182" t="s">
        <v>12206</v>
      </c>
      <c r="G2182" t="s">
        <v>151</v>
      </c>
      <c r="H2182" t="s">
        <v>152</v>
      </c>
      <c r="I2182" t="s">
        <v>118</v>
      </c>
      <c r="J2182">
        <v>1</v>
      </c>
      <c r="K2182">
        <v>0</v>
      </c>
      <c r="L2182">
        <v>0</v>
      </c>
      <c r="M2182">
        <v>0</v>
      </c>
      <c r="N2182">
        <v>0</v>
      </c>
      <c r="O2182">
        <v>0</v>
      </c>
      <c r="P2182">
        <v>0</v>
      </c>
      <c r="Q2182">
        <v>1</v>
      </c>
      <c r="R2182">
        <v>0</v>
      </c>
      <c r="S2182" t="s">
        <v>12207</v>
      </c>
      <c r="T2182">
        <v>5</v>
      </c>
      <c r="U2182" t="s">
        <v>12208</v>
      </c>
      <c r="V2182">
        <v>1</v>
      </c>
    </row>
    <row r="2183" spans="1:22">
      <c r="A2183" t="s">
        <v>1596</v>
      </c>
      <c r="B2183" t="s">
        <v>1597</v>
      </c>
      <c r="C2183" t="s">
        <v>762</v>
      </c>
      <c r="D2183" t="s">
        <v>763</v>
      </c>
      <c r="E2183">
        <v>30</v>
      </c>
      <c r="F2183" t="s">
        <v>1598</v>
      </c>
      <c r="G2183" t="s">
        <v>26</v>
      </c>
      <c r="H2183" t="s">
        <v>224</v>
      </c>
      <c r="I2183" t="s">
        <v>225</v>
      </c>
      <c r="J2183">
        <v>1</v>
      </c>
      <c r="K2183">
        <v>0</v>
      </c>
      <c r="L2183">
        <v>1</v>
      </c>
      <c r="M2183">
        <v>0</v>
      </c>
      <c r="N2183">
        <v>0</v>
      </c>
      <c r="O2183">
        <v>0</v>
      </c>
      <c r="P2183">
        <v>0</v>
      </c>
      <c r="Q2183">
        <v>0</v>
      </c>
      <c r="R2183">
        <v>0</v>
      </c>
      <c r="S2183" t="s">
        <v>1599</v>
      </c>
      <c r="T2183">
        <v>4</v>
      </c>
      <c r="U2183" t="s">
        <v>1600</v>
      </c>
      <c r="V2183">
        <v>1</v>
      </c>
    </row>
    <row r="2184" spans="1:22">
      <c r="A2184" t="s">
        <v>12209</v>
      </c>
      <c r="B2184" t="s">
        <v>12210</v>
      </c>
      <c r="C2184" t="s">
        <v>11991</v>
      </c>
      <c r="D2184" t="s">
        <v>10847</v>
      </c>
      <c r="E2184">
        <v>150</v>
      </c>
      <c r="F2184" t="s">
        <v>12177</v>
      </c>
      <c r="G2184" t="s">
        <v>26</v>
      </c>
      <c r="H2184" t="s">
        <v>224</v>
      </c>
      <c r="I2184" t="s">
        <v>225</v>
      </c>
      <c r="J2184">
        <v>1</v>
      </c>
      <c r="K2184">
        <v>0</v>
      </c>
      <c r="L2184">
        <v>1</v>
      </c>
      <c r="M2184">
        <v>0</v>
      </c>
      <c r="N2184">
        <v>0</v>
      </c>
      <c r="O2184">
        <v>0</v>
      </c>
      <c r="P2184">
        <v>0</v>
      </c>
      <c r="Q2184">
        <v>0</v>
      </c>
      <c r="R2184">
        <v>0</v>
      </c>
      <c r="S2184" t="s">
        <v>12211</v>
      </c>
      <c r="T2184">
        <v>6</v>
      </c>
      <c r="U2184" t="s">
        <v>12212</v>
      </c>
      <c r="V2184">
        <v>1</v>
      </c>
    </row>
    <row r="2185" spans="1:22">
      <c r="A2185" t="s">
        <v>12213</v>
      </c>
      <c r="B2185" t="s">
        <v>12214</v>
      </c>
      <c r="C2185" t="s">
        <v>11991</v>
      </c>
      <c r="D2185" t="s">
        <v>10847</v>
      </c>
      <c r="E2185">
        <v>10</v>
      </c>
      <c r="F2185" t="s">
        <v>179</v>
      </c>
      <c r="G2185" t="s">
        <v>179</v>
      </c>
      <c r="H2185" t="s">
        <v>62</v>
      </c>
      <c r="I2185" t="s">
        <v>275</v>
      </c>
      <c r="J2185">
        <v>0</v>
      </c>
      <c r="K2185">
        <v>0</v>
      </c>
      <c r="L2185">
        <v>0</v>
      </c>
      <c r="M2185">
        <v>0</v>
      </c>
      <c r="N2185">
        <v>0</v>
      </c>
      <c r="O2185">
        <v>1</v>
      </c>
      <c r="P2185">
        <v>0</v>
      </c>
      <c r="Q2185">
        <v>0</v>
      </c>
      <c r="R2185">
        <v>0</v>
      </c>
      <c r="S2185" t="s">
        <v>12215</v>
      </c>
      <c r="T2185">
        <v>4</v>
      </c>
      <c r="U2185" t="s">
        <v>12216</v>
      </c>
      <c r="V2185">
        <v>1</v>
      </c>
    </row>
    <row r="2186" spans="1:22">
      <c r="A2186" t="s">
        <v>12217</v>
      </c>
      <c r="B2186" t="s">
        <v>12218</v>
      </c>
      <c r="C2186" t="s">
        <v>11991</v>
      </c>
      <c r="D2186" t="s">
        <v>10847</v>
      </c>
      <c r="E2186">
        <v>5</v>
      </c>
      <c r="F2186" t="s">
        <v>12219</v>
      </c>
      <c r="G2186" t="s">
        <v>75</v>
      </c>
      <c r="H2186" t="s">
        <v>1076</v>
      </c>
      <c r="I2186" t="s">
        <v>43</v>
      </c>
      <c r="J2186">
        <v>1</v>
      </c>
      <c r="K2186">
        <v>0</v>
      </c>
      <c r="L2186">
        <v>1</v>
      </c>
      <c r="M2186">
        <v>1</v>
      </c>
      <c r="N2186">
        <v>0</v>
      </c>
      <c r="O2186">
        <v>0</v>
      </c>
      <c r="P2186">
        <v>0</v>
      </c>
      <c r="Q2186">
        <v>0</v>
      </c>
      <c r="R2186">
        <v>0</v>
      </c>
      <c r="S2186" t="s">
        <v>12220</v>
      </c>
      <c r="T2186">
        <v>6</v>
      </c>
      <c r="U2186" t="s">
        <v>12221</v>
      </c>
      <c r="V2186">
        <v>1</v>
      </c>
    </row>
    <row r="2187" spans="1:22">
      <c r="A2187" t="s">
        <v>12222</v>
      </c>
      <c r="B2187" t="s">
        <v>12223</v>
      </c>
      <c r="C2187" t="s">
        <v>11991</v>
      </c>
      <c r="D2187" t="s">
        <v>10847</v>
      </c>
      <c r="E2187">
        <v>18</v>
      </c>
      <c r="F2187" t="s">
        <v>2034</v>
      </c>
      <c r="G2187" t="s">
        <v>41</v>
      </c>
      <c r="H2187" t="s">
        <v>152</v>
      </c>
      <c r="I2187" t="s">
        <v>43</v>
      </c>
      <c r="J2187">
        <v>1</v>
      </c>
      <c r="K2187">
        <v>0</v>
      </c>
      <c r="L2187">
        <v>0</v>
      </c>
      <c r="M2187">
        <v>0</v>
      </c>
      <c r="N2187">
        <v>0</v>
      </c>
      <c r="O2187">
        <v>0</v>
      </c>
      <c r="P2187">
        <v>0</v>
      </c>
      <c r="Q2187">
        <v>0</v>
      </c>
      <c r="R2187">
        <v>0</v>
      </c>
      <c r="S2187" t="s">
        <v>12224</v>
      </c>
      <c r="T2187">
        <v>12</v>
      </c>
      <c r="U2187" t="s">
        <v>12225</v>
      </c>
      <c r="V2187">
        <v>1</v>
      </c>
    </row>
    <row r="2188" spans="1:22">
      <c r="A2188" t="s">
        <v>12226</v>
      </c>
      <c r="B2188" t="s">
        <v>12227</v>
      </c>
      <c r="C2188" t="s">
        <v>11991</v>
      </c>
      <c r="D2188" t="s">
        <v>10847</v>
      </c>
      <c r="E2188">
        <v>0</v>
      </c>
      <c r="F2188" t="s">
        <v>12228</v>
      </c>
      <c r="G2188" t="s">
        <v>41</v>
      </c>
      <c r="H2188" t="s">
        <v>123</v>
      </c>
      <c r="I2188" t="s">
        <v>118</v>
      </c>
      <c r="J2188">
        <v>1</v>
      </c>
      <c r="K2188">
        <v>0</v>
      </c>
      <c r="L2188">
        <v>0</v>
      </c>
      <c r="M2188">
        <v>0</v>
      </c>
      <c r="N2188">
        <v>0</v>
      </c>
      <c r="O2188">
        <v>0</v>
      </c>
      <c r="P2188">
        <v>0</v>
      </c>
      <c r="Q2188">
        <v>0</v>
      </c>
      <c r="R2188">
        <v>0</v>
      </c>
      <c r="S2188" t="s">
        <v>12229</v>
      </c>
      <c r="T2188">
        <v>4</v>
      </c>
      <c r="U2188" t="s">
        <v>12230</v>
      </c>
      <c r="V2188">
        <v>1</v>
      </c>
    </row>
    <row r="2189" spans="1:22">
      <c r="A2189" t="s">
        <v>12231</v>
      </c>
      <c r="B2189" t="s">
        <v>12232</v>
      </c>
      <c r="C2189" t="s">
        <v>11991</v>
      </c>
      <c r="D2189" t="s">
        <v>10847</v>
      </c>
      <c r="E2189">
        <v>50</v>
      </c>
      <c r="F2189" t="s">
        <v>12233</v>
      </c>
      <c r="G2189" t="s">
        <v>151</v>
      </c>
      <c r="H2189" t="s">
        <v>152</v>
      </c>
      <c r="I2189" t="s">
        <v>28</v>
      </c>
      <c r="J2189">
        <v>1</v>
      </c>
      <c r="K2189">
        <v>0</v>
      </c>
      <c r="L2189">
        <v>0</v>
      </c>
      <c r="M2189">
        <v>0</v>
      </c>
      <c r="N2189">
        <v>0</v>
      </c>
      <c r="O2189">
        <v>0</v>
      </c>
      <c r="P2189">
        <v>0</v>
      </c>
      <c r="Q2189">
        <v>1</v>
      </c>
      <c r="R2189">
        <v>0</v>
      </c>
      <c r="S2189" t="s">
        <v>12234</v>
      </c>
      <c r="T2189">
        <v>5</v>
      </c>
      <c r="U2189" t="s">
        <v>12235</v>
      </c>
      <c r="V2189">
        <v>1</v>
      </c>
    </row>
    <row r="2190" spans="1:22">
      <c r="A2190" t="s">
        <v>12236</v>
      </c>
      <c r="B2190" t="s">
        <v>12237</v>
      </c>
      <c r="C2190" t="s">
        <v>11991</v>
      </c>
      <c r="D2190" t="s">
        <v>10847</v>
      </c>
      <c r="E2190">
        <v>30</v>
      </c>
      <c r="F2190" t="s">
        <v>12238</v>
      </c>
      <c r="G2190" t="s">
        <v>400</v>
      </c>
      <c r="H2190" t="s">
        <v>117</v>
      </c>
      <c r="I2190" t="s">
        <v>118</v>
      </c>
      <c r="J2190">
        <v>1</v>
      </c>
      <c r="K2190">
        <v>0</v>
      </c>
      <c r="L2190">
        <v>0</v>
      </c>
      <c r="M2190">
        <v>1</v>
      </c>
      <c r="N2190">
        <v>0</v>
      </c>
      <c r="O2190">
        <v>0</v>
      </c>
      <c r="P2190">
        <v>0</v>
      </c>
      <c r="Q2190">
        <v>0</v>
      </c>
      <c r="R2190">
        <v>0</v>
      </c>
      <c r="S2190" t="s">
        <v>12239</v>
      </c>
      <c r="T2190">
        <v>6</v>
      </c>
      <c r="U2190" t="s">
        <v>12240</v>
      </c>
      <c r="V2190">
        <v>1</v>
      </c>
    </row>
    <row r="2191" spans="1:22">
      <c r="A2191" t="s">
        <v>12241</v>
      </c>
      <c r="B2191" t="s">
        <v>12242</v>
      </c>
      <c r="C2191" t="s">
        <v>11991</v>
      </c>
      <c r="D2191" t="s">
        <v>10847</v>
      </c>
      <c r="E2191">
        <v>60</v>
      </c>
      <c r="F2191" t="s">
        <v>12243</v>
      </c>
      <c r="G2191" t="s">
        <v>26</v>
      </c>
      <c r="H2191" t="s">
        <v>105</v>
      </c>
      <c r="I2191" t="s">
        <v>225</v>
      </c>
      <c r="J2191">
        <v>1</v>
      </c>
      <c r="K2191">
        <v>0</v>
      </c>
      <c r="L2191">
        <v>1</v>
      </c>
      <c r="M2191">
        <v>0</v>
      </c>
      <c r="N2191">
        <v>0</v>
      </c>
      <c r="O2191">
        <v>0</v>
      </c>
      <c r="P2191">
        <v>0</v>
      </c>
      <c r="Q2191">
        <v>0</v>
      </c>
      <c r="R2191">
        <v>0</v>
      </c>
      <c r="S2191" t="s">
        <v>12244</v>
      </c>
      <c r="T2191">
        <v>6</v>
      </c>
      <c r="U2191" t="s">
        <v>12245</v>
      </c>
      <c r="V2191">
        <v>1</v>
      </c>
    </row>
    <row r="2192" spans="1:22">
      <c r="A2192" t="s">
        <v>12246</v>
      </c>
      <c r="B2192" t="s">
        <v>12247</v>
      </c>
      <c r="C2192" t="s">
        <v>11991</v>
      </c>
      <c r="D2192" t="s">
        <v>10847</v>
      </c>
      <c r="E2192">
        <v>10</v>
      </c>
      <c r="F2192" t="s">
        <v>4500</v>
      </c>
      <c r="G2192" t="s">
        <v>26</v>
      </c>
      <c r="H2192" t="s">
        <v>241</v>
      </c>
      <c r="I2192" t="s">
        <v>69</v>
      </c>
      <c r="J2192">
        <v>1</v>
      </c>
      <c r="K2192">
        <v>0</v>
      </c>
      <c r="L2192">
        <v>1</v>
      </c>
      <c r="M2192">
        <v>0</v>
      </c>
      <c r="N2192">
        <v>0</v>
      </c>
      <c r="O2192">
        <v>0</v>
      </c>
      <c r="P2192">
        <v>0</v>
      </c>
      <c r="Q2192">
        <v>0</v>
      </c>
      <c r="R2192">
        <v>0</v>
      </c>
      <c r="S2192" t="s">
        <v>12248</v>
      </c>
      <c r="T2192">
        <v>4</v>
      </c>
      <c r="U2192" t="s">
        <v>12249</v>
      </c>
      <c r="V2192">
        <v>1</v>
      </c>
    </row>
    <row r="2193" spans="1:22">
      <c r="A2193" t="s">
        <v>12250</v>
      </c>
      <c r="B2193" t="s">
        <v>12251</v>
      </c>
      <c r="C2193" t="s">
        <v>11991</v>
      </c>
      <c r="D2193" t="s">
        <v>10847</v>
      </c>
      <c r="E2193">
        <v>0</v>
      </c>
      <c r="F2193" t="s">
        <v>12252</v>
      </c>
      <c r="G2193" t="s">
        <v>41</v>
      </c>
      <c r="H2193" t="s">
        <v>123</v>
      </c>
      <c r="I2193" t="s">
        <v>118</v>
      </c>
      <c r="J2193">
        <v>1</v>
      </c>
      <c r="K2193">
        <v>0</v>
      </c>
      <c r="L2193">
        <v>0</v>
      </c>
      <c r="M2193">
        <v>0</v>
      </c>
      <c r="N2193">
        <v>0</v>
      </c>
      <c r="O2193">
        <v>0</v>
      </c>
      <c r="P2193">
        <v>0</v>
      </c>
      <c r="Q2193">
        <v>0</v>
      </c>
      <c r="R2193">
        <v>0</v>
      </c>
      <c r="S2193" t="s">
        <v>12253</v>
      </c>
      <c r="T2193">
        <v>4</v>
      </c>
      <c r="U2193" t="s">
        <v>12254</v>
      </c>
      <c r="V2193">
        <v>1</v>
      </c>
    </row>
    <row r="2194" spans="1:22">
      <c r="A2194" t="s">
        <v>1601</v>
      </c>
      <c r="B2194" t="s">
        <v>1602</v>
      </c>
      <c r="C2194" t="s">
        <v>762</v>
      </c>
      <c r="D2194" t="s">
        <v>763</v>
      </c>
      <c r="E2194">
        <v>45</v>
      </c>
      <c r="F2194" t="s">
        <v>539</v>
      </c>
      <c r="G2194" t="s">
        <v>400</v>
      </c>
      <c r="H2194" t="s">
        <v>117</v>
      </c>
      <c r="I2194" t="s">
        <v>1244</v>
      </c>
      <c r="J2194">
        <v>1</v>
      </c>
      <c r="K2194">
        <v>0</v>
      </c>
      <c r="L2194">
        <v>0</v>
      </c>
      <c r="M2194">
        <v>1</v>
      </c>
      <c r="N2194">
        <v>0</v>
      </c>
      <c r="O2194">
        <v>0</v>
      </c>
      <c r="P2194">
        <v>0</v>
      </c>
      <c r="Q2194">
        <v>0</v>
      </c>
      <c r="R2194">
        <v>0</v>
      </c>
      <c r="S2194" t="s">
        <v>1603</v>
      </c>
      <c r="T2194">
        <v>2</v>
      </c>
      <c r="U2194" t="s">
        <v>1604</v>
      </c>
      <c r="V2194">
        <v>1</v>
      </c>
    </row>
    <row r="2195" spans="1:22">
      <c r="A2195" t="s">
        <v>12255</v>
      </c>
      <c r="B2195" t="s">
        <v>12256</v>
      </c>
      <c r="C2195" t="s">
        <v>11991</v>
      </c>
      <c r="D2195" t="s">
        <v>10847</v>
      </c>
      <c r="E2195">
        <v>45</v>
      </c>
      <c r="F2195" t="s">
        <v>184</v>
      </c>
      <c r="G2195" t="s">
        <v>41</v>
      </c>
      <c r="H2195" t="s">
        <v>152</v>
      </c>
      <c r="I2195" t="s">
        <v>43</v>
      </c>
      <c r="J2195">
        <v>1</v>
      </c>
      <c r="K2195">
        <v>0</v>
      </c>
      <c r="L2195">
        <v>0</v>
      </c>
      <c r="M2195">
        <v>0</v>
      </c>
      <c r="N2195">
        <v>0</v>
      </c>
      <c r="O2195">
        <v>0</v>
      </c>
      <c r="P2195">
        <v>0</v>
      </c>
      <c r="Q2195">
        <v>0</v>
      </c>
      <c r="R2195">
        <v>0</v>
      </c>
      <c r="S2195" t="s">
        <v>12257</v>
      </c>
      <c r="T2195">
        <v>8</v>
      </c>
      <c r="U2195" t="s">
        <v>12258</v>
      </c>
      <c r="V2195">
        <v>1</v>
      </c>
    </row>
    <row r="2196" spans="1:22">
      <c r="A2196" t="s">
        <v>12259</v>
      </c>
      <c r="B2196" t="s">
        <v>12260</v>
      </c>
      <c r="C2196" t="s">
        <v>11991</v>
      </c>
      <c r="D2196" t="s">
        <v>10847</v>
      </c>
      <c r="E2196">
        <v>45</v>
      </c>
      <c r="F2196" t="s">
        <v>331</v>
      </c>
      <c r="G2196" t="s">
        <v>41</v>
      </c>
      <c r="H2196" t="s">
        <v>152</v>
      </c>
      <c r="I2196" t="s">
        <v>43</v>
      </c>
      <c r="J2196">
        <v>1</v>
      </c>
      <c r="K2196">
        <v>0</v>
      </c>
      <c r="L2196">
        <v>0</v>
      </c>
      <c r="M2196">
        <v>0</v>
      </c>
      <c r="N2196">
        <v>0</v>
      </c>
      <c r="O2196">
        <v>0</v>
      </c>
      <c r="P2196">
        <v>0</v>
      </c>
      <c r="Q2196">
        <v>0</v>
      </c>
      <c r="R2196">
        <v>0</v>
      </c>
      <c r="S2196" t="s">
        <v>12261</v>
      </c>
      <c r="T2196">
        <v>8</v>
      </c>
      <c r="U2196" t="s">
        <v>12262</v>
      </c>
      <c r="V2196">
        <v>1</v>
      </c>
    </row>
    <row r="2197" spans="1:22">
      <c r="A2197" t="s">
        <v>12263</v>
      </c>
      <c r="B2197" t="s">
        <v>12264</v>
      </c>
      <c r="C2197" t="s">
        <v>11991</v>
      </c>
      <c r="D2197" t="s">
        <v>10847</v>
      </c>
      <c r="E2197">
        <v>5</v>
      </c>
      <c r="F2197" t="s">
        <v>12265</v>
      </c>
      <c r="G2197" t="s">
        <v>26</v>
      </c>
      <c r="H2197" t="s">
        <v>123</v>
      </c>
      <c r="I2197" t="s">
        <v>118</v>
      </c>
      <c r="J2197">
        <v>1</v>
      </c>
      <c r="K2197">
        <v>0</v>
      </c>
      <c r="L2197">
        <v>1</v>
      </c>
      <c r="M2197">
        <v>0</v>
      </c>
      <c r="N2197">
        <v>0</v>
      </c>
      <c r="O2197">
        <v>0</v>
      </c>
      <c r="P2197">
        <v>0</v>
      </c>
      <c r="Q2197">
        <v>0</v>
      </c>
      <c r="R2197">
        <v>0</v>
      </c>
      <c r="S2197" t="s">
        <v>12266</v>
      </c>
      <c r="T2197">
        <v>4</v>
      </c>
      <c r="U2197" t="s">
        <v>12267</v>
      </c>
      <c r="V2197">
        <v>1</v>
      </c>
    </row>
    <row r="2198" spans="1:22">
      <c r="A2198" t="s">
        <v>12268</v>
      </c>
      <c r="B2198" t="s">
        <v>12269</v>
      </c>
      <c r="C2198" t="s">
        <v>11991</v>
      </c>
      <c r="D2198" t="s">
        <v>10847</v>
      </c>
      <c r="E2198">
        <v>40</v>
      </c>
      <c r="F2198" t="s">
        <v>361</v>
      </c>
      <c r="G2198" t="s">
        <v>41</v>
      </c>
      <c r="H2198" t="s">
        <v>42</v>
      </c>
      <c r="I2198" t="s">
        <v>94</v>
      </c>
      <c r="J2198">
        <v>1</v>
      </c>
      <c r="K2198">
        <v>0</v>
      </c>
      <c r="L2198">
        <v>1</v>
      </c>
      <c r="M2198">
        <v>0</v>
      </c>
      <c r="N2198">
        <v>0</v>
      </c>
      <c r="O2198">
        <v>0</v>
      </c>
      <c r="P2198">
        <v>0</v>
      </c>
      <c r="Q2198">
        <v>0</v>
      </c>
      <c r="R2198">
        <v>0</v>
      </c>
      <c r="S2198" t="s">
        <v>12270</v>
      </c>
      <c r="T2198">
        <v>4</v>
      </c>
      <c r="U2198" t="s">
        <v>12271</v>
      </c>
      <c r="V2198">
        <v>1</v>
      </c>
    </row>
    <row r="2199" spans="1:22">
      <c r="A2199" t="s">
        <v>12272</v>
      </c>
      <c r="B2199" t="s">
        <v>12273</v>
      </c>
      <c r="C2199" t="s">
        <v>11991</v>
      </c>
      <c r="D2199" t="s">
        <v>10847</v>
      </c>
      <c r="E2199">
        <v>60</v>
      </c>
      <c r="F2199" t="s">
        <v>12274</v>
      </c>
      <c r="G2199" t="s">
        <v>26</v>
      </c>
      <c r="H2199" t="s">
        <v>241</v>
      </c>
      <c r="I2199" t="s">
        <v>225</v>
      </c>
      <c r="J2199">
        <v>1</v>
      </c>
      <c r="K2199">
        <v>0</v>
      </c>
      <c r="L2199">
        <v>1</v>
      </c>
      <c r="M2199">
        <v>0</v>
      </c>
      <c r="N2199">
        <v>0</v>
      </c>
      <c r="O2199">
        <v>0</v>
      </c>
      <c r="P2199">
        <v>0</v>
      </c>
      <c r="Q2199">
        <v>0</v>
      </c>
      <c r="R2199">
        <v>0</v>
      </c>
      <c r="S2199" t="s">
        <v>12275</v>
      </c>
      <c r="T2199">
        <v>4</v>
      </c>
      <c r="U2199" t="s">
        <v>12276</v>
      </c>
      <c r="V2199">
        <v>1</v>
      </c>
    </row>
    <row r="2200" spans="1:22">
      <c r="A2200" t="s">
        <v>12277</v>
      </c>
      <c r="B2200" t="s">
        <v>12278</v>
      </c>
      <c r="C2200" t="s">
        <v>11991</v>
      </c>
      <c r="D2200" t="s">
        <v>10847</v>
      </c>
      <c r="E2200">
        <v>0</v>
      </c>
      <c r="F2200" t="s">
        <v>12279</v>
      </c>
      <c r="G2200" t="s">
        <v>41</v>
      </c>
      <c r="H2200" t="s">
        <v>123</v>
      </c>
      <c r="I2200" t="s">
        <v>118</v>
      </c>
      <c r="J2200">
        <v>1</v>
      </c>
      <c r="K2200">
        <v>0</v>
      </c>
      <c r="L2200">
        <v>0</v>
      </c>
      <c r="M2200">
        <v>0</v>
      </c>
      <c r="N2200">
        <v>0</v>
      </c>
      <c r="O2200">
        <v>0</v>
      </c>
      <c r="P2200">
        <v>0</v>
      </c>
      <c r="Q2200">
        <v>0</v>
      </c>
      <c r="R2200">
        <v>0</v>
      </c>
      <c r="S2200" t="s">
        <v>12280</v>
      </c>
      <c r="T2200">
        <v>4</v>
      </c>
      <c r="U2200" t="s">
        <v>12281</v>
      </c>
      <c r="V2200">
        <v>1</v>
      </c>
    </row>
    <row r="2201" spans="1:22">
      <c r="A2201" t="s">
        <v>12282</v>
      </c>
      <c r="B2201" t="s">
        <v>12283</v>
      </c>
      <c r="C2201" t="s">
        <v>11991</v>
      </c>
      <c r="D2201" t="s">
        <v>10847</v>
      </c>
      <c r="E2201">
        <v>40</v>
      </c>
      <c r="F2201" t="s">
        <v>184</v>
      </c>
      <c r="G2201" t="s">
        <v>41</v>
      </c>
      <c r="H2201" t="s">
        <v>241</v>
      </c>
      <c r="I2201" t="s">
        <v>106</v>
      </c>
      <c r="J2201">
        <v>1</v>
      </c>
      <c r="K2201">
        <v>0</v>
      </c>
      <c r="L2201">
        <v>1</v>
      </c>
      <c r="M2201">
        <v>0</v>
      </c>
      <c r="N2201">
        <v>0</v>
      </c>
      <c r="O2201">
        <v>0</v>
      </c>
      <c r="P2201">
        <v>0</v>
      </c>
      <c r="Q2201">
        <v>0</v>
      </c>
      <c r="R2201">
        <v>0</v>
      </c>
      <c r="S2201" t="s">
        <v>12284</v>
      </c>
      <c r="T2201">
        <v>7</v>
      </c>
      <c r="U2201" t="s">
        <v>12285</v>
      </c>
      <c r="V2201">
        <v>1</v>
      </c>
    </row>
    <row r="2202" spans="1:22">
      <c r="A2202" t="s">
        <v>12286</v>
      </c>
      <c r="B2202" t="s">
        <v>12287</v>
      </c>
      <c r="C2202" t="s">
        <v>11991</v>
      </c>
      <c r="D2202" t="s">
        <v>10847</v>
      </c>
      <c r="E2202">
        <v>60</v>
      </c>
      <c r="F2202" t="s">
        <v>12288</v>
      </c>
      <c r="G2202" t="s">
        <v>41</v>
      </c>
      <c r="H2202" t="s">
        <v>152</v>
      </c>
      <c r="I2202" t="s">
        <v>43</v>
      </c>
      <c r="J2202">
        <v>1</v>
      </c>
      <c r="K2202">
        <v>0</v>
      </c>
      <c r="L2202">
        <v>0</v>
      </c>
      <c r="M2202">
        <v>0</v>
      </c>
      <c r="N2202">
        <v>0</v>
      </c>
      <c r="O2202">
        <v>0</v>
      </c>
      <c r="P2202">
        <v>0</v>
      </c>
      <c r="Q2202">
        <v>0</v>
      </c>
      <c r="R2202">
        <v>0</v>
      </c>
      <c r="S2202" t="s">
        <v>12289</v>
      </c>
      <c r="T2202">
        <v>11</v>
      </c>
      <c r="U2202" t="s">
        <v>12290</v>
      </c>
      <c r="V2202">
        <v>1</v>
      </c>
    </row>
    <row r="2203" spans="1:22">
      <c r="A2203" t="s">
        <v>12291</v>
      </c>
      <c r="B2203" t="s">
        <v>12292</v>
      </c>
      <c r="C2203" t="s">
        <v>11991</v>
      </c>
      <c r="D2203" t="s">
        <v>10847</v>
      </c>
      <c r="E2203">
        <v>15</v>
      </c>
      <c r="F2203" t="s">
        <v>12293</v>
      </c>
      <c r="G2203" t="s">
        <v>26</v>
      </c>
      <c r="H2203" t="s">
        <v>6958</v>
      </c>
      <c r="I2203" t="s">
        <v>28</v>
      </c>
      <c r="J2203">
        <v>1</v>
      </c>
      <c r="K2203">
        <v>0</v>
      </c>
      <c r="L2203">
        <v>1</v>
      </c>
      <c r="M2203">
        <v>0</v>
      </c>
      <c r="N2203">
        <v>0</v>
      </c>
      <c r="O2203">
        <v>0</v>
      </c>
      <c r="P2203">
        <v>0</v>
      </c>
      <c r="Q2203">
        <v>0</v>
      </c>
      <c r="R2203">
        <v>0</v>
      </c>
      <c r="S2203" t="s">
        <v>12294</v>
      </c>
      <c r="T2203">
        <v>4</v>
      </c>
      <c r="U2203" t="s">
        <v>12295</v>
      </c>
      <c r="V2203">
        <v>1</v>
      </c>
    </row>
    <row r="2204" spans="1:22">
      <c r="A2204" t="s">
        <v>12296</v>
      </c>
      <c r="B2204" t="s">
        <v>12297</v>
      </c>
      <c r="C2204" t="s">
        <v>11991</v>
      </c>
      <c r="D2204" t="s">
        <v>10847</v>
      </c>
      <c r="E2204">
        <v>45</v>
      </c>
      <c r="F2204" t="s">
        <v>2511</v>
      </c>
      <c r="G2204" t="s">
        <v>151</v>
      </c>
      <c r="H2204" t="s">
        <v>152</v>
      </c>
      <c r="I2204" t="s">
        <v>43</v>
      </c>
      <c r="J2204">
        <v>1</v>
      </c>
      <c r="K2204">
        <v>0</v>
      </c>
      <c r="L2204">
        <v>0</v>
      </c>
      <c r="M2204">
        <v>0</v>
      </c>
      <c r="N2204">
        <v>0</v>
      </c>
      <c r="O2204">
        <v>0</v>
      </c>
      <c r="P2204">
        <v>0</v>
      </c>
      <c r="Q2204">
        <v>1</v>
      </c>
      <c r="R2204">
        <v>0</v>
      </c>
      <c r="S2204" t="s">
        <v>12298</v>
      </c>
      <c r="T2204">
        <v>8</v>
      </c>
      <c r="U2204" t="s">
        <v>12299</v>
      </c>
      <c r="V2204">
        <v>1</v>
      </c>
    </row>
    <row r="2205" spans="1:22">
      <c r="A2205" t="s">
        <v>1605</v>
      </c>
      <c r="B2205" t="s">
        <v>1606</v>
      </c>
      <c r="C2205" t="s">
        <v>762</v>
      </c>
      <c r="D2205" t="s">
        <v>763</v>
      </c>
      <c r="E2205">
        <v>20</v>
      </c>
      <c r="F2205" t="s">
        <v>1607</v>
      </c>
      <c r="G2205" t="s">
        <v>75</v>
      </c>
      <c r="H2205" t="s">
        <v>68</v>
      </c>
      <c r="I2205" t="s">
        <v>225</v>
      </c>
      <c r="J2205">
        <v>1</v>
      </c>
      <c r="K2205">
        <v>0</v>
      </c>
      <c r="L2205">
        <v>1</v>
      </c>
      <c r="M2205">
        <v>1</v>
      </c>
      <c r="N2205">
        <v>0</v>
      </c>
      <c r="O2205">
        <v>0</v>
      </c>
      <c r="P2205">
        <v>0</v>
      </c>
      <c r="Q2205">
        <v>0</v>
      </c>
      <c r="R2205">
        <v>0</v>
      </c>
      <c r="S2205" t="s">
        <v>1608</v>
      </c>
      <c r="T2205">
        <v>4</v>
      </c>
      <c r="U2205" t="s">
        <v>1609</v>
      </c>
      <c r="V2205">
        <v>1</v>
      </c>
    </row>
    <row r="2206" spans="1:22">
      <c r="A2206" t="s">
        <v>12300</v>
      </c>
      <c r="B2206" t="s">
        <v>12301</v>
      </c>
      <c r="C2206" t="s">
        <v>11991</v>
      </c>
      <c r="D2206" t="s">
        <v>10847</v>
      </c>
      <c r="E2206">
        <v>8</v>
      </c>
      <c r="F2206" t="s">
        <v>12302</v>
      </c>
      <c r="G2206" t="s">
        <v>26</v>
      </c>
      <c r="H2206" t="s">
        <v>164</v>
      </c>
      <c r="I2206" t="s">
        <v>28</v>
      </c>
      <c r="J2206">
        <v>1</v>
      </c>
      <c r="K2206">
        <v>0</v>
      </c>
      <c r="L2206">
        <v>1</v>
      </c>
      <c r="M2206">
        <v>0</v>
      </c>
      <c r="N2206">
        <v>0</v>
      </c>
      <c r="O2206">
        <v>0</v>
      </c>
      <c r="P2206">
        <v>0</v>
      </c>
      <c r="Q2206">
        <v>0</v>
      </c>
      <c r="R2206">
        <v>0</v>
      </c>
      <c r="S2206" t="s">
        <v>12303</v>
      </c>
      <c r="T2206">
        <v>4</v>
      </c>
      <c r="U2206" t="s">
        <v>12304</v>
      </c>
      <c r="V2206">
        <v>1</v>
      </c>
    </row>
    <row r="2207" spans="1:22">
      <c r="A2207" t="s">
        <v>12305</v>
      </c>
      <c r="B2207" t="s">
        <v>12306</v>
      </c>
      <c r="C2207" t="s">
        <v>11991</v>
      </c>
      <c r="D2207" t="s">
        <v>10847</v>
      </c>
      <c r="E2207">
        <v>15</v>
      </c>
      <c r="F2207" t="s">
        <v>700</v>
      </c>
      <c r="G2207" t="s">
        <v>701</v>
      </c>
      <c r="H2207" t="s">
        <v>152</v>
      </c>
      <c r="I2207" t="s">
        <v>43</v>
      </c>
      <c r="J2207">
        <v>0</v>
      </c>
      <c r="K2207">
        <v>0</v>
      </c>
      <c r="L2207">
        <v>0</v>
      </c>
      <c r="M2207">
        <v>0</v>
      </c>
      <c r="N2207">
        <v>0</v>
      </c>
      <c r="O2207">
        <v>0</v>
      </c>
      <c r="P2207">
        <v>0</v>
      </c>
      <c r="Q2207">
        <v>1</v>
      </c>
      <c r="R2207">
        <v>0</v>
      </c>
      <c r="S2207" t="s">
        <v>12307</v>
      </c>
      <c r="T2207">
        <v>4</v>
      </c>
      <c r="U2207" t="s">
        <v>12308</v>
      </c>
      <c r="V2207">
        <v>1</v>
      </c>
    </row>
    <row r="2208" spans="1:22">
      <c r="A2208" t="s">
        <v>12309</v>
      </c>
      <c r="B2208" t="s">
        <v>12310</v>
      </c>
      <c r="C2208" t="s">
        <v>11991</v>
      </c>
      <c r="D2208" t="s">
        <v>10847</v>
      </c>
      <c r="E2208">
        <v>55</v>
      </c>
      <c r="F2208" t="s">
        <v>2034</v>
      </c>
      <c r="G2208" t="s">
        <v>41</v>
      </c>
      <c r="H2208" t="s">
        <v>152</v>
      </c>
      <c r="I2208" t="s">
        <v>43</v>
      </c>
      <c r="J2208">
        <v>1</v>
      </c>
      <c r="K2208">
        <v>0</v>
      </c>
      <c r="L2208">
        <v>0</v>
      </c>
      <c r="M2208">
        <v>0</v>
      </c>
      <c r="N2208">
        <v>0</v>
      </c>
      <c r="O2208">
        <v>0</v>
      </c>
      <c r="P2208">
        <v>0</v>
      </c>
      <c r="Q2208">
        <v>0</v>
      </c>
      <c r="R2208">
        <v>0</v>
      </c>
      <c r="S2208" t="s">
        <v>12311</v>
      </c>
      <c r="T2208">
        <v>9</v>
      </c>
      <c r="U2208" t="s">
        <v>12312</v>
      </c>
      <c r="V2208">
        <v>1</v>
      </c>
    </row>
    <row r="2209" spans="1:22">
      <c r="A2209" t="s">
        <v>12313</v>
      </c>
      <c r="B2209" t="s">
        <v>12314</v>
      </c>
      <c r="C2209" t="s">
        <v>11991</v>
      </c>
      <c r="D2209" t="s">
        <v>10847</v>
      </c>
      <c r="E2209">
        <v>40</v>
      </c>
      <c r="F2209" t="s">
        <v>12315</v>
      </c>
      <c r="G2209" t="s">
        <v>26</v>
      </c>
      <c r="H2209" t="s">
        <v>105</v>
      </c>
      <c r="I2209" t="s">
        <v>106</v>
      </c>
      <c r="J2209">
        <v>1</v>
      </c>
      <c r="K2209">
        <v>0</v>
      </c>
      <c r="L2209">
        <v>1</v>
      </c>
      <c r="M2209">
        <v>0</v>
      </c>
      <c r="N2209">
        <v>0</v>
      </c>
      <c r="O2209">
        <v>0</v>
      </c>
      <c r="P2209">
        <v>0</v>
      </c>
      <c r="Q2209">
        <v>0</v>
      </c>
      <c r="R2209">
        <v>0</v>
      </c>
      <c r="S2209" t="s">
        <v>12316</v>
      </c>
      <c r="T2209">
        <v>6</v>
      </c>
      <c r="U2209" t="s">
        <v>12317</v>
      </c>
      <c r="V2209">
        <v>1</v>
      </c>
    </row>
    <row r="2210" spans="1:22">
      <c r="A2210" t="s">
        <v>12318</v>
      </c>
      <c r="B2210" t="s">
        <v>12319</v>
      </c>
      <c r="C2210" t="s">
        <v>11991</v>
      </c>
      <c r="D2210" t="s">
        <v>10847</v>
      </c>
      <c r="E2210">
        <v>60</v>
      </c>
      <c r="F2210" t="s">
        <v>2129</v>
      </c>
      <c r="G2210" t="s">
        <v>780</v>
      </c>
      <c r="H2210" t="s">
        <v>49</v>
      </c>
      <c r="I2210" t="s">
        <v>28</v>
      </c>
      <c r="J2210">
        <v>0</v>
      </c>
      <c r="K2210">
        <v>0</v>
      </c>
      <c r="L2210">
        <v>1</v>
      </c>
      <c r="M2210">
        <v>0</v>
      </c>
      <c r="N2210">
        <v>0</v>
      </c>
      <c r="O2210">
        <v>0</v>
      </c>
      <c r="P2210">
        <v>0</v>
      </c>
      <c r="Q2210">
        <v>0</v>
      </c>
      <c r="R2210">
        <v>0</v>
      </c>
      <c r="S2210" t="s">
        <v>12320</v>
      </c>
      <c r="T2210">
        <v>6</v>
      </c>
      <c r="U2210" t="s">
        <v>12321</v>
      </c>
      <c r="V2210">
        <v>1</v>
      </c>
    </row>
    <row r="2211" spans="1:22">
      <c r="A2211" t="s">
        <v>12322</v>
      </c>
      <c r="B2211" t="s">
        <v>12323</v>
      </c>
      <c r="C2211" t="s">
        <v>11991</v>
      </c>
      <c r="D2211" t="s">
        <v>10847</v>
      </c>
      <c r="E2211">
        <v>20</v>
      </c>
      <c r="F2211" t="s">
        <v>12324</v>
      </c>
      <c r="G2211" t="s">
        <v>26</v>
      </c>
      <c r="H2211" t="s">
        <v>241</v>
      </c>
      <c r="I2211" t="s">
        <v>43</v>
      </c>
      <c r="J2211">
        <v>1</v>
      </c>
      <c r="K2211">
        <v>0</v>
      </c>
      <c r="L2211">
        <v>1</v>
      </c>
      <c r="M2211">
        <v>0</v>
      </c>
      <c r="N2211">
        <v>0</v>
      </c>
      <c r="O2211">
        <v>0</v>
      </c>
      <c r="P2211">
        <v>0</v>
      </c>
      <c r="Q2211">
        <v>0</v>
      </c>
      <c r="R2211">
        <v>0</v>
      </c>
      <c r="S2211" t="s">
        <v>12325</v>
      </c>
      <c r="T2211">
        <v>6</v>
      </c>
      <c r="U2211" t="s">
        <v>12326</v>
      </c>
      <c r="V2211">
        <v>1</v>
      </c>
    </row>
    <row r="2212" spans="1:22">
      <c r="A2212" t="s">
        <v>12327</v>
      </c>
      <c r="B2212" t="s">
        <v>12328</v>
      </c>
      <c r="C2212" t="s">
        <v>11991</v>
      </c>
      <c r="D2212" t="s">
        <v>10847</v>
      </c>
      <c r="E2212">
        <v>60</v>
      </c>
      <c r="F2212" t="s">
        <v>12329</v>
      </c>
      <c r="G2212" t="s">
        <v>1082</v>
      </c>
      <c r="H2212" t="s">
        <v>1837</v>
      </c>
      <c r="I2212" t="s">
        <v>346</v>
      </c>
      <c r="J2212">
        <v>0</v>
      </c>
      <c r="K2212">
        <v>0</v>
      </c>
      <c r="L2212">
        <v>1</v>
      </c>
      <c r="M2212">
        <v>0</v>
      </c>
      <c r="N2212">
        <v>0</v>
      </c>
      <c r="O2212">
        <v>0</v>
      </c>
      <c r="P2212">
        <v>0</v>
      </c>
      <c r="Q2212">
        <v>1</v>
      </c>
      <c r="R2212">
        <v>0</v>
      </c>
      <c r="S2212" t="s">
        <v>12330</v>
      </c>
      <c r="T2212">
        <v>6</v>
      </c>
      <c r="U2212" t="s">
        <v>12331</v>
      </c>
      <c r="V2212">
        <v>1</v>
      </c>
    </row>
    <row r="2213" spans="1:22">
      <c r="A2213" t="s">
        <v>12332</v>
      </c>
      <c r="B2213" t="s">
        <v>12333</v>
      </c>
      <c r="C2213" t="s">
        <v>11991</v>
      </c>
      <c r="D2213" t="s">
        <v>10847</v>
      </c>
      <c r="E2213">
        <v>40</v>
      </c>
      <c r="F2213" t="s">
        <v>1299</v>
      </c>
      <c r="G2213" t="s">
        <v>151</v>
      </c>
      <c r="H2213" t="s">
        <v>152</v>
      </c>
      <c r="I2213" t="s">
        <v>43</v>
      </c>
      <c r="J2213">
        <v>1</v>
      </c>
      <c r="K2213">
        <v>0</v>
      </c>
      <c r="L2213">
        <v>0</v>
      </c>
      <c r="M2213">
        <v>0</v>
      </c>
      <c r="N2213">
        <v>0</v>
      </c>
      <c r="O2213">
        <v>0</v>
      </c>
      <c r="P2213">
        <v>0</v>
      </c>
      <c r="Q2213">
        <v>1</v>
      </c>
      <c r="R2213">
        <v>0</v>
      </c>
      <c r="S2213" t="s">
        <v>12334</v>
      </c>
      <c r="T2213">
        <v>7</v>
      </c>
      <c r="U2213" t="s">
        <v>12335</v>
      </c>
      <c r="V2213">
        <v>1</v>
      </c>
    </row>
    <row r="2214" spans="1:22">
      <c r="A2214" t="s">
        <v>1610</v>
      </c>
      <c r="B2214" t="s">
        <v>1611</v>
      </c>
      <c r="C2214" t="s">
        <v>762</v>
      </c>
      <c r="D2214" t="s">
        <v>763</v>
      </c>
      <c r="E2214">
        <v>10</v>
      </c>
      <c r="F2214" t="s">
        <v>1612</v>
      </c>
      <c r="G2214" t="s">
        <v>26</v>
      </c>
      <c r="H2214" t="s">
        <v>1076</v>
      </c>
      <c r="I2214" t="s">
        <v>346</v>
      </c>
      <c r="J2214">
        <v>1</v>
      </c>
      <c r="K2214">
        <v>0</v>
      </c>
      <c r="L2214">
        <v>1</v>
      </c>
      <c r="M2214">
        <v>0</v>
      </c>
      <c r="N2214">
        <v>0</v>
      </c>
      <c r="O2214">
        <v>0</v>
      </c>
      <c r="P2214">
        <v>0</v>
      </c>
      <c r="Q2214">
        <v>0</v>
      </c>
      <c r="R2214">
        <v>0</v>
      </c>
      <c r="S2214" t="s">
        <v>1613</v>
      </c>
      <c r="T2214">
        <v>4</v>
      </c>
      <c r="U2214" t="s">
        <v>1614</v>
      </c>
      <c r="V2214">
        <v>1</v>
      </c>
    </row>
    <row r="2215" spans="1:22">
      <c r="A2215" t="s">
        <v>12336</v>
      </c>
      <c r="B2215" t="s">
        <v>12337</v>
      </c>
      <c r="C2215" t="s">
        <v>11991</v>
      </c>
      <c r="D2215" t="s">
        <v>10847</v>
      </c>
      <c r="E2215">
        <v>45</v>
      </c>
      <c r="F2215" t="s">
        <v>12338</v>
      </c>
      <c r="G2215" t="s">
        <v>26</v>
      </c>
      <c r="H2215" t="s">
        <v>152</v>
      </c>
      <c r="I2215" t="s">
        <v>43</v>
      </c>
      <c r="J2215">
        <v>1</v>
      </c>
      <c r="K2215">
        <v>0</v>
      </c>
      <c r="L2215">
        <v>1</v>
      </c>
      <c r="M2215">
        <v>0</v>
      </c>
      <c r="N2215">
        <v>0</v>
      </c>
      <c r="O2215">
        <v>0</v>
      </c>
      <c r="P2215">
        <v>0</v>
      </c>
      <c r="Q2215">
        <v>0</v>
      </c>
      <c r="R2215">
        <v>0</v>
      </c>
      <c r="S2215" t="s">
        <v>12339</v>
      </c>
      <c r="T2215">
        <v>8</v>
      </c>
      <c r="U2215" t="s">
        <v>12340</v>
      </c>
      <c r="V2215">
        <v>1</v>
      </c>
    </row>
    <row r="2216" spans="1:22">
      <c r="A2216" t="s">
        <v>12341</v>
      </c>
      <c r="B2216" t="s">
        <v>12342</v>
      </c>
      <c r="C2216" t="s">
        <v>11991</v>
      </c>
      <c r="D2216" t="s">
        <v>10847</v>
      </c>
      <c r="E2216">
        <v>20</v>
      </c>
      <c r="F2216" t="s">
        <v>184</v>
      </c>
      <c r="G2216" t="s">
        <v>41</v>
      </c>
      <c r="H2216" t="s">
        <v>62</v>
      </c>
      <c r="I2216" t="s">
        <v>43</v>
      </c>
      <c r="J2216">
        <v>1</v>
      </c>
      <c r="K2216">
        <v>0</v>
      </c>
      <c r="L2216">
        <v>0</v>
      </c>
      <c r="M2216">
        <v>0</v>
      </c>
      <c r="N2216">
        <v>0</v>
      </c>
      <c r="O2216">
        <v>0</v>
      </c>
      <c r="P2216">
        <v>0</v>
      </c>
      <c r="Q2216">
        <v>0</v>
      </c>
      <c r="R2216">
        <v>0</v>
      </c>
      <c r="S2216" t="s">
        <v>12343</v>
      </c>
      <c r="T2216">
        <v>4</v>
      </c>
      <c r="U2216" t="s">
        <v>12344</v>
      </c>
      <c r="V2216">
        <v>1</v>
      </c>
    </row>
    <row r="2217" spans="1:22">
      <c r="A2217" t="s">
        <v>12345</v>
      </c>
      <c r="B2217" t="s">
        <v>12346</v>
      </c>
      <c r="C2217" t="s">
        <v>11991</v>
      </c>
      <c r="D2217" t="s">
        <v>10847</v>
      </c>
      <c r="E2217">
        <v>15</v>
      </c>
      <c r="F2217" t="s">
        <v>6745</v>
      </c>
      <c r="G2217" t="s">
        <v>41</v>
      </c>
      <c r="H2217" t="s">
        <v>62</v>
      </c>
      <c r="I2217" t="s">
        <v>43</v>
      </c>
      <c r="J2217">
        <v>1</v>
      </c>
      <c r="K2217">
        <v>0</v>
      </c>
      <c r="L2217">
        <v>0</v>
      </c>
      <c r="M2217">
        <v>0</v>
      </c>
      <c r="N2217">
        <v>0</v>
      </c>
      <c r="O2217">
        <v>0</v>
      </c>
      <c r="P2217">
        <v>0</v>
      </c>
      <c r="Q2217">
        <v>0</v>
      </c>
      <c r="R2217">
        <v>0</v>
      </c>
      <c r="S2217" t="s">
        <v>12347</v>
      </c>
      <c r="T2217">
        <v>4</v>
      </c>
      <c r="U2217" t="s">
        <v>12348</v>
      </c>
      <c r="V2217">
        <v>1</v>
      </c>
    </row>
    <row r="2218" spans="1:22">
      <c r="A2218" t="s">
        <v>12349</v>
      </c>
      <c r="B2218" t="s">
        <v>12350</v>
      </c>
      <c r="C2218" t="s">
        <v>11991</v>
      </c>
      <c r="D2218" t="s">
        <v>10847</v>
      </c>
      <c r="E2218">
        <v>30</v>
      </c>
      <c r="F2218" t="s">
        <v>12351</v>
      </c>
      <c r="G2218" t="s">
        <v>247</v>
      </c>
      <c r="H2218" t="s">
        <v>152</v>
      </c>
      <c r="I2218" t="s">
        <v>43</v>
      </c>
      <c r="J2218">
        <v>1</v>
      </c>
      <c r="K2218">
        <v>0</v>
      </c>
      <c r="L2218">
        <v>1</v>
      </c>
      <c r="M2218">
        <v>0</v>
      </c>
      <c r="N2218">
        <v>0</v>
      </c>
      <c r="O2218">
        <v>0</v>
      </c>
      <c r="P2218">
        <v>0</v>
      </c>
      <c r="Q2218">
        <v>1</v>
      </c>
      <c r="R2218">
        <v>0</v>
      </c>
      <c r="S2218" t="s">
        <v>12352</v>
      </c>
      <c r="T2218">
        <v>6</v>
      </c>
      <c r="U2218" t="s">
        <v>12353</v>
      </c>
      <c r="V2218">
        <v>1</v>
      </c>
    </row>
    <row r="2219" spans="1:22">
      <c r="A2219" t="s">
        <v>12354</v>
      </c>
      <c r="B2219" t="s">
        <v>12355</v>
      </c>
      <c r="C2219" t="s">
        <v>11991</v>
      </c>
      <c r="D2219" t="s">
        <v>10847</v>
      </c>
      <c r="E2219">
        <v>150</v>
      </c>
      <c r="F2219" t="s">
        <v>1612</v>
      </c>
      <c r="G2219" t="s">
        <v>26</v>
      </c>
      <c r="H2219" t="s">
        <v>105</v>
      </c>
      <c r="I2219" t="s">
        <v>225</v>
      </c>
      <c r="J2219">
        <v>1</v>
      </c>
      <c r="K2219">
        <v>0</v>
      </c>
      <c r="L2219">
        <v>1</v>
      </c>
      <c r="M2219">
        <v>0</v>
      </c>
      <c r="N2219">
        <v>0</v>
      </c>
      <c r="O2219">
        <v>0</v>
      </c>
      <c r="P2219">
        <v>0</v>
      </c>
      <c r="Q2219">
        <v>0</v>
      </c>
      <c r="R2219">
        <v>0</v>
      </c>
      <c r="S2219" t="s">
        <v>12356</v>
      </c>
      <c r="T2219">
        <v>6</v>
      </c>
      <c r="U2219" t="s">
        <v>12357</v>
      </c>
      <c r="V2219">
        <v>1</v>
      </c>
    </row>
    <row r="2220" spans="1:22">
      <c r="A2220" t="s">
        <v>12358</v>
      </c>
      <c r="B2220" t="s">
        <v>12359</v>
      </c>
      <c r="C2220" t="s">
        <v>11991</v>
      </c>
      <c r="D2220" t="s">
        <v>10847</v>
      </c>
      <c r="E2220">
        <v>45</v>
      </c>
      <c r="F2220" t="s">
        <v>12360</v>
      </c>
      <c r="G2220" t="s">
        <v>151</v>
      </c>
      <c r="H2220" t="s">
        <v>152</v>
      </c>
      <c r="I2220" t="s">
        <v>28</v>
      </c>
      <c r="J2220">
        <v>1</v>
      </c>
      <c r="K2220">
        <v>0</v>
      </c>
      <c r="L2220">
        <v>0</v>
      </c>
      <c r="M2220">
        <v>0</v>
      </c>
      <c r="N2220">
        <v>0</v>
      </c>
      <c r="O2220">
        <v>0</v>
      </c>
      <c r="P2220">
        <v>0</v>
      </c>
      <c r="Q2220">
        <v>1</v>
      </c>
      <c r="R2220">
        <v>0</v>
      </c>
      <c r="S2220" t="s">
        <v>12361</v>
      </c>
      <c r="T2220">
        <v>6</v>
      </c>
      <c r="U2220" t="s">
        <v>12362</v>
      </c>
      <c r="V2220">
        <v>1</v>
      </c>
    </row>
    <row r="2221" spans="1:22">
      <c r="A2221" t="s">
        <v>12363</v>
      </c>
      <c r="B2221" t="s">
        <v>12364</v>
      </c>
      <c r="C2221" t="s">
        <v>11991</v>
      </c>
      <c r="D2221" t="s">
        <v>10847</v>
      </c>
      <c r="E2221">
        <v>40</v>
      </c>
      <c r="F2221" t="s">
        <v>12365</v>
      </c>
      <c r="G2221" t="s">
        <v>151</v>
      </c>
      <c r="H2221" t="s">
        <v>152</v>
      </c>
      <c r="I2221" t="s">
        <v>106</v>
      </c>
      <c r="J2221">
        <v>1</v>
      </c>
      <c r="K2221">
        <v>0</v>
      </c>
      <c r="L2221">
        <v>0</v>
      </c>
      <c r="M2221">
        <v>0</v>
      </c>
      <c r="N2221">
        <v>0</v>
      </c>
      <c r="O2221">
        <v>0</v>
      </c>
      <c r="P2221">
        <v>0</v>
      </c>
      <c r="Q2221">
        <v>1</v>
      </c>
      <c r="R2221">
        <v>0</v>
      </c>
      <c r="S2221" t="s">
        <v>12366</v>
      </c>
      <c r="T2221">
        <v>7</v>
      </c>
      <c r="U2221" t="s">
        <v>12367</v>
      </c>
      <c r="V2221">
        <v>1</v>
      </c>
    </row>
    <row r="2222" spans="1:22">
      <c r="A2222" t="s">
        <v>12368</v>
      </c>
      <c r="B2222" t="s">
        <v>12369</v>
      </c>
      <c r="C2222" t="s">
        <v>11991</v>
      </c>
      <c r="D2222" t="s">
        <v>10847</v>
      </c>
      <c r="E2222">
        <v>20</v>
      </c>
      <c r="F2222" t="s">
        <v>174</v>
      </c>
      <c r="G2222" t="s">
        <v>41</v>
      </c>
      <c r="H2222" t="s">
        <v>152</v>
      </c>
      <c r="I2222" t="s">
        <v>43</v>
      </c>
      <c r="J2222">
        <v>1</v>
      </c>
      <c r="K2222">
        <v>0</v>
      </c>
      <c r="L2222">
        <v>0</v>
      </c>
      <c r="M2222">
        <v>0</v>
      </c>
      <c r="N2222">
        <v>0</v>
      </c>
      <c r="O2222">
        <v>0</v>
      </c>
      <c r="P2222">
        <v>0</v>
      </c>
      <c r="Q2222">
        <v>0</v>
      </c>
      <c r="R2222">
        <v>0</v>
      </c>
      <c r="S2222" t="s">
        <v>12370</v>
      </c>
      <c r="T2222">
        <v>3</v>
      </c>
      <c r="U2222" t="s">
        <v>12371</v>
      </c>
      <c r="V2222">
        <v>1</v>
      </c>
    </row>
    <row r="2223" spans="1:22">
      <c r="A2223" t="s">
        <v>12372</v>
      </c>
      <c r="B2223" t="s">
        <v>12373</v>
      </c>
      <c r="C2223" t="s">
        <v>11991</v>
      </c>
      <c r="D2223" t="s">
        <v>10847</v>
      </c>
      <c r="E2223">
        <v>25</v>
      </c>
      <c r="F2223" t="s">
        <v>1460</v>
      </c>
      <c r="G2223" t="s">
        <v>41</v>
      </c>
      <c r="H2223" t="s">
        <v>1837</v>
      </c>
      <c r="I2223" t="s">
        <v>43</v>
      </c>
      <c r="J2223">
        <v>1</v>
      </c>
      <c r="K2223">
        <v>0</v>
      </c>
      <c r="L2223">
        <v>0</v>
      </c>
      <c r="M2223">
        <v>0</v>
      </c>
      <c r="N2223">
        <v>0</v>
      </c>
      <c r="O2223">
        <v>0</v>
      </c>
      <c r="P2223">
        <v>0</v>
      </c>
      <c r="Q2223">
        <v>0</v>
      </c>
      <c r="R2223">
        <v>0</v>
      </c>
      <c r="S2223" t="s">
        <v>12374</v>
      </c>
      <c r="T2223">
        <v>12</v>
      </c>
      <c r="U2223" t="s">
        <v>12375</v>
      </c>
      <c r="V2223">
        <v>1</v>
      </c>
    </row>
    <row r="2224" spans="1:22">
      <c r="A2224" t="s">
        <v>12376</v>
      </c>
      <c r="B2224" t="s">
        <v>12377</v>
      </c>
      <c r="C2224" t="s">
        <v>11991</v>
      </c>
      <c r="D2224" t="s">
        <v>10847</v>
      </c>
      <c r="E2224">
        <v>35</v>
      </c>
      <c r="F2224" t="s">
        <v>174</v>
      </c>
      <c r="G2224" t="s">
        <v>41</v>
      </c>
      <c r="H2224" t="s">
        <v>152</v>
      </c>
      <c r="I2224" t="s">
        <v>43</v>
      </c>
      <c r="J2224">
        <v>1</v>
      </c>
      <c r="K2224">
        <v>0</v>
      </c>
      <c r="L2224">
        <v>0</v>
      </c>
      <c r="M2224">
        <v>0</v>
      </c>
      <c r="N2224">
        <v>0</v>
      </c>
      <c r="O2224">
        <v>0</v>
      </c>
      <c r="P2224">
        <v>0</v>
      </c>
      <c r="Q2224">
        <v>1</v>
      </c>
      <c r="R2224">
        <v>0</v>
      </c>
      <c r="S2224" t="s">
        <v>12378</v>
      </c>
      <c r="T2224">
        <v>12</v>
      </c>
      <c r="U2224" t="s">
        <v>12379</v>
      </c>
      <c r="V2224">
        <v>1</v>
      </c>
    </row>
    <row r="2225" spans="1:22">
      <c r="A2225" t="s">
        <v>1615</v>
      </c>
      <c r="B2225" t="s">
        <v>1616</v>
      </c>
      <c r="C2225" t="s">
        <v>762</v>
      </c>
      <c r="D2225" t="s">
        <v>763</v>
      </c>
      <c r="E2225">
        <v>10</v>
      </c>
      <c r="F2225" t="s">
        <v>1617</v>
      </c>
      <c r="G2225" t="s">
        <v>26</v>
      </c>
      <c r="H2225" t="s">
        <v>117</v>
      </c>
      <c r="I2225" t="s">
        <v>346</v>
      </c>
      <c r="J2225">
        <v>1</v>
      </c>
      <c r="K2225">
        <v>0</v>
      </c>
      <c r="L2225">
        <v>1</v>
      </c>
      <c r="M2225">
        <v>0</v>
      </c>
      <c r="N2225">
        <v>0</v>
      </c>
      <c r="O2225">
        <v>0</v>
      </c>
      <c r="P2225">
        <v>0</v>
      </c>
      <c r="Q2225">
        <v>0</v>
      </c>
      <c r="R2225">
        <v>0</v>
      </c>
      <c r="S2225" t="s">
        <v>1618</v>
      </c>
      <c r="T2225">
        <v>4</v>
      </c>
      <c r="U2225" t="s">
        <v>1619</v>
      </c>
      <c r="V2225">
        <v>1</v>
      </c>
    </row>
    <row r="2226" spans="1:22">
      <c r="A2226" t="s">
        <v>12380</v>
      </c>
      <c r="B2226" t="s">
        <v>12381</v>
      </c>
      <c r="C2226" t="s">
        <v>11991</v>
      </c>
      <c r="D2226" t="s">
        <v>10847</v>
      </c>
      <c r="E2226">
        <v>40</v>
      </c>
      <c r="F2226" t="s">
        <v>12382</v>
      </c>
      <c r="G2226" t="s">
        <v>41</v>
      </c>
      <c r="H2226" t="s">
        <v>152</v>
      </c>
      <c r="I2226" t="s">
        <v>43</v>
      </c>
      <c r="J2226">
        <v>1</v>
      </c>
      <c r="K2226">
        <v>0</v>
      </c>
      <c r="L2226">
        <v>0</v>
      </c>
      <c r="M2226">
        <v>0</v>
      </c>
      <c r="N2226">
        <v>0</v>
      </c>
      <c r="O2226">
        <v>0</v>
      </c>
      <c r="P2226">
        <v>0</v>
      </c>
      <c r="Q2226">
        <v>1</v>
      </c>
      <c r="R2226">
        <v>0</v>
      </c>
      <c r="S2226" t="s">
        <v>12383</v>
      </c>
      <c r="T2226">
        <v>10</v>
      </c>
      <c r="U2226" t="s">
        <v>12384</v>
      </c>
      <c r="V2226">
        <v>1</v>
      </c>
    </row>
    <row r="2227" spans="1:22">
      <c r="A2227" t="s">
        <v>12385</v>
      </c>
      <c r="B2227" t="s">
        <v>12386</v>
      </c>
      <c r="C2227" t="s">
        <v>11991</v>
      </c>
      <c r="D2227" t="s">
        <v>10847</v>
      </c>
      <c r="E2227">
        <v>40</v>
      </c>
      <c r="G2227" t="s">
        <v>415</v>
      </c>
      <c r="H2227" t="s">
        <v>152</v>
      </c>
      <c r="I2227" t="s">
        <v>43</v>
      </c>
      <c r="J2227">
        <v>0</v>
      </c>
      <c r="K2227">
        <v>0</v>
      </c>
      <c r="L2227">
        <v>0</v>
      </c>
      <c r="M2227">
        <v>0</v>
      </c>
      <c r="N2227">
        <v>0</v>
      </c>
      <c r="O2227">
        <v>0</v>
      </c>
      <c r="P2227">
        <v>0</v>
      </c>
      <c r="Q2227">
        <v>1</v>
      </c>
      <c r="R2227">
        <v>0</v>
      </c>
      <c r="S2227" t="s">
        <v>12387</v>
      </c>
      <c r="T2227">
        <v>9</v>
      </c>
      <c r="U2227" t="s">
        <v>12388</v>
      </c>
      <c r="V2227">
        <v>1</v>
      </c>
    </row>
    <row r="2228" spans="1:22">
      <c r="A2228" t="s">
        <v>12389</v>
      </c>
      <c r="B2228" t="s">
        <v>12390</v>
      </c>
      <c r="C2228" t="s">
        <v>11991</v>
      </c>
      <c r="D2228" t="s">
        <v>10847</v>
      </c>
      <c r="E2228">
        <v>60</v>
      </c>
      <c r="F2228" t="s">
        <v>12391</v>
      </c>
      <c r="G2228" t="s">
        <v>26</v>
      </c>
      <c r="H2228" t="s">
        <v>152</v>
      </c>
      <c r="I2228" t="s">
        <v>43</v>
      </c>
      <c r="J2228">
        <v>1</v>
      </c>
      <c r="K2228">
        <v>0</v>
      </c>
      <c r="L2228">
        <v>1</v>
      </c>
      <c r="M2228">
        <v>0</v>
      </c>
      <c r="N2228">
        <v>0</v>
      </c>
      <c r="O2228">
        <v>0</v>
      </c>
      <c r="P2228">
        <v>0</v>
      </c>
      <c r="Q2228">
        <v>0</v>
      </c>
      <c r="R2228">
        <v>0</v>
      </c>
      <c r="S2228" t="s">
        <v>12392</v>
      </c>
      <c r="T2228">
        <v>8</v>
      </c>
      <c r="U2228" t="s">
        <v>12393</v>
      </c>
      <c r="V2228">
        <v>1</v>
      </c>
    </row>
    <row r="2229" spans="1:22">
      <c r="A2229" t="s">
        <v>12394</v>
      </c>
      <c r="B2229" t="s">
        <v>12395</v>
      </c>
      <c r="C2229" t="s">
        <v>11991</v>
      </c>
      <c r="D2229" t="s">
        <v>10847</v>
      </c>
      <c r="E2229">
        <v>20</v>
      </c>
      <c r="G2229" t="s">
        <v>415</v>
      </c>
      <c r="H2229" t="s">
        <v>117</v>
      </c>
      <c r="I2229" t="s">
        <v>43</v>
      </c>
      <c r="J2229">
        <v>0</v>
      </c>
      <c r="K2229">
        <v>0</v>
      </c>
      <c r="L2229">
        <v>0</v>
      </c>
      <c r="M2229">
        <v>0</v>
      </c>
      <c r="N2229">
        <v>0</v>
      </c>
      <c r="O2229">
        <v>0</v>
      </c>
      <c r="P2229">
        <v>0</v>
      </c>
      <c r="Q2229">
        <v>0</v>
      </c>
      <c r="R2229">
        <v>0</v>
      </c>
      <c r="S2229" t="s">
        <v>12396</v>
      </c>
      <c r="T2229">
        <v>6</v>
      </c>
      <c r="U2229" t="s">
        <v>12397</v>
      </c>
      <c r="V2229">
        <v>1</v>
      </c>
    </row>
    <row r="2230" spans="1:22">
      <c r="A2230" t="s">
        <v>12398</v>
      </c>
      <c r="B2230" t="s">
        <v>12399</v>
      </c>
      <c r="C2230" t="s">
        <v>11991</v>
      </c>
      <c r="D2230" t="s">
        <v>10847</v>
      </c>
      <c r="E2230">
        <v>20</v>
      </c>
      <c r="F2230" t="s">
        <v>1332</v>
      </c>
      <c r="G2230" t="s">
        <v>343</v>
      </c>
      <c r="H2230" t="s">
        <v>62</v>
      </c>
      <c r="I2230" t="s">
        <v>43</v>
      </c>
      <c r="J2230">
        <v>1</v>
      </c>
      <c r="K2230">
        <v>0</v>
      </c>
      <c r="L2230">
        <v>0</v>
      </c>
      <c r="M2230">
        <v>0</v>
      </c>
      <c r="N2230">
        <v>0</v>
      </c>
      <c r="O2230">
        <v>1</v>
      </c>
      <c r="P2230">
        <v>0</v>
      </c>
      <c r="Q2230">
        <v>0</v>
      </c>
      <c r="R2230">
        <v>0</v>
      </c>
      <c r="S2230" t="s">
        <v>12400</v>
      </c>
      <c r="T2230">
        <v>6</v>
      </c>
      <c r="U2230" t="s">
        <v>12401</v>
      </c>
      <c r="V2230">
        <v>1</v>
      </c>
    </row>
    <row r="2231" spans="1:22">
      <c r="A2231" t="s">
        <v>12402</v>
      </c>
      <c r="B2231" t="s">
        <v>12403</v>
      </c>
      <c r="C2231" t="s">
        <v>11991</v>
      </c>
      <c r="D2231" t="s">
        <v>10847</v>
      </c>
      <c r="E2231">
        <v>60</v>
      </c>
      <c r="F2231" t="s">
        <v>12404</v>
      </c>
      <c r="G2231" t="s">
        <v>41</v>
      </c>
      <c r="H2231" t="s">
        <v>152</v>
      </c>
      <c r="I2231" t="s">
        <v>43</v>
      </c>
      <c r="J2231">
        <v>1</v>
      </c>
      <c r="K2231">
        <v>0</v>
      </c>
      <c r="L2231">
        <v>0</v>
      </c>
      <c r="M2231">
        <v>0</v>
      </c>
      <c r="N2231">
        <v>0</v>
      </c>
      <c r="O2231">
        <v>0</v>
      </c>
      <c r="P2231">
        <v>0</v>
      </c>
      <c r="Q2231">
        <v>0</v>
      </c>
      <c r="R2231">
        <v>0</v>
      </c>
      <c r="S2231" t="s">
        <v>12405</v>
      </c>
      <c r="T2231">
        <v>8</v>
      </c>
      <c r="U2231" t="s">
        <v>12406</v>
      </c>
      <c r="V2231">
        <v>1</v>
      </c>
    </row>
    <row r="2232" spans="1:22">
      <c r="A2232" t="s">
        <v>12407</v>
      </c>
      <c r="B2232" t="s">
        <v>12408</v>
      </c>
      <c r="C2232" t="s">
        <v>11991</v>
      </c>
      <c r="D2232" t="s">
        <v>10847</v>
      </c>
      <c r="E2232">
        <v>30</v>
      </c>
      <c r="F2232" t="s">
        <v>12409</v>
      </c>
      <c r="G2232" t="s">
        <v>151</v>
      </c>
      <c r="H2232" t="s">
        <v>152</v>
      </c>
      <c r="I2232" t="s">
        <v>43</v>
      </c>
      <c r="J2232">
        <v>1</v>
      </c>
      <c r="K2232">
        <v>0</v>
      </c>
      <c r="L2232">
        <v>0</v>
      </c>
      <c r="M2232">
        <v>0</v>
      </c>
      <c r="N2232">
        <v>0</v>
      </c>
      <c r="O2232">
        <v>0</v>
      </c>
      <c r="P2232">
        <v>0</v>
      </c>
      <c r="Q2232">
        <v>1</v>
      </c>
      <c r="R2232">
        <v>0</v>
      </c>
      <c r="S2232" t="s">
        <v>12410</v>
      </c>
      <c r="T2232">
        <v>8</v>
      </c>
      <c r="U2232" t="s">
        <v>12411</v>
      </c>
      <c r="V2232">
        <v>1</v>
      </c>
    </row>
    <row r="2233" spans="1:22">
      <c r="A2233" t="s">
        <v>12412</v>
      </c>
      <c r="B2233" t="s">
        <v>12413</v>
      </c>
      <c r="C2233" t="s">
        <v>11991</v>
      </c>
      <c r="D2233" t="s">
        <v>10847</v>
      </c>
      <c r="E2233">
        <v>60</v>
      </c>
      <c r="F2233" t="s">
        <v>12414</v>
      </c>
      <c r="G2233" t="s">
        <v>151</v>
      </c>
      <c r="H2233" t="s">
        <v>152</v>
      </c>
      <c r="I2233" t="s">
        <v>43</v>
      </c>
      <c r="J2233">
        <v>1</v>
      </c>
      <c r="K2233">
        <v>0</v>
      </c>
      <c r="L2233">
        <v>0</v>
      </c>
      <c r="M2233">
        <v>0</v>
      </c>
      <c r="N2233">
        <v>0</v>
      </c>
      <c r="O2233">
        <v>0</v>
      </c>
      <c r="P2233">
        <v>0</v>
      </c>
      <c r="Q2233">
        <v>1</v>
      </c>
      <c r="R2233">
        <v>0</v>
      </c>
      <c r="S2233" t="s">
        <v>12415</v>
      </c>
      <c r="T2233">
        <v>11</v>
      </c>
      <c r="U2233" t="s">
        <v>12416</v>
      </c>
      <c r="V2233">
        <v>1</v>
      </c>
    </row>
    <row r="2234" spans="1:22">
      <c r="A2234" t="s">
        <v>12417</v>
      </c>
      <c r="B2234" t="s">
        <v>12418</v>
      </c>
      <c r="C2234" t="s">
        <v>11991</v>
      </c>
      <c r="D2234" t="s">
        <v>10847</v>
      </c>
      <c r="E2234">
        <v>60</v>
      </c>
      <c r="F2234" t="s">
        <v>184</v>
      </c>
      <c r="G2234" t="s">
        <v>41</v>
      </c>
      <c r="H2234" t="s">
        <v>152</v>
      </c>
      <c r="I2234" t="s">
        <v>43</v>
      </c>
      <c r="J2234">
        <v>1</v>
      </c>
      <c r="K2234">
        <v>0</v>
      </c>
      <c r="L2234">
        <v>0</v>
      </c>
      <c r="M2234">
        <v>0</v>
      </c>
      <c r="N2234">
        <v>0</v>
      </c>
      <c r="O2234">
        <v>0</v>
      </c>
      <c r="P2234">
        <v>0</v>
      </c>
      <c r="Q2234">
        <v>0</v>
      </c>
      <c r="R2234">
        <v>0</v>
      </c>
      <c r="S2234" t="s">
        <v>12419</v>
      </c>
      <c r="T2234">
        <v>12</v>
      </c>
      <c r="U2234" t="s">
        <v>12420</v>
      </c>
      <c r="V2234">
        <v>1</v>
      </c>
    </row>
    <row r="2235" spans="1:22">
      <c r="A2235" t="s">
        <v>12421</v>
      </c>
      <c r="B2235" t="s">
        <v>12422</v>
      </c>
      <c r="C2235" t="s">
        <v>11991</v>
      </c>
      <c r="D2235" t="s">
        <v>10847</v>
      </c>
      <c r="E2235">
        <v>20</v>
      </c>
      <c r="F2235" t="s">
        <v>321</v>
      </c>
      <c r="G2235" t="s">
        <v>41</v>
      </c>
      <c r="H2235" t="s">
        <v>152</v>
      </c>
      <c r="I2235" t="s">
        <v>43</v>
      </c>
      <c r="J2235">
        <v>1</v>
      </c>
      <c r="K2235">
        <v>0</v>
      </c>
      <c r="L2235">
        <v>0</v>
      </c>
      <c r="M2235">
        <v>0</v>
      </c>
      <c r="N2235">
        <v>0</v>
      </c>
      <c r="O2235">
        <v>0</v>
      </c>
      <c r="P2235">
        <v>0</v>
      </c>
      <c r="Q2235">
        <v>0</v>
      </c>
      <c r="R2235">
        <v>0</v>
      </c>
      <c r="S2235" t="s">
        <v>12423</v>
      </c>
      <c r="T2235">
        <v>24</v>
      </c>
      <c r="U2235" t="s">
        <v>12424</v>
      </c>
      <c r="V2235">
        <v>1</v>
      </c>
    </row>
    <row r="2236" spans="1:22">
      <c r="A2236" t="s">
        <v>177</v>
      </c>
      <c r="B2236" t="s">
        <v>178</v>
      </c>
      <c r="C2236" t="s">
        <v>23</v>
      </c>
      <c r="D2236" t="s">
        <v>24</v>
      </c>
      <c r="E2236">
        <v>15</v>
      </c>
      <c r="F2236" t="s">
        <v>179</v>
      </c>
      <c r="G2236" t="s">
        <v>179</v>
      </c>
      <c r="H2236" t="s">
        <v>62</v>
      </c>
      <c r="I2236" t="s">
        <v>106</v>
      </c>
      <c r="J2236">
        <v>0</v>
      </c>
      <c r="K2236">
        <v>0</v>
      </c>
      <c r="L2236">
        <v>0</v>
      </c>
      <c r="M2236">
        <v>0</v>
      </c>
      <c r="N2236">
        <v>0</v>
      </c>
      <c r="O2236">
        <v>1</v>
      </c>
      <c r="P2236">
        <v>0</v>
      </c>
      <c r="Q2236">
        <v>0</v>
      </c>
      <c r="R2236">
        <v>0</v>
      </c>
      <c r="S2236" t="s">
        <v>180</v>
      </c>
      <c r="T2236">
        <v>4</v>
      </c>
      <c r="U2236" t="s">
        <v>181</v>
      </c>
      <c r="V2236">
        <v>1</v>
      </c>
    </row>
    <row r="2237" spans="1:22">
      <c r="A2237" t="s">
        <v>1620</v>
      </c>
      <c r="B2237" t="s">
        <v>1621</v>
      </c>
      <c r="C2237" t="s">
        <v>762</v>
      </c>
      <c r="D2237" t="s">
        <v>763</v>
      </c>
      <c r="E2237">
        <v>10</v>
      </c>
      <c r="F2237" t="s">
        <v>1622</v>
      </c>
      <c r="G2237" t="s">
        <v>75</v>
      </c>
      <c r="H2237" t="s">
        <v>849</v>
      </c>
      <c r="I2237" t="s">
        <v>346</v>
      </c>
      <c r="J2237">
        <v>1</v>
      </c>
      <c r="K2237">
        <v>0</v>
      </c>
      <c r="L2237">
        <v>1</v>
      </c>
      <c r="M2237">
        <v>1</v>
      </c>
      <c r="N2237">
        <v>0</v>
      </c>
      <c r="O2237">
        <v>0</v>
      </c>
      <c r="P2237">
        <v>0</v>
      </c>
      <c r="Q2237">
        <v>0</v>
      </c>
      <c r="R2237">
        <v>0</v>
      </c>
      <c r="S2237" t="s">
        <v>1623</v>
      </c>
      <c r="T2237">
        <v>4</v>
      </c>
      <c r="U2237" t="s">
        <v>1624</v>
      </c>
      <c r="V2237">
        <v>1</v>
      </c>
    </row>
    <row r="2238" spans="1:22">
      <c r="A2238" t="s">
        <v>12425</v>
      </c>
      <c r="B2238" t="s">
        <v>12426</v>
      </c>
      <c r="C2238" t="s">
        <v>11991</v>
      </c>
      <c r="D2238" t="s">
        <v>10847</v>
      </c>
      <c r="E2238">
        <v>12</v>
      </c>
      <c r="F2238" t="s">
        <v>700</v>
      </c>
      <c r="G2238" t="s">
        <v>701</v>
      </c>
      <c r="H2238" t="s">
        <v>152</v>
      </c>
      <c r="I2238" t="s">
        <v>43</v>
      </c>
      <c r="J2238">
        <v>0</v>
      </c>
      <c r="K2238">
        <v>0</v>
      </c>
      <c r="L2238">
        <v>0</v>
      </c>
      <c r="M2238">
        <v>0</v>
      </c>
      <c r="N2238">
        <v>0</v>
      </c>
      <c r="O2238">
        <v>0</v>
      </c>
      <c r="P2238">
        <v>0</v>
      </c>
      <c r="Q2238">
        <v>1</v>
      </c>
      <c r="R2238">
        <v>0</v>
      </c>
      <c r="S2238" t="s">
        <v>12427</v>
      </c>
      <c r="T2238">
        <v>24</v>
      </c>
      <c r="U2238" t="s">
        <v>12428</v>
      </c>
      <c r="V2238">
        <v>1</v>
      </c>
    </row>
    <row r="2239" spans="1:22">
      <c r="A2239" t="s">
        <v>12429</v>
      </c>
      <c r="B2239" t="s">
        <v>12430</v>
      </c>
      <c r="C2239" t="s">
        <v>11991</v>
      </c>
      <c r="D2239" t="s">
        <v>10847</v>
      </c>
      <c r="E2239">
        <v>15</v>
      </c>
      <c r="F2239" t="s">
        <v>12431</v>
      </c>
      <c r="G2239" t="s">
        <v>151</v>
      </c>
      <c r="H2239" t="s">
        <v>152</v>
      </c>
      <c r="I2239" t="s">
        <v>43</v>
      </c>
      <c r="J2239">
        <v>1</v>
      </c>
      <c r="K2239">
        <v>0</v>
      </c>
      <c r="L2239">
        <v>0</v>
      </c>
      <c r="M2239">
        <v>0</v>
      </c>
      <c r="N2239">
        <v>0</v>
      </c>
      <c r="O2239">
        <v>0</v>
      </c>
      <c r="P2239">
        <v>0</v>
      </c>
      <c r="Q2239">
        <v>1</v>
      </c>
      <c r="R2239">
        <v>0</v>
      </c>
      <c r="S2239" t="s">
        <v>12432</v>
      </c>
      <c r="T2239">
        <v>8</v>
      </c>
      <c r="U2239" t="s">
        <v>12433</v>
      </c>
      <c r="V2239">
        <v>1</v>
      </c>
    </row>
    <row r="2240" spans="1:22">
      <c r="A2240" t="s">
        <v>12434</v>
      </c>
      <c r="B2240" t="s">
        <v>12435</v>
      </c>
      <c r="C2240" t="s">
        <v>11991</v>
      </c>
      <c r="D2240" t="s">
        <v>10847</v>
      </c>
      <c r="E2240">
        <v>60</v>
      </c>
      <c r="F2240" t="s">
        <v>12414</v>
      </c>
      <c r="G2240" t="s">
        <v>151</v>
      </c>
      <c r="H2240" t="s">
        <v>152</v>
      </c>
      <c r="I2240" t="s">
        <v>43</v>
      </c>
      <c r="J2240">
        <v>1</v>
      </c>
      <c r="K2240">
        <v>0</v>
      </c>
      <c r="L2240">
        <v>0</v>
      </c>
      <c r="M2240">
        <v>0</v>
      </c>
      <c r="N2240">
        <v>0</v>
      </c>
      <c r="O2240">
        <v>0</v>
      </c>
      <c r="P2240">
        <v>0</v>
      </c>
      <c r="Q2240">
        <v>1</v>
      </c>
      <c r="R2240">
        <v>0</v>
      </c>
      <c r="S2240" t="s">
        <v>12436</v>
      </c>
      <c r="T2240">
        <v>11</v>
      </c>
      <c r="U2240" t="s">
        <v>12437</v>
      </c>
      <c r="V2240">
        <v>1</v>
      </c>
    </row>
    <row r="2241" spans="1:22">
      <c r="A2241" t="s">
        <v>12438</v>
      </c>
      <c r="B2241" t="s">
        <v>12439</v>
      </c>
      <c r="C2241" t="s">
        <v>11991</v>
      </c>
      <c r="D2241" t="s">
        <v>10847</v>
      </c>
      <c r="E2241">
        <v>10</v>
      </c>
      <c r="F2241" t="s">
        <v>12440</v>
      </c>
      <c r="G2241" t="s">
        <v>247</v>
      </c>
      <c r="H2241" t="s">
        <v>135</v>
      </c>
      <c r="I2241" t="s">
        <v>43</v>
      </c>
      <c r="J2241">
        <v>1</v>
      </c>
      <c r="K2241">
        <v>0</v>
      </c>
      <c r="L2241">
        <v>1</v>
      </c>
      <c r="M2241">
        <v>0</v>
      </c>
      <c r="N2241">
        <v>0</v>
      </c>
      <c r="O2241">
        <v>0</v>
      </c>
      <c r="P2241">
        <v>0</v>
      </c>
      <c r="Q2241">
        <v>1</v>
      </c>
      <c r="R2241">
        <v>0</v>
      </c>
      <c r="S2241" t="s">
        <v>12441</v>
      </c>
      <c r="T2241">
        <v>6</v>
      </c>
      <c r="U2241" t="s">
        <v>12442</v>
      </c>
      <c r="V2241">
        <v>1</v>
      </c>
    </row>
    <row r="2242" spans="1:22">
      <c r="A2242" t="s">
        <v>12443</v>
      </c>
      <c r="B2242" t="s">
        <v>12444</v>
      </c>
      <c r="C2242" t="s">
        <v>11991</v>
      </c>
      <c r="D2242" t="s">
        <v>10847</v>
      </c>
      <c r="E2242">
        <v>15</v>
      </c>
      <c r="F2242" t="s">
        <v>12445</v>
      </c>
      <c r="G2242" t="s">
        <v>780</v>
      </c>
      <c r="H2242" t="s">
        <v>152</v>
      </c>
      <c r="I2242" t="s">
        <v>43</v>
      </c>
      <c r="J2242">
        <v>0</v>
      </c>
      <c r="K2242">
        <v>0</v>
      </c>
      <c r="L2242">
        <v>1</v>
      </c>
      <c r="M2242">
        <v>0</v>
      </c>
      <c r="N2242">
        <v>0</v>
      </c>
      <c r="O2242">
        <v>0</v>
      </c>
      <c r="P2242">
        <v>0</v>
      </c>
      <c r="Q2242">
        <v>0</v>
      </c>
      <c r="R2242">
        <v>0</v>
      </c>
      <c r="S2242" t="s">
        <v>12446</v>
      </c>
      <c r="T2242">
        <v>8</v>
      </c>
      <c r="U2242" t="s">
        <v>12447</v>
      </c>
      <c r="V2242">
        <v>1</v>
      </c>
    </row>
    <row r="2243" spans="1:22">
      <c r="A2243" t="s">
        <v>12448</v>
      </c>
      <c r="B2243" t="s">
        <v>12449</v>
      </c>
      <c r="C2243" t="s">
        <v>11991</v>
      </c>
      <c r="D2243" t="s">
        <v>10847</v>
      </c>
      <c r="E2243">
        <v>30</v>
      </c>
      <c r="F2243" t="s">
        <v>12450</v>
      </c>
      <c r="G2243" t="s">
        <v>247</v>
      </c>
      <c r="H2243" t="s">
        <v>1837</v>
      </c>
      <c r="I2243" t="s">
        <v>43</v>
      </c>
      <c r="J2243">
        <v>1</v>
      </c>
      <c r="K2243">
        <v>0</v>
      </c>
      <c r="L2243">
        <v>1</v>
      </c>
      <c r="M2243">
        <v>0</v>
      </c>
      <c r="N2243">
        <v>0</v>
      </c>
      <c r="O2243">
        <v>0</v>
      </c>
      <c r="P2243">
        <v>0</v>
      </c>
      <c r="Q2243">
        <v>1</v>
      </c>
      <c r="R2243">
        <v>0</v>
      </c>
      <c r="S2243" t="s">
        <v>12451</v>
      </c>
      <c r="T2243">
        <v>12</v>
      </c>
      <c r="U2243" t="s">
        <v>12452</v>
      </c>
      <c r="V2243">
        <v>1</v>
      </c>
    </row>
    <row r="2244" spans="1:22">
      <c r="A2244" t="s">
        <v>12453</v>
      </c>
      <c r="B2244" t="s">
        <v>12454</v>
      </c>
      <c r="C2244" t="s">
        <v>11991</v>
      </c>
      <c r="D2244" t="s">
        <v>10847</v>
      </c>
      <c r="E2244">
        <v>120</v>
      </c>
      <c r="F2244" t="s">
        <v>12455</v>
      </c>
      <c r="G2244" t="s">
        <v>291</v>
      </c>
      <c r="H2244" t="s">
        <v>152</v>
      </c>
      <c r="I2244" t="s">
        <v>28</v>
      </c>
      <c r="J2244">
        <v>1</v>
      </c>
      <c r="K2244">
        <v>0</v>
      </c>
      <c r="L2244">
        <v>1</v>
      </c>
      <c r="M2244">
        <v>0</v>
      </c>
      <c r="N2244">
        <v>0</v>
      </c>
      <c r="O2244">
        <v>0</v>
      </c>
      <c r="P2244">
        <v>1</v>
      </c>
      <c r="Q2244">
        <v>0</v>
      </c>
      <c r="R2244">
        <v>0</v>
      </c>
      <c r="S2244" t="s">
        <v>12456</v>
      </c>
      <c r="T2244">
        <v>5</v>
      </c>
      <c r="U2244" t="s">
        <v>12457</v>
      </c>
      <c r="V2244">
        <v>1</v>
      </c>
    </row>
    <row r="2245" spans="1:22">
      <c r="A2245" t="s">
        <v>12458</v>
      </c>
      <c r="B2245" t="s">
        <v>12459</v>
      </c>
      <c r="C2245" t="s">
        <v>11991</v>
      </c>
      <c r="D2245" t="s">
        <v>10847</v>
      </c>
      <c r="E2245">
        <v>90</v>
      </c>
      <c r="F2245" t="s">
        <v>12445</v>
      </c>
      <c r="G2245" t="s">
        <v>780</v>
      </c>
      <c r="H2245" t="s">
        <v>152</v>
      </c>
      <c r="I2245" t="s">
        <v>43</v>
      </c>
      <c r="J2245">
        <v>0</v>
      </c>
      <c r="K2245">
        <v>0</v>
      </c>
      <c r="L2245">
        <v>1</v>
      </c>
      <c r="M2245">
        <v>0</v>
      </c>
      <c r="N2245">
        <v>0</v>
      </c>
      <c r="O2245">
        <v>0</v>
      </c>
      <c r="P2245">
        <v>0</v>
      </c>
      <c r="Q2245">
        <v>0</v>
      </c>
      <c r="R2245">
        <v>0</v>
      </c>
      <c r="S2245" t="s">
        <v>12460</v>
      </c>
      <c r="T2245">
        <v>6</v>
      </c>
      <c r="U2245" t="s">
        <v>12461</v>
      </c>
      <c r="V2245">
        <v>1</v>
      </c>
    </row>
    <row r="2246" spans="1:22">
      <c r="A2246" t="s">
        <v>12462</v>
      </c>
      <c r="B2246" t="s">
        <v>12463</v>
      </c>
      <c r="C2246" t="s">
        <v>11991</v>
      </c>
      <c r="D2246" t="s">
        <v>10847</v>
      </c>
      <c r="E2246">
        <v>25</v>
      </c>
      <c r="F2246" t="s">
        <v>12464</v>
      </c>
      <c r="G2246" t="s">
        <v>41</v>
      </c>
      <c r="H2246" t="s">
        <v>1837</v>
      </c>
      <c r="I2246" t="s">
        <v>43</v>
      </c>
      <c r="J2246">
        <v>1</v>
      </c>
      <c r="K2246">
        <v>0</v>
      </c>
      <c r="L2246">
        <v>0</v>
      </c>
      <c r="M2246">
        <v>0</v>
      </c>
      <c r="N2246">
        <v>0</v>
      </c>
      <c r="O2246">
        <v>0</v>
      </c>
      <c r="P2246">
        <v>0</v>
      </c>
      <c r="Q2246">
        <v>0</v>
      </c>
      <c r="R2246">
        <v>0</v>
      </c>
      <c r="S2246" t="s">
        <v>12465</v>
      </c>
      <c r="T2246">
        <v>12</v>
      </c>
      <c r="U2246" t="s">
        <v>12466</v>
      </c>
      <c r="V2246">
        <v>1</v>
      </c>
    </row>
    <row r="2247" spans="1:22">
      <c r="A2247" t="s">
        <v>12467</v>
      </c>
      <c r="B2247" t="s">
        <v>12468</v>
      </c>
      <c r="C2247" t="s">
        <v>11991</v>
      </c>
      <c r="D2247" t="s">
        <v>10847</v>
      </c>
      <c r="E2247">
        <v>12</v>
      </c>
      <c r="F2247" t="s">
        <v>12469</v>
      </c>
      <c r="G2247" t="s">
        <v>400</v>
      </c>
      <c r="H2247" t="s">
        <v>152</v>
      </c>
      <c r="I2247" t="s">
        <v>43</v>
      </c>
      <c r="J2247">
        <v>1</v>
      </c>
      <c r="K2247">
        <v>0</v>
      </c>
      <c r="L2247">
        <v>0</v>
      </c>
      <c r="M2247">
        <v>1</v>
      </c>
      <c r="N2247">
        <v>0</v>
      </c>
      <c r="O2247">
        <v>0</v>
      </c>
      <c r="P2247">
        <v>0</v>
      </c>
      <c r="Q2247">
        <v>0</v>
      </c>
      <c r="R2247">
        <v>0</v>
      </c>
      <c r="S2247" t="s">
        <v>12470</v>
      </c>
      <c r="T2247">
        <v>8</v>
      </c>
      <c r="U2247" t="s">
        <v>12471</v>
      </c>
      <c r="V2247">
        <v>1</v>
      </c>
    </row>
    <row r="2248" spans="1:22">
      <c r="A2248" t="s">
        <v>1625</v>
      </c>
      <c r="B2248" t="s">
        <v>1626</v>
      </c>
      <c r="C2248" t="s">
        <v>762</v>
      </c>
      <c r="D2248" t="s">
        <v>763</v>
      </c>
      <c r="E2248">
        <v>5</v>
      </c>
      <c r="F2248" t="s">
        <v>1627</v>
      </c>
      <c r="G2248" t="s">
        <v>26</v>
      </c>
      <c r="H2248" t="s">
        <v>123</v>
      </c>
      <c r="I2248" t="s">
        <v>118</v>
      </c>
      <c r="J2248">
        <v>1</v>
      </c>
      <c r="K2248">
        <v>0</v>
      </c>
      <c r="L2248">
        <v>1</v>
      </c>
      <c r="M2248">
        <v>0</v>
      </c>
      <c r="N2248">
        <v>0</v>
      </c>
      <c r="O2248">
        <v>0</v>
      </c>
      <c r="P2248">
        <v>0</v>
      </c>
      <c r="Q2248">
        <v>0</v>
      </c>
      <c r="R2248">
        <v>0</v>
      </c>
      <c r="S2248" t="s">
        <v>1628</v>
      </c>
      <c r="T2248">
        <v>4</v>
      </c>
      <c r="U2248" t="s">
        <v>1629</v>
      </c>
      <c r="V2248">
        <v>1</v>
      </c>
    </row>
    <row r="2249" spans="1:22">
      <c r="A2249" t="s">
        <v>12472</v>
      </c>
      <c r="B2249" t="s">
        <v>12473</v>
      </c>
      <c r="C2249" t="s">
        <v>11991</v>
      </c>
      <c r="D2249" t="s">
        <v>10847</v>
      </c>
      <c r="E2249">
        <v>40</v>
      </c>
      <c r="F2249" t="s">
        <v>12474</v>
      </c>
      <c r="G2249" t="s">
        <v>26</v>
      </c>
      <c r="H2249" t="s">
        <v>152</v>
      </c>
      <c r="I2249" t="s">
        <v>43</v>
      </c>
      <c r="J2249">
        <v>1</v>
      </c>
      <c r="K2249">
        <v>0</v>
      </c>
      <c r="L2249">
        <v>1</v>
      </c>
      <c r="M2249">
        <v>0</v>
      </c>
      <c r="N2249">
        <v>0</v>
      </c>
      <c r="O2249">
        <v>0</v>
      </c>
      <c r="P2249">
        <v>0</v>
      </c>
      <c r="Q2249">
        <v>0</v>
      </c>
      <c r="R2249">
        <v>0</v>
      </c>
      <c r="S2249" t="s">
        <v>12475</v>
      </c>
      <c r="T2249">
        <v>12</v>
      </c>
      <c r="U2249" t="s">
        <v>12476</v>
      </c>
      <c r="V2249">
        <v>1</v>
      </c>
    </row>
    <row r="2250" spans="1:22">
      <c r="A2250" t="s">
        <v>12477</v>
      </c>
      <c r="B2250" t="s">
        <v>12478</v>
      </c>
      <c r="C2250" t="s">
        <v>11991</v>
      </c>
      <c r="D2250" t="s">
        <v>10847</v>
      </c>
      <c r="E2250">
        <v>10</v>
      </c>
      <c r="F2250" t="s">
        <v>842</v>
      </c>
      <c r="G2250" t="s">
        <v>34</v>
      </c>
      <c r="H2250" t="s">
        <v>62</v>
      </c>
      <c r="I2250" t="s">
        <v>43</v>
      </c>
      <c r="J2250">
        <v>1</v>
      </c>
      <c r="K2250">
        <v>0</v>
      </c>
      <c r="L2250">
        <v>1</v>
      </c>
      <c r="M2250">
        <v>0</v>
      </c>
      <c r="N2250">
        <v>0</v>
      </c>
      <c r="O2250">
        <v>1</v>
      </c>
      <c r="P2250">
        <v>0</v>
      </c>
      <c r="Q2250">
        <v>0</v>
      </c>
      <c r="R2250">
        <v>0</v>
      </c>
      <c r="S2250" t="s">
        <v>12479</v>
      </c>
      <c r="T2250">
        <v>4</v>
      </c>
      <c r="U2250" t="s">
        <v>12480</v>
      </c>
      <c r="V2250">
        <v>1</v>
      </c>
    </row>
    <row r="2251" spans="1:22">
      <c r="A2251" t="s">
        <v>12481</v>
      </c>
      <c r="B2251" t="s">
        <v>12482</v>
      </c>
      <c r="C2251" t="s">
        <v>11991</v>
      </c>
      <c r="D2251" t="s">
        <v>10847</v>
      </c>
      <c r="E2251">
        <v>30</v>
      </c>
      <c r="F2251" t="s">
        <v>12483</v>
      </c>
      <c r="G2251" t="s">
        <v>1233</v>
      </c>
      <c r="H2251" t="s">
        <v>1837</v>
      </c>
      <c r="I2251" t="s">
        <v>69</v>
      </c>
      <c r="J2251">
        <v>1</v>
      </c>
      <c r="K2251">
        <v>0</v>
      </c>
      <c r="L2251">
        <v>0</v>
      </c>
      <c r="M2251">
        <v>1</v>
      </c>
      <c r="N2251">
        <v>0</v>
      </c>
      <c r="O2251">
        <v>0</v>
      </c>
      <c r="P2251">
        <v>0</v>
      </c>
      <c r="Q2251">
        <v>1</v>
      </c>
      <c r="R2251">
        <v>0</v>
      </c>
      <c r="S2251" t="s">
        <v>12484</v>
      </c>
      <c r="T2251">
        <v>4</v>
      </c>
      <c r="U2251" t="s">
        <v>12485</v>
      </c>
      <c r="V2251">
        <v>1</v>
      </c>
    </row>
    <row r="2252" spans="1:22">
      <c r="A2252" t="s">
        <v>12486</v>
      </c>
      <c r="B2252" t="s">
        <v>12487</v>
      </c>
      <c r="C2252" t="s">
        <v>11991</v>
      </c>
      <c r="D2252" t="s">
        <v>10847</v>
      </c>
      <c r="E2252">
        <v>30</v>
      </c>
      <c r="F2252" t="s">
        <v>12488</v>
      </c>
      <c r="G2252" t="s">
        <v>253</v>
      </c>
      <c r="H2252" t="s">
        <v>62</v>
      </c>
      <c r="I2252" t="s">
        <v>28</v>
      </c>
      <c r="J2252">
        <v>0</v>
      </c>
      <c r="K2252">
        <v>0</v>
      </c>
      <c r="L2252">
        <v>1</v>
      </c>
      <c r="M2252">
        <v>0</v>
      </c>
      <c r="N2252">
        <v>0</v>
      </c>
      <c r="O2252">
        <v>1</v>
      </c>
      <c r="P2252">
        <v>0</v>
      </c>
      <c r="Q2252">
        <v>0</v>
      </c>
      <c r="R2252">
        <v>0</v>
      </c>
      <c r="S2252" t="s">
        <v>12489</v>
      </c>
      <c r="T2252">
        <v>6</v>
      </c>
      <c r="U2252" t="s">
        <v>12490</v>
      </c>
      <c r="V2252">
        <v>1</v>
      </c>
    </row>
    <row r="2253" spans="1:22">
      <c r="A2253" t="s">
        <v>12491</v>
      </c>
      <c r="B2253" t="s">
        <v>12492</v>
      </c>
      <c r="C2253" t="s">
        <v>11991</v>
      </c>
      <c r="D2253" t="s">
        <v>10847</v>
      </c>
      <c r="E2253">
        <v>20</v>
      </c>
      <c r="G2253" t="s">
        <v>415</v>
      </c>
      <c r="H2253" t="s">
        <v>152</v>
      </c>
      <c r="I2253" t="s">
        <v>43</v>
      </c>
      <c r="J2253">
        <v>0</v>
      </c>
      <c r="K2253">
        <v>0</v>
      </c>
      <c r="L2253">
        <v>0</v>
      </c>
      <c r="M2253">
        <v>0</v>
      </c>
      <c r="N2253">
        <v>0</v>
      </c>
      <c r="O2253">
        <v>0</v>
      </c>
      <c r="P2253">
        <v>0</v>
      </c>
      <c r="Q2253">
        <v>0</v>
      </c>
      <c r="R2253">
        <v>0</v>
      </c>
      <c r="S2253" t="s">
        <v>12493</v>
      </c>
      <c r="T2253">
        <v>12</v>
      </c>
      <c r="U2253" t="s">
        <v>12494</v>
      </c>
      <c r="V2253">
        <v>1</v>
      </c>
    </row>
    <row r="2254" spans="1:22">
      <c r="A2254" t="s">
        <v>12495</v>
      </c>
      <c r="B2254" t="s">
        <v>12496</v>
      </c>
      <c r="C2254" t="s">
        <v>11991</v>
      </c>
      <c r="D2254" t="s">
        <v>10847</v>
      </c>
      <c r="E2254">
        <v>25</v>
      </c>
      <c r="F2254" t="s">
        <v>779</v>
      </c>
      <c r="G2254" t="s">
        <v>780</v>
      </c>
      <c r="H2254" t="s">
        <v>241</v>
      </c>
      <c r="I2254" t="s">
        <v>43</v>
      </c>
      <c r="J2254">
        <v>0</v>
      </c>
      <c r="K2254">
        <v>0</v>
      </c>
      <c r="L2254">
        <v>1</v>
      </c>
      <c r="M2254">
        <v>0</v>
      </c>
      <c r="N2254">
        <v>0</v>
      </c>
      <c r="O2254">
        <v>0</v>
      </c>
      <c r="P2254">
        <v>0</v>
      </c>
      <c r="Q2254">
        <v>0</v>
      </c>
      <c r="R2254">
        <v>0</v>
      </c>
      <c r="S2254" t="s">
        <v>12497</v>
      </c>
      <c r="T2254">
        <v>6</v>
      </c>
      <c r="U2254" t="s">
        <v>12498</v>
      </c>
      <c r="V2254">
        <v>1</v>
      </c>
    </row>
    <row r="2255" spans="1:22">
      <c r="A2255" t="s">
        <v>12499</v>
      </c>
      <c r="B2255" t="s">
        <v>12500</v>
      </c>
      <c r="C2255" t="s">
        <v>11991</v>
      </c>
      <c r="D2255" t="s">
        <v>10847</v>
      </c>
      <c r="E2255">
        <v>60</v>
      </c>
      <c r="F2255" t="s">
        <v>12501</v>
      </c>
      <c r="G2255" t="s">
        <v>400</v>
      </c>
      <c r="H2255" t="s">
        <v>1837</v>
      </c>
      <c r="I2255" t="s">
        <v>43</v>
      </c>
      <c r="J2255">
        <v>1</v>
      </c>
      <c r="K2255">
        <v>0</v>
      </c>
      <c r="L2255">
        <v>0</v>
      </c>
      <c r="M2255">
        <v>1</v>
      </c>
      <c r="N2255">
        <v>0</v>
      </c>
      <c r="O2255">
        <v>0</v>
      </c>
      <c r="P2255">
        <v>0</v>
      </c>
      <c r="Q2255">
        <v>0</v>
      </c>
      <c r="R2255">
        <v>0</v>
      </c>
      <c r="S2255" t="s">
        <v>12502</v>
      </c>
      <c r="T2255">
        <v>12</v>
      </c>
      <c r="U2255" t="s">
        <v>12503</v>
      </c>
      <c r="V2255">
        <v>1</v>
      </c>
    </row>
    <row r="2256" spans="1:22">
      <c r="A2256" t="s">
        <v>12504</v>
      </c>
      <c r="B2256" t="s">
        <v>12505</v>
      </c>
      <c r="C2256" t="s">
        <v>11991</v>
      </c>
      <c r="D2256" t="s">
        <v>10847</v>
      </c>
      <c r="E2256">
        <v>45</v>
      </c>
      <c r="F2256" t="s">
        <v>12506</v>
      </c>
      <c r="G2256" t="s">
        <v>151</v>
      </c>
      <c r="H2256" t="s">
        <v>152</v>
      </c>
      <c r="I2256" t="s">
        <v>43</v>
      </c>
      <c r="J2256">
        <v>1</v>
      </c>
      <c r="K2256">
        <v>0</v>
      </c>
      <c r="L2256">
        <v>0</v>
      </c>
      <c r="M2256">
        <v>0</v>
      </c>
      <c r="N2256">
        <v>0</v>
      </c>
      <c r="O2256">
        <v>0</v>
      </c>
      <c r="P2256">
        <v>0</v>
      </c>
      <c r="Q2256">
        <v>1</v>
      </c>
      <c r="R2256">
        <v>0</v>
      </c>
      <c r="S2256" t="s">
        <v>12507</v>
      </c>
      <c r="T2256">
        <v>10</v>
      </c>
      <c r="U2256" t="s">
        <v>12508</v>
      </c>
      <c r="V2256">
        <v>1</v>
      </c>
    </row>
    <row r="2257" spans="1:22">
      <c r="A2257" t="s">
        <v>12509</v>
      </c>
      <c r="B2257" t="s">
        <v>12510</v>
      </c>
      <c r="C2257" t="s">
        <v>11991</v>
      </c>
      <c r="D2257" t="s">
        <v>10847</v>
      </c>
      <c r="E2257">
        <v>45</v>
      </c>
      <c r="F2257" t="s">
        <v>12511</v>
      </c>
      <c r="G2257" t="s">
        <v>1082</v>
      </c>
      <c r="H2257" t="s">
        <v>152</v>
      </c>
      <c r="I2257" t="s">
        <v>69</v>
      </c>
      <c r="J2257">
        <v>0</v>
      </c>
      <c r="K2257">
        <v>0</v>
      </c>
      <c r="L2257">
        <v>1</v>
      </c>
      <c r="M2257">
        <v>0</v>
      </c>
      <c r="N2257">
        <v>0</v>
      </c>
      <c r="O2257">
        <v>0</v>
      </c>
      <c r="P2257">
        <v>0</v>
      </c>
      <c r="Q2257">
        <v>1</v>
      </c>
      <c r="R2257">
        <v>0</v>
      </c>
      <c r="S2257" t="s">
        <v>12512</v>
      </c>
      <c r="T2257">
        <v>7</v>
      </c>
      <c r="U2257" t="s">
        <v>12513</v>
      </c>
      <c r="V2257">
        <v>1</v>
      </c>
    </row>
    <row r="2258" spans="1:22">
      <c r="A2258" t="s">
        <v>12514</v>
      </c>
      <c r="B2258" t="s">
        <v>12515</v>
      </c>
      <c r="C2258" t="s">
        <v>11991</v>
      </c>
      <c r="D2258" t="s">
        <v>10847</v>
      </c>
      <c r="E2258">
        <v>60</v>
      </c>
      <c r="F2258" t="s">
        <v>12516</v>
      </c>
      <c r="G2258" t="s">
        <v>41</v>
      </c>
      <c r="H2258" t="s">
        <v>56</v>
      </c>
      <c r="I2258" t="s">
        <v>43</v>
      </c>
      <c r="J2258">
        <v>1</v>
      </c>
      <c r="K2258">
        <v>0</v>
      </c>
      <c r="L2258">
        <v>0</v>
      </c>
      <c r="M2258">
        <v>0</v>
      </c>
      <c r="N2258">
        <v>0</v>
      </c>
      <c r="O2258">
        <v>0</v>
      </c>
      <c r="P2258">
        <v>0</v>
      </c>
      <c r="Q2258">
        <v>0</v>
      </c>
      <c r="R2258">
        <v>0</v>
      </c>
      <c r="S2258" t="s">
        <v>12517</v>
      </c>
      <c r="T2258">
        <v>12</v>
      </c>
      <c r="U2258" t="s">
        <v>12518</v>
      </c>
      <c r="V2258">
        <v>1</v>
      </c>
    </row>
    <row r="2259" spans="1:22">
      <c r="A2259" t="s">
        <v>1630</v>
      </c>
      <c r="B2259" t="s">
        <v>1631</v>
      </c>
      <c r="C2259" t="s">
        <v>762</v>
      </c>
      <c r="D2259" t="s">
        <v>763</v>
      </c>
      <c r="E2259">
        <v>10</v>
      </c>
      <c r="G2259" t="s">
        <v>415</v>
      </c>
      <c r="H2259" t="s">
        <v>781</v>
      </c>
      <c r="I2259" t="s">
        <v>106</v>
      </c>
      <c r="J2259">
        <v>0</v>
      </c>
      <c r="K2259">
        <v>0</v>
      </c>
      <c r="L2259">
        <v>0</v>
      </c>
      <c r="M2259">
        <v>0</v>
      </c>
      <c r="N2259">
        <v>0</v>
      </c>
      <c r="O2259">
        <v>0</v>
      </c>
      <c r="P2259">
        <v>0</v>
      </c>
      <c r="Q2259">
        <v>0</v>
      </c>
      <c r="R2259">
        <v>0</v>
      </c>
      <c r="S2259" t="s">
        <v>1632</v>
      </c>
      <c r="T2259">
        <v>4</v>
      </c>
      <c r="U2259" t="s">
        <v>1633</v>
      </c>
      <c r="V2259">
        <v>1</v>
      </c>
    </row>
    <row r="2260" spans="1:22">
      <c r="A2260" t="s">
        <v>12519</v>
      </c>
      <c r="B2260" t="s">
        <v>12520</v>
      </c>
      <c r="C2260" t="s">
        <v>11991</v>
      </c>
      <c r="D2260" t="s">
        <v>10847</v>
      </c>
      <c r="E2260">
        <v>5</v>
      </c>
      <c r="F2260" t="s">
        <v>5363</v>
      </c>
      <c r="G2260" t="s">
        <v>41</v>
      </c>
      <c r="H2260" t="s">
        <v>15574</v>
      </c>
      <c r="I2260" t="s">
        <v>43</v>
      </c>
      <c r="J2260">
        <v>1</v>
      </c>
      <c r="K2260">
        <v>0</v>
      </c>
      <c r="L2260">
        <v>0</v>
      </c>
      <c r="M2260">
        <v>0</v>
      </c>
      <c r="N2260">
        <v>0</v>
      </c>
      <c r="O2260">
        <v>0</v>
      </c>
      <c r="P2260">
        <v>0</v>
      </c>
      <c r="Q2260">
        <v>0</v>
      </c>
      <c r="R2260">
        <v>0</v>
      </c>
      <c r="S2260" t="s">
        <v>12521</v>
      </c>
      <c r="T2260">
        <v>4</v>
      </c>
      <c r="U2260" t="s">
        <v>12522</v>
      </c>
      <c r="V2260">
        <v>1</v>
      </c>
    </row>
    <row r="2261" spans="1:22">
      <c r="A2261" t="s">
        <v>12523</v>
      </c>
      <c r="B2261" t="s">
        <v>12524</v>
      </c>
      <c r="C2261" t="s">
        <v>11991</v>
      </c>
      <c r="D2261" t="s">
        <v>10847</v>
      </c>
      <c r="E2261">
        <v>45</v>
      </c>
      <c r="F2261" t="s">
        <v>12525</v>
      </c>
      <c r="G2261" t="s">
        <v>41</v>
      </c>
      <c r="H2261" t="s">
        <v>152</v>
      </c>
      <c r="I2261" t="s">
        <v>43</v>
      </c>
      <c r="J2261">
        <v>1</v>
      </c>
      <c r="K2261">
        <v>0</v>
      </c>
      <c r="L2261">
        <v>0</v>
      </c>
      <c r="M2261">
        <v>0</v>
      </c>
      <c r="N2261">
        <v>0</v>
      </c>
      <c r="O2261">
        <v>0</v>
      </c>
      <c r="P2261">
        <v>0</v>
      </c>
      <c r="Q2261">
        <v>0</v>
      </c>
      <c r="R2261">
        <v>0</v>
      </c>
      <c r="S2261" t="s">
        <v>12526</v>
      </c>
      <c r="T2261">
        <v>12</v>
      </c>
      <c r="U2261" t="s">
        <v>12527</v>
      </c>
      <c r="V2261">
        <v>1</v>
      </c>
    </row>
    <row r="2262" spans="1:22">
      <c r="A2262" t="s">
        <v>12528</v>
      </c>
      <c r="B2262" t="s">
        <v>12529</v>
      </c>
      <c r="C2262" t="s">
        <v>11991</v>
      </c>
      <c r="D2262" t="s">
        <v>10847</v>
      </c>
      <c r="E2262">
        <v>60</v>
      </c>
      <c r="F2262" t="s">
        <v>12530</v>
      </c>
      <c r="G2262" t="s">
        <v>41</v>
      </c>
      <c r="H2262" t="s">
        <v>152</v>
      </c>
      <c r="I2262" t="s">
        <v>106</v>
      </c>
      <c r="J2262">
        <v>1</v>
      </c>
      <c r="K2262">
        <v>0</v>
      </c>
      <c r="L2262">
        <v>0</v>
      </c>
      <c r="M2262">
        <v>0</v>
      </c>
      <c r="N2262">
        <v>0</v>
      </c>
      <c r="O2262">
        <v>0</v>
      </c>
      <c r="P2262">
        <v>0</v>
      </c>
      <c r="Q2262">
        <v>0</v>
      </c>
      <c r="R2262">
        <v>0</v>
      </c>
      <c r="S2262" t="s">
        <v>12531</v>
      </c>
      <c r="T2262">
        <v>6</v>
      </c>
      <c r="U2262" t="s">
        <v>12532</v>
      </c>
      <c r="V2262">
        <v>1</v>
      </c>
    </row>
    <row r="2263" spans="1:22">
      <c r="A2263" t="s">
        <v>12533</v>
      </c>
      <c r="B2263" t="s">
        <v>12534</v>
      </c>
      <c r="C2263" t="s">
        <v>11991</v>
      </c>
      <c r="D2263" t="s">
        <v>10847</v>
      </c>
      <c r="E2263">
        <v>60</v>
      </c>
      <c r="F2263" t="s">
        <v>12535</v>
      </c>
      <c r="G2263" t="s">
        <v>247</v>
      </c>
      <c r="H2263" t="s">
        <v>152</v>
      </c>
      <c r="I2263" t="s">
        <v>43</v>
      </c>
      <c r="J2263">
        <v>1</v>
      </c>
      <c r="K2263">
        <v>0</v>
      </c>
      <c r="L2263">
        <v>1</v>
      </c>
      <c r="M2263">
        <v>0</v>
      </c>
      <c r="N2263">
        <v>0</v>
      </c>
      <c r="O2263">
        <v>0</v>
      </c>
      <c r="P2263">
        <v>0</v>
      </c>
      <c r="Q2263">
        <v>1</v>
      </c>
      <c r="R2263">
        <v>0</v>
      </c>
      <c r="S2263" t="s">
        <v>12536</v>
      </c>
      <c r="T2263">
        <v>4</v>
      </c>
      <c r="U2263" t="s">
        <v>12537</v>
      </c>
      <c r="V2263">
        <v>1</v>
      </c>
    </row>
    <row r="2264" spans="1:22">
      <c r="A2264" t="s">
        <v>12538</v>
      </c>
      <c r="B2264" t="s">
        <v>12539</v>
      </c>
      <c r="C2264" t="s">
        <v>11991</v>
      </c>
      <c r="D2264" t="s">
        <v>10847</v>
      </c>
      <c r="E2264">
        <v>90</v>
      </c>
      <c r="F2264" t="s">
        <v>12540</v>
      </c>
      <c r="G2264" t="s">
        <v>26</v>
      </c>
      <c r="H2264" t="s">
        <v>224</v>
      </c>
      <c r="I2264" t="s">
        <v>225</v>
      </c>
      <c r="J2264">
        <v>1</v>
      </c>
      <c r="K2264">
        <v>0</v>
      </c>
      <c r="L2264">
        <v>1</v>
      </c>
      <c r="M2264">
        <v>0</v>
      </c>
      <c r="N2264">
        <v>0</v>
      </c>
      <c r="O2264">
        <v>0</v>
      </c>
      <c r="P2264">
        <v>0</v>
      </c>
      <c r="Q2264">
        <v>0</v>
      </c>
      <c r="R2264">
        <v>0</v>
      </c>
      <c r="S2264" t="s">
        <v>12541</v>
      </c>
      <c r="T2264">
        <v>6</v>
      </c>
      <c r="U2264" t="s">
        <v>12542</v>
      </c>
      <c r="V2264">
        <v>1</v>
      </c>
    </row>
    <row r="2265" spans="1:22">
      <c r="A2265" t="s">
        <v>12543</v>
      </c>
      <c r="B2265" t="s">
        <v>12544</v>
      </c>
      <c r="C2265" t="s">
        <v>11991</v>
      </c>
      <c r="D2265" t="s">
        <v>10847</v>
      </c>
      <c r="E2265">
        <v>15</v>
      </c>
      <c r="F2265" t="s">
        <v>12545</v>
      </c>
      <c r="G2265" t="s">
        <v>26</v>
      </c>
      <c r="H2265" t="s">
        <v>164</v>
      </c>
      <c r="I2265" t="s">
        <v>28</v>
      </c>
      <c r="J2265">
        <v>1</v>
      </c>
      <c r="K2265">
        <v>0</v>
      </c>
      <c r="L2265">
        <v>1</v>
      </c>
      <c r="M2265">
        <v>0</v>
      </c>
      <c r="N2265">
        <v>0</v>
      </c>
      <c r="O2265">
        <v>0</v>
      </c>
      <c r="P2265">
        <v>0</v>
      </c>
      <c r="Q2265">
        <v>0</v>
      </c>
      <c r="R2265">
        <v>0</v>
      </c>
      <c r="S2265" t="s">
        <v>12546</v>
      </c>
      <c r="T2265">
        <v>4</v>
      </c>
      <c r="U2265" t="s">
        <v>12547</v>
      </c>
      <c r="V2265">
        <v>1</v>
      </c>
    </row>
    <row r="2266" spans="1:22">
      <c r="A2266" t="s">
        <v>12548</v>
      </c>
      <c r="B2266" t="s">
        <v>12549</v>
      </c>
      <c r="C2266" t="s">
        <v>11991</v>
      </c>
      <c r="D2266" t="s">
        <v>10847</v>
      </c>
      <c r="E2266">
        <v>40</v>
      </c>
      <c r="F2266" t="s">
        <v>12550</v>
      </c>
      <c r="G2266" t="s">
        <v>247</v>
      </c>
      <c r="H2266" t="s">
        <v>152</v>
      </c>
      <c r="I2266" t="s">
        <v>43</v>
      </c>
      <c r="J2266">
        <v>1</v>
      </c>
      <c r="K2266">
        <v>0</v>
      </c>
      <c r="L2266">
        <v>1</v>
      </c>
      <c r="M2266">
        <v>0</v>
      </c>
      <c r="N2266">
        <v>0</v>
      </c>
      <c r="O2266">
        <v>0</v>
      </c>
      <c r="P2266">
        <v>0</v>
      </c>
      <c r="Q2266">
        <v>1</v>
      </c>
      <c r="R2266">
        <v>0</v>
      </c>
      <c r="S2266" t="s">
        <v>12551</v>
      </c>
      <c r="T2266">
        <v>8</v>
      </c>
      <c r="U2266" t="s">
        <v>12552</v>
      </c>
      <c r="V2266">
        <v>1</v>
      </c>
    </row>
    <row r="2267" spans="1:22">
      <c r="A2267" t="s">
        <v>12553</v>
      </c>
      <c r="B2267" t="s">
        <v>12554</v>
      </c>
      <c r="C2267" t="s">
        <v>11991</v>
      </c>
      <c r="D2267" t="s">
        <v>10847</v>
      </c>
      <c r="E2267">
        <v>40</v>
      </c>
      <c r="F2267" t="s">
        <v>12555</v>
      </c>
      <c r="G2267" t="s">
        <v>780</v>
      </c>
      <c r="H2267" t="s">
        <v>105</v>
      </c>
      <c r="I2267" t="s">
        <v>225</v>
      </c>
      <c r="J2267">
        <v>0</v>
      </c>
      <c r="K2267">
        <v>0</v>
      </c>
      <c r="L2267">
        <v>1</v>
      </c>
      <c r="M2267">
        <v>0</v>
      </c>
      <c r="N2267">
        <v>0</v>
      </c>
      <c r="O2267">
        <v>0</v>
      </c>
      <c r="P2267">
        <v>0</v>
      </c>
      <c r="Q2267">
        <v>0</v>
      </c>
      <c r="R2267">
        <v>0</v>
      </c>
      <c r="S2267" t="s">
        <v>12556</v>
      </c>
      <c r="T2267">
        <v>4</v>
      </c>
      <c r="U2267" t="s">
        <v>12557</v>
      </c>
      <c r="V2267">
        <v>1</v>
      </c>
    </row>
    <row r="2268" spans="1:22">
      <c r="A2268" t="s">
        <v>1634</v>
      </c>
      <c r="B2268" t="s">
        <v>1635</v>
      </c>
      <c r="C2268" t="s">
        <v>762</v>
      </c>
      <c r="D2268" t="s">
        <v>763</v>
      </c>
      <c r="E2268">
        <v>120</v>
      </c>
      <c r="F2268" t="s">
        <v>1636</v>
      </c>
      <c r="G2268" t="s">
        <v>26</v>
      </c>
      <c r="H2268" t="s">
        <v>105</v>
      </c>
      <c r="I2268" t="s">
        <v>225</v>
      </c>
      <c r="J2268">
        <v>1</v>
      </c>
      <c r="K2268">
        <v>0</v>
      </c>
      <c r="L2268">
        <v>1</v>
      </c>
      <c r="M2268">
        <v>0</v>
      </c>
      <c r="N2268">
        <v>0</v>
      </c>
      <c r="O2268">
        <v>0</v>
      </c>
      <c r="P2268">
        <v>0</v>
      </c>
      <c r="Q2268">
        <v>0</v>
      </c>
      <c r="R2268">
        <v>0</v>
      </c>
      <c r="S2268" t="s">
        <v>1637</v>
      </c>
      <c r="T2268">
        <v>4</v>
      </c>
      <c r="U2268" t="s">
        <v>1638</v>
      </c>
      <c r="V2268">
        <v>1</v>
      </c>
    </row>
    <row r="2269" spans="1:22">
      <c r="A2269" t="s">
        <v>12558</v>
      </c>
      <c r="B2269" t="s">
        <v>12559</v>
      </c>
      <c r="C2269" t="s">
        <v>11991</v>
      </c>
      <c r="D2269" t="s">
        <v>10847</v>
      </c>
      <c r="E2269">
        <v>40</v>
      </c>
      <c r="F2269" t="s">
        <v>12560</v>
      </c>
      <c r="G2269" t="s">
        <v>26</v>
      </c>
      <c r="H2269" t="s">
        <v>62</v>
      </c>
      <c r="I2269" t="s">
        <v>43</v>
      </c>
      <c r="J2269">
        <v>1</v>
      </c>
      <c r="K2269">
        <v>0</v>
      </c>
      <c r="L2269">
        <v>1</v>
      </c>
      <c r="M2269">
        <v>0</v>
      </c>
      <c r="N2269">
        <v>0</v>
      </c>
      <c r="O2269">
        <v>0</v>
      </c>
      <c r="P2269">
        <v>0</v>
      </c>
      <c r="Q2269">
        <v>0</v>
      </c>
      <c r="R2269">
        <v>0</v>
      </c>
      <c r="S2269" t="s">
        <v>12561</v>
      </c>
      <c r="T2269">
        <v>12</v>
      </c>
      <c r="U2269" t="s">
        <v>12562</v>
      </c>
      <c r="V2269">
        <v>1</v>
      </c>
    </row>
    <row r="2270" spans="1:22">
      <c r="A2270" t="s">
        <v>12563</v>
      </c>
      <c r="B2270" t="s">
        <v>12564</v>
      </c>
      <c r="C2270" t="s">
        <v>11991</v>
      </c>
      <c r="D2270" t="s">
        <v>10847</v>
      </c>
      <c r="E2270">
        <v>40</v>
      </c>
      <c r="F2270" t="s">
        <v>184</v>
      </c>
      <c r="G2270" t="s">
        <v>41</v>
      </c>
      <c r="H2270" t="s">
        <v>152</v>
      </c>
      <c r="I2270" t="s">
        <v>69</v>
      </c>
      <c r="J2270">
        <v>1</v>
      </c>
      <c r="K2270">
        <v>0</v>
      </c>
      <c r="L2270">
        <v>0</v>
      </c>
      <c r="M2270">
        <v>0</v>
      </c>
      <c r="N2270">
        <v>0</v>
      </c>
      <c r="O2270">
        <v>0</v>
      </c>
      <c r="P2270">
        <v>0</v>
      </c>
      <c r="Q2270">
        <v>1</v>
      </c>
      <c r="R2270">
        <v>0</v>
      </c>
      <c r="S2270" t="s">
        <v>12565</v>
      </c>
      <c r="T2270">
        <v>6</v>
      </c>
      <c r="U2270" t="s">
        <v>12566</v>
      </c>
      <c r="V2270">
        <v>1</v>
      </c>
    </row>
    <row r="2271" spans="1:22">
      <c r="A2271" t="s">
        <v>12567</v>
      </c>
      <c r="B2271" t="s">
        <v>12568</v>
      </c>
      <c r="C2271" t="s">
        <v>11991</v>
      </c>
      <c r="D2271" t="s">
        <v>10847</v>
      </c>
      <c r="E2271">
        <v>40</v>
      </c>
      <c r="F2271" t="s">
        <v>12569</v>
      </c>
      <c r="G2271" t="s">
        <v>1082</v>
      </c>
      <c r="H2271" t="s">
        <v>264</v>
      </c>
      <c r="I2271" t="s">
        <v>106</v>
      </c>
      <c r="J2271">
        <v>0</v>
      </c>
      <c r="K2271">
        <v>0</v>
      </c>
      <c r="L2271">
        <v>1</v>
      </c>
      <c r="M2271">
        <v>0</v>
      </c>
      <c r="N2271">
        <v>0</v>
      </c>
      <c r="O2271">
        <v>0</v>
      </c>
      <c r="P2271">
        <v>0</v>
      </c>
      <c r="Q2271">
        <v>1</v>
      </c>
      <c r="R2271">
        <v>0</v>
      </c>
      <c r="S2271" t="s">
        <v>12570</v>
      </c>
      <c r="T2271">
        <v>8</v>
      </c>
      <c r="U2271" t="s">
        <v>12571</v>
      </c>
      <c r="V2271">
        <v>1</v>
      </c>
    </row>
    <row r="2272" spans="1:22">
      <c r="A2272" t="s">
        <v>12572</v>
      </c>
      <c r="B2272" t="s">
        <v>12573</v>
      </c>
      <c r="C2272" t="s">
        <v>11991</v>
      </c>
      <c r="D2272" t="s">
        <v>10847</v>
      </c>
      <c r="E2272">
        <v>15</v>
      </c>
      <c r="F2272" t="s">
        <v>12574</v>
      </c>
      <c r="G2272" t="s">
        <v>41</v>
      </c>
      <c r="H2272" s="3" t="s">
        <v>15565</v>
      </c>
      <c r="I2272" t="s">
        <v>225</v>
      </c>
      <c r="J2272">
        <v>1</v>
      </c>
      <c r="K2272">
        <v>0</v>
      </c>
      <c r="L2272">
        <v>0</v>
      </c>
      <c r="M2272">
        <v>0</v>
      </c>
      <c r="N2272">
        <v>0</v>
      </c>
      <c r="O2272">
        <v>0</v>
      </c>
      <c r="P2272">
        <v>0</v>
      </c>
      <c r="Q2272">
        <v>0</v>
      </c>
      <c r="R2272">
        <v>0</v>
      </c>
      <c r="S2272" t="s">
        <v>12575</v>
      </c>
      <c r="T2272">
        <v>4</v>
      </c>
      <c r="U2272" t="s">
        <v>12576</v>
      </c>
      <c r="V2272">
        <v>1</v>
      </c>
    </row>
    <row r="2273" spans="1:22">
      <c r="A2273" t="s">
        <v>12577</v>
      </c>
      <c r="B2273" t="s">
        <v>12578</v>
      </c>
      <c r="C2273" t="s">
        <v>11991</v>
      </c>
      <c r="D2273" t="s">
        <v>10847</v>
      </c>
      <c r="E2273">
        <v>40</v>
      </c>
      <c r="F2273" t="s">
        <v>4584</v>
      </c>
      <c r="G2273" t="s">
        <v>41</v>
      </c>
      <c r="H2273" t="s">
        <v>42</v>
      </c>
      <c r="I2273" t="s">
        <v>94</v>
      </c>
      <c r="J2273">
        <v>1</v>
      </c>
      <c r="K2273">
        <v>0</v>
      </c>
      <c r="L2273">
        <v>0</v>
      </c>
      <c r="M2273">
        <v>0</v>
      </c>
      <c r="N2273">
        <v>0</v>
      </c>
      <c r="O2273">
        <v>0</v>
      </c>
      <c r="P2273">
        <v>0</v>
      </c>
      <c r="Q2273">
        <v>0</v>
      </c>
      <c r="R2273">
        <v>0</v>
      </c>
      <c r="S2273" t="s">
        <v>12579</v>
      </c>
      <c r="T2273">
        <v>4</v>
      </c>
      <c r="U2273" t="s">
        <v>12580</v>
      </c>
      <c r="V2273">
        <v>1</v>
      </c>
    </row>
    <row r="2274" spans="1:22">
      <c r="A2274" t="s">
        <v>12581</v>
      </c>
      <c r="B2274" t="s">
        <v>12582</v>
      </c>
      <c r="C2274" t="s">
        <v>11991</v>
      </c>
      <c r="D2274" t="s">
        <v>10847</v>
      </c>
      <c r="E2274">
        <v>40</v>
      </c>
      <c r="F2274" t="s">
        <v>12583</v>
      </c>
      <c r="G2274" t="s">
        <v>41</v>
      </c>
      <c r="H2274" t="s">
        <v>11767</v>
      </c>
      <c r="I2274" t="s">
        <v>106</v>
      </c>
      <c r="J2274">
        <v>1</v>
      </c>
      <c r="K2274">
        <v>0</v>
      </c>
      <c r="L2274">
        <v>0</v>
      </c>
      <c r="M2274">
        <v>0</v>
      </c>
      <c r="N2274">
        <v>0</v>
      </c>
      <c r="O2274">
        <v>1</v>
      </c>
      <c r="P2274">
        <v>0</v>
      </c>
      <c r="Q2274">
        <v>0</v>
      </c>
      <c r="R2274">
        <v>0</v>
      </c>
      <c r="S2274" t="s">
        <v>12584</v>
      </c>
      <c r="T2274">
        <v>8</v>
      </c>
      <c r="U2274" t="s">
        <v>12585</v>
      </c>
      <c r="V2274">
        <v>1</v>
      </c>
    </row>
    <row r="2275" spans="1:22">
      <c r="A2275" t="s">
        <v>1639</v>
      </c>
      <c r="B2275" t="s">
        <v>1640</v>
      </c>
      <c r="C2275" t="s">
        <v>762</v>
      </c>
      <c r="D2275" t="s">
        <v>763</v>
      </c>
      <c r="E2275">
        <v>10</v>
      </c>
      <c r="F2275" t="s">
        <v>1641</v>
      </c>
      <c r="G2275" t="s">
        <v>247</v>
      </c>
      <c r="H2275" t="s">
        <v>135</v>
      </c>
      <c r="I2275" t="s">
        <v>43</v>
      </c>
      <c r="J2275">
        <v>1</v>
      </c>
      <c r="K2275">
        <v>0</v>
      </c>
      <c r="L2275">
        <v>1</v>
      </c>
      <c r="M2275">
        <v>0</v>
      </c>
      <c r="N2275">
        <v>0</v>
      </c>
      <c r="O2275">
        <v>0</v>
      </c>
      <c r="P2275">
        <v>0</v>
      </c>
      <c r="Q2275">
        <v>1</v>
      </c>
      <c r="R2275">
        <v>0</v>
      </c>
      <c r="S2275" t="s">
        <v>1642</v>
      </c>
      <c r="T2275">
        <v>4</v>
      </c>
      <c r="U2275" t="s">
        <v>1643</v>
      </c>
      <c r="V2275">
        <v>1</v>
      </c>
    </row>
    <row r="2276" spans="1:22">
      <c r="A2276" t="s">
        <v>12586</v>
      </c>
      <c r="B2276" t="s">
        <v>12587</v>
      </c>
      <c r="C2276" t="s">
        <v>12588</v>
      </c>
      <c r="D2276" t="s">
        <v>10847</v>
      </c>
      <c r="E2276">
        <v>45</v>
      </c>
      <c r="F2276" t="s">
        <v>12589</v>
      </c>
      <c r="G2276" t="s">
        <v>26</v>
      </c>
      <c r="H2276" t="s">
        <v>152</v>
      </c>
      <c r="I2276" t="s">
        <v>346</v>
      </c>
      <c r="J2276">
        <v>1</v>
      </c>
      <c r="K2276">
        <v>0</v>
      </c>
      <c r="L2276">
        <v>1</v>
      </c>
      <c r="M2276">
        <v>0</v>
      </c>
      <c r="N2276">
        <v>0</v>
      </c>
      <c r="O2276">
        <v>0</v>
      </c>
      <c r="P2276">
        <v>0</v>
      </c>
      <c r="Q2276">
        <v>0</v>
      </c>
      <c r="R2276">
        <v>0</v>
      </c>
      <c r="S2276" t="s">
        <v>12590</v>
      </c>
      <c r="T2276">
        <v>6</v>
      </c>
      <c r="U2276" t="s">
        <v>12591</v>
      </c>
      <c r="V2276">
        <v>1</v>
      </c>
    </row>
    <row r="2277" spans="1:22">
      <c r="A2277" t="s">
        <v>12592</v>
      </c>
      <c r="B2277" t="s">
        <v>12593</v>
      </c>
      <c r="C2277" t="s">
        <v>12588</v>
      </c>
      <c r="D2277" t="s">
        <v>10847</v>
      </c>
      <c r="E2277">
        <v>15</v>
      </c>
      <c r="F2277" t="s">
        <v>12594</v>
      </c>
      <c r="G2277" t="s">
        <v>26</v>
      </c>
      <c r="H2277" t="s">
        <v>241</v>
      </c>
      <c r="I2277" t="s">
        <v>43</v>
      </c>
      <c r="J2277">
        <v>1</v>
      </c>
      <c r="K2277">
        <v>0</v>
      </c>
      <c r="L2277">
        <v>1</v>
      </c>
      <c r="M2277">
        <v>0</v>
      </c>
      <c r="N2277">
        <v>0</v>
      </c>
      <c r="O2277">
        <v>0</v>
      </c>
      <c r="P2277">
        <v>0</v>
      </c>
      <c r="Q2277">
        <v>0</v>
      </c>
      <c r="R2277">
        <v>0</v>
      </c>
      <c r="S2277" t="s">
        <v>12595</v>
      </c>
      <c r="T2277">
        <v>4</v>
      </c>
      <c r="U2277" t="s">
        <v>12596</v>
      </c>
      <c r="V2277">
        <v>1</v>
      </c>
    </row>
    <row r="2278" spans="1:22">
      <c r="A2278" t="s">
        <v>12597</v>
      </c>
      <c r="B2278" t="s">
        <v>12598</v>
      </c>
      <c r="C2278" t="s">
        <v>12588</v>
      </c>
      <c r="D2278" t="s">
        <v>10847</v>
      </c>
      <c r="E2278">
        <v>15</v>
      </c>
      <c r="F2278" t="s">
        <v>12599</v>
      </c>
      <c r="G2278" t="s">
        <v>26</v>
      </c>
      <c r="H2278" t="s">
        <v>129</v>
      </c>
      <c r="I2278" t="s">
        <v>43</v>
      </c>
      <c r="J2278">
        <v>1</v>
      </c>
      <c r="K2278">
        <v>0</v>
      </c>
      <c r="L2278">
        <v>1</v>
      </c>
      <c r="M2278">
        <v>0</v>
      </c>
      <c r="N2278">
        <v>0</v>
      </c>
      <c r="O2278">
        <v>0</v>
      </c>
      <c r="P2278">
        <v>0</v>
      </c>
      <c r="Q2278">
        <v>0</v>
      </c>
      <c r="R2278">
        <v>0</v>
      </c>
      <c r="S2278" t="s">
        <v>12600</v>
      </c>
      <c r="T2278">
        <v>6</v>
      </c>
      <c r="U2278" t="s">
        <v>12601</v>
      </c>
      <c r="V2278">
        <v>1</v>
      </c>
    </row>
    <row r="2279" spans="1:22">
      <c r="A2279" t="s">
        <v>12602</v>
      </c>
      <c r="B2279" t="s">
        <v>12603</v>
      </c>
      <c r="C2279" t="s">
        <v>12588</v>
      </c>
      <c r="D2279" t="s">
        <v>10847</v>
      </c>
      <c r="E2279">
        <v>45</v>
      </c>
      <c r="F2279" t="s">
        <v>12604</v>
      </c>
      <c r="G2279" t="s">
        <v>206</v>
      </c>
      <c r="H2279" t="s">
        <v>105</v>
      </c>
      <c r="I2279" t="s">
        <v>43</v>
      </c>
      <c r="J2279">
        <v>1</v>
      </c>
      <c r="K2279">
        <v>0</v>
      </c>
      <c r="L2279">
        <v>1</v>
      </c>
      <c r="M2279">
        <v>1</v>
      </c>
      <c r="N2279">
        <v>0</v>
      </c>
      <c r="O2279">
        <v>1</v>
      </c>
      <c r="P2279">
        <v>0</v>
      </c>
      <c r="Q2279">
        <v>0</v>
      </c>
      <c r="R2279">
        <v>0</v>
      </c>
      <c r="S2279" t="s">
        <v>12605</v>
      </c>
      <c r="T2279">
        <v>6</v>
      </c>
      <c r="U2279" t="s">
        <v>12606</v>
      </c>
      <c r="V2279">
        <v>1</v>
      </c>
    </row>
    <row r="2280" spans="1:22">
      <c r="A2280" t="s">
        <v>12607</v>
      </c>
      <c r="B2280" t="s">
        <v>12608</v>
      </c>
      <c r="C2280" t="s">
        <v>12588</v>
      </c>
      <c r="D2280" t="s">
        <v>10847</v>
      </c>
      <c r="E2280">
        <v>120</v>
      </c>
      <c r="F2280" t="s">
        <v>965</v>
      </c>
      <c r="G2280" t="s">
        <v>780</v>
      </c>
      <c r="H2280" t="s">
        <v>241</v>
      </c>
      <c r="I2280" t="s">
        <v>225</v>
      </c>
      <c r="J2280">
        <v>0</v>
      </c>
      <c r="K2280">
        <v>0</v>
      </c>
      <c r="L2280">
        <v>1</v>
      </c>
      <c r="M2280">
        <v>0</v>
      </c>
      <c r="N2280">
        <v>0</v>
      </c>
      <c r="O2280">
        <v>0</v>
      </c>
      <c r="P2280">
        <v>0</v>
      </c>
      <c r="Q2280">
        <v>0</v>
      </c>
      <c r="R2280">
        <v>0</v>
      </c>
      <c r="S2280" t="s">
        <v>12609</v>
      </c>
      <c r="T2280">
        <v>8</v>
      </c>
      <c r="U2280" t="s">
        <v>12610</v>
      </c>
      <c r="V2280">
        <v>1</v>
      </c>
    </row>
    <row r="2281" spans="1:22">
      <c r="A2281" t="s">
        <v>12611</v>
      </c>
      <c r="B2281" t="s">
        <v>12612</v>
      </c>
      <c r="C2281" t="s">
        <v>12588</v>
      </c>
      <c r="D2281" t="s">
        <v>10847</v>
      </c>
      <c r="E2281">
        <v>20</v>
      </c>
      <c r="F2281" t="s">
        <v>12613</v>
      </c>
      <c r="G2281" t="s">
        <v>26</v>
      </c>
      <c r="H2281" t="s">
        <v>49</v>
      </c>
      <c r="I2281" t="s">
        <v>28</v>
      </c>
      <c r="J2281">
        <v>1</v>
      </c>
      <c r="K2281">
        <v>0</v>
      </c>
      <c r="L2281">
        <v>1</v>
      </c>
      <c r="M2281">
        <v>0</v>
      </c>
      <c r="N2281">
        <v>0</v>
      </c>
      <c r="O2281">
        <v>0</v>
      </c>
      <c r="P2281">
        <v>0</v>
      </c>
      <c r="Q2281">
        <v>0</v>
      </c>
      <c r="R2281">
        <v>0</v>
      </c>
      <c r="S2281" t="s">
        <v>12614</v>
      </c>
      <c r="T2281">
        <v>4</v>
      </c>
      <c r="U2281" t="s">
        <v>12615</v>
      </c>
      <c r="V2281">
        <v>1</v>
      </c>
    </row>
    <row r="2282" spans="1:22">
      <c r="A2282" t="s">
        <v>12616</v>
      </c>
      <c r="B2282" t="s">
        <v>12617</v>
      </c>
      <c r="C2282" t="s">
        <v>12588</v>
      </c>
      <c r="D2282" t="s">
        <v>10847</v>
      </c>
      <c r="E2282">
        <v>20</v>
      </c>
      <c r="F2282" t="s">
        <v>2129</v>
      </c>
      <c r="G2282" t="s">
        <v>780</v>
      </c>
      <c r="H2282" t="s">
        <v>105</v>
      </c>
      <c r="I2282" t="s">
        <v>225</v>
      </c>
      <c r="J2282">
        <v>0</v>
      </c>
      <c r="K2282">
        <v>0</v>
      </c>
      <c r="L2282">
        <v>1</v>
      </c>
      <c r="M2282">
        <v>0</v>
      </c>
      <c r="N2282">
        <v>0</v>
      </c>
      <c r="O2282">
        <v>0</v>
      </c>
      <c r="P2282">
        <v>0</v>
      </c>
      <c r="Q2282">
        <v>0</v>
      </c>
      <c r="R2282">
        <v>0</v>
      </c>
      <c r="S2282" t="s">
        <v>12618</v>
      </c>
      <c r="T2282">
        <v>4</v>
      </c>
      <c r="U2282" t="s">
        <v>12619</v>
      </c>
      <c r="V2282">
        <v>1</v>
      </c>
    </row>
    <row r="2283" spans="1:22">
      <c r="A2283" t="s">
        <v>1644</v>
      </c>
      <c r="B2283" t="s">
        <v>1645</v>
      </c>
      <c r="C2283" t="s">
        <v>762</v>
      </c>
      <c r="D2283" t="s">
        <v>763</v>
      </c>
      <c r="E2283">
        <v>25</v>
      </c>
      <c r="F2283" t="s">
        <v>1646</v>
      </c>
      <c r="G2283" t="s">
        <v>26</v>
      </c>
      <c r="H2283" t="s">
        <v>1647</v>
      </c>
      <c r="I2283" t="s">
        <v>225</v>
      </c>
      <c r="J2283">
        <v>1</v>
      </c>
      <c r="K2283">
        <v>0</v>
      </c>
      <c r="L2283">
        <v>1</v>
      </c>
      <c r="M2283">
        <v>0</v>
      </c>
      <c r="N2283">
        <v>0</v>
      </c>
      <c r="O2283">
        <v>0</v>
      </c>
      <c r="P2283">
        <v>0</v>
      </c>
      <c r="Q2283">
        <v>0</v>
      </c>
      <c r="R2283">
        <v>0</v>
      </c>
      <c r="S2283" t="s">
        <v>1648</v>
      </c>
      <c r="T2283">
        <v>4</v>
      </c>
      <c r="U2283" t="s">
        <v>1649</v>
      </c>
      <c r="V2283">
        <v>1</v>
      </c>
    </row>
    <row r="2284" spans="1:22">
      <c r="A2284" t="s">
        <v>12620</v>
      </c>
      <c r="B2284" t="s">
        <v>12621</v>
      </c>
      <c r="C2284" t="s">
        <v>12588</v>
      </c>
      <c r="D2284" t="s">
        <v>10847</v>
      </c>
      <c r="E2284">
        <v>0</v>
      </c>
      <c r="F2284" t="s">
        <v>321</v>
      </c>
      <c r="G2284" t="s">
        <v>41</v>
      </c>
      <c r="H2284" t="s">
        <v>42</v>
      </c>
      <c r="I2284" t="s">
        <v>94</v>
      </c>
      <c r="J2284">
        <v>1</v>
      </c>
      <c r="K2284">
        <v>0</v>
      </c>
      <c r="L2284">
        <v>0</v>
      </c>
      <c r="M2284">
        <v>0</v>
      </c>
      <c r="N2284">
        <v>0</v>
      </c>
      <c r="O2284">
        <v>0</v>
      </c>
      <c r="P2284">
        <v>0</v>
      </c>
      <c r="Q2284">
        <v>0</v>
      </c>
      <c r="R2284">
        <v>0</v>
      </c>
      <c r="S2284" t="s">
        <v>12622</v>
      </c>
      <c r="T2284">
        <v>12</v>
      </c>
      <c r="U2284" t="s">
        <v>12623</v>
      </c>
      <c r="V2284">
        <v>1</v>
      </c>
    </row>
    <row r="2285" spans="1:22">
      <c r="A2285" t="s">
        <v>12624</v>
      </c>
      <c r="B2285" t="s">
        <v>12625</v>
      </c>
      <c r="C2285" t="s">
        <v>12588</v>
      </c>
      <c r="D2285" t="s">
        <v>10847</v>
      </c>
      <c r="E2285">
        <v>0</v>
      </c>
      <c r="F2285" t="s">
        <v>1096</v>
      </c>
      <c r="G2285" t="s">
        <v>41</v>
      </c>
      <c r="H2285" t="s">
        <v>42</v>
      </c>
      <c r="I2285" t="s">
        <v>118</v>
      </c>
      <c r="J2285">
        <v>1</v>
      </c>
      <c r="K2285">
        <v>0</v>
      </c>
      <c r="L2285">
        <v>0</v>
      </c>
      <c r="M2285">
        <v>0</v>
      </c>
      <c r="N2285">
        <v>0</v>
      </c>
      <c r="O2285">
        <v>0</v>
      </c>
      <c r="P2285">
        <v>0</v>
      </c>
      <c r="Q2285">
        <v>0</v>
      </c>
      <c r="R2285">
        <v>0</v>
      </c>
      <c r="S2285" t="s">
        <v>12626</v>
      </c>
      <c r="T2285">
        <v>4</v>
      </c>
      <c r="U2285" t="s">
        <v>12627</v>
      </c>
      <c r="V2285">
        <v>1</v>
      </c>
    </row>
    <row r="2286" spans="1:22">
      <c r="A2286" t="s">
        <v>12628</v>
      </c>
      <c r="B2286" t="s">
        <v>12629</v>
      </c>
      <c r="C2286" t="s">
        <v>12588</v>
      </c>
      <c r="D2286" t="s">
        <v>10847</v>
      </c>
      <c r="E2286">
        <v>25</v>
      </c>
      <c r="F2286" t="s">
        <v>12630</v>
      </c>
      <c r="G2286" t="s">
        <v>26</v>
      </c>
      <c r="H2286" t="s">
        <v>27</v>
      </c>
      <c r="I2286" t="s">
        <v>43</v>
      </c>
      <c r="J2286">
        <v>1</v>
      </c>
      <c r="K2286">
        <v>0</v>
      </c>
      <c r="L2286">
        <v>1</v>
      </c>
      <c r="M2286">
        <v>0</v>
      </c>
      <c r="N2286">
        <v>0</v>
      </c>
      <c r="O2286">
        <v>0</v>
      </c>
      <c r="P2286">
        <v>0</v>
      </c>
      <c r="Q2286">
        <v>0</v>
      </c>
      <c r="R2286">
        <v>0</v>
      </c>
      <c r="S2286" t="s">
        <v>12631</v>
      </c>
      <c r="T2286">
        <v>6</v>
      </c>
      <c r="U2286" t="s">
        <v>12632</v>
      </c>
      <c r="V2286">
        <v>1</v>
      </c>
    </row>
    <row r="2287" spans="1:22">
      <c r="A2287" t="s">
        <v>12633</v>
      </c>
      <c r="B2287" t="s">
        <v>12634</v>
      </c>
      <c r="C2287" t="s">
        <v>12588</v>
      </c>
      <c r="D2287" t="s">
        <v>10847</v>
      </c>
      <c r="E2287">
        <v>30</v>
      </c>
      <c r="F2287" t="s">
        <v>5353</v>
      </c>
      <c r="G2287" t="s">
        <v>41</v>
      </c>
      <c r="H2287" t="s">
        <v>224</v>
      </c>
      <c r="I2287" t="s">
        <v>225</v>
      </c>
      <c r="J2287">
        <v>1</v>
      </c>
      <c r="K2287">
        <v>0</v>
      </c>
      <c r="L2287">
        <v>1</v>
      </c>
      <c r="M2287">
        <v>0</v>
      </c>
      <c r="N2287">
        <v>0</v>
      </c>
      <c r="O2287">
        <v>0</v>
      </c>
      <c r="P2287">
        <v>0</v>
      </c>
      <c r="Q2287">
        <v>0</v>
      </c>
      <c r="R2287">
        <v>0</v>
      </c>
      <c r="S2287" t="s">
        <v>12635</v>
      </c>
      <c r="T2287">
        <v>4</v>
      </c>
      <c r="U2287" t="s">
        <v>12636</v>
      </c>
      <c r="V2287">
        <v>1</v>
      </c>
    </row>
    <row r="2288" spans="1:22">
      <c r="A2288" t="s">
        <v>12637</v>
      </c>
      <c r="B2288" t="s">
        <v>12638</v>
      </c>
      <c r="C2288" t="s">
        <v>12588</v>
      </c>
      <c r="D2288" t="s">
        <v>10847</v>
      </c>
      <c r="E2288">
        <v>15</v>
      </c>
      <c r="F2288" t="s">
        <v>1174</v>
      </c>
      <c r="G2288" t="s">
        <v>41</v>
      </c>
      <c r="H2288" t="s">
        <v>164</v>
      </c>
      <c r="I2288" t="s">
        <v>106</v>
      </c>
      <c r="J2288">
        <v>1</v>
      </c>
      <c r="K2288">
        <v>0</v>
      </c>
      <c r="L2288">
        <v>0</v>
      </c>
      <c r="M2288">
        <v>0</v>
      </c>
      <c r="N2288">
        <v>0</v>
      </c>
      <c r="O2288">
        <v>0</v>
      </c>
      <c r="P2288">
        <v>0</v>
      </c>
      <c r="Q2288">
        <v>0</v>
      </c>
      <c r="R2288">
        <v>0</v>
      </c>
      <c r="S2288" t="s">
        <v>12639</v>
      </c>
      <c r="T2288">
        <v>4</v>
      </c>
      <c r="U2288" t="s">
        <v>12640</v>
      </c>
      <c r="V2288">
        <v>1</v>
      </c>
    </row>
    <row r="2289" spans="1:22">
      <c r="A2289" t="s">
        <v>12641</v>
      </c>
      <c r="B2289" t="s">
        <v>12642</v>
      </c>
      <c r="C2289" t="s">
        <v>12588</v>
      </c>
      <c r="D2289" t="s">
        <v>10847</v>
      </c>
      <c r="E2289">
        <v>35</v>
      </c>
      <c r="F2289" t="s">
        <v>12643</v>
      </c>
      <c r="G2289" t="s">
        <v>1082</v>
      </c>
      <c r="H2289" t="s">
        <v>152</v>
      </c>
      <c r="I2289" t="s">
        <v>43</v>
      </c>
      <c r="J2289">
        <v>0</v>
      </c>
      <c r="K2289">
        <v>0</v>
      </c>
      <c r="L2289">
        <v>1</v>
      </c>
      <c r="M2289">
        <v>0</v>
      </c>
      <c r="N2289">
        <v>0</v>
      </c>
      <c r="O2289">
        <v>0</v>
      </c>
      <c r="P2289">
        <v>0</v>
      </c>
      <c r="Q2289">
        <v>1</v>
      </c>
      <c r="R2289">
        <v>0</v>
      </c>
      <c r="S2289" t="s">
        <v>12644</v>
      </c>
      <c r="T2289">
        <v>6</v>
      </c>
      <c r="U2289" t="s">
        <v>12645</v>
      </c>
      <c r="V2289">
        <v>1</v>
      </c>
    </row>
    <row r="2290" spans="1:22">
      <c r="A2290" t="s">
        <v>12646</v>
      </c>
      <c r="B2290" t="s">
        <v>12647</v>
      </c>
      <c r="C2290" t="s">
        <v>12588</v>
      </c>
      <c r="D2290" t="s">
        <v>10847</v>
      </c>
      <c r="E2290">
        <v>60</v>
      </c>
      <c r="F2290" t="s">
        <v>12648</v>
      </c>
      <c r="G2290" t="s">
        <v>75</v>
      </c>
      <c r="H2290" t="s">
        <v>105</v>
      </c>
      <c r="I2290" t="s">
        <v>94</v>
      </c>
      <c r="J2290">
        <v>1</v>
      </c>
      <c r="K2290">
        <v>0</v>
      </c>
      <c r="L2290">
        <v>1</v>
      </c>
      <c r="M2290">
        <v>1</v>
      </c>
      <c r="N2290">
        <v>0</v>
      </c>
      <c r="O2290">
        <v>0</v>
      </c>
      <c r="P2290">
        <v>0</v>
      </c>
      <c r="Q2290">
        <v>0</v>
      </c>
      <c r="R2290">
        <v>0</v>
      </c>
      <c r="S2290" t="s">
        <v>12649</v>
      </c>
      <c r="T2290">
        <v>6</v>
      </c>
      <c r="U2290" t="s">
        <v>12650</v>
      </c>
      <c r="V2290">
        <v>1</v>
      </c>
    </row>
    <row r="2291" spans="1:22">
      <c r="A2291" t="s">
        <v>12651</v>
      </c>
      <c r="B2291" t="s">
        <v>12652</v>
      </c>
      <c r="C2291" t="s">
        <v>12588</v>
      </c>
      <c r="D2291" t="s">
        <v>10847</v>
      </c>
      <c r="E2291">
        <v>0</v>
      </c>
      <c r="F2291" t="s">
        <v>3901</v>
      </c>
      <c r="G2291" t="s">
        <v>41</v>
      </c>
      <c r="H2291" t="s">
        <v>42</v>
      </c>
      <c r="I2291" t="s">
        <v>94</v>
      </c>
      <c r="J2291">
        <v>1</v>
      </c>
      <c r="K2291">
        <v>0</v>
      </c>
      <c r="L2291">
        <v>0</v>
      </c>
      <c r="M2291">
        <v>0</v>
      </c>
      <c r="N2291">
        <v>0</v>
      </c>
      <c r="O2291">
        <v>0</v>
      </c>
      <c r="P2291">
        <v>0</v>
      </c>
      <c r="Q2291">
        <v>0</v>
      </c>
      <c r="R2291">
        <v>0</v>
      </c>
      <c r="S2291" t="s">
        <v>12653</v>
      </c>
      <c r="T2291">
        <v>6</v>
      </c>
      <c r="U2291" t="s">
        <v>12654</v>
      </c>
      <c r="V2291">
        <v>1</v>
      </c>
    </row>
    <row r="2292" spans="1:22">
      <c r="A2292" t="s">
        <v>12655</v>
      </c>
      <c r="B2292" t="s">
        <v>12656</v>
      </c>
      <c r="C2292" t="s">
        <v>12588</v>
      </c>
      <c r="D2292" t="s">
        <v>10847</v>
      </c>
      <c r="E2292">
        <v>20</v>
      </c>
      <c r="F2292" t="s">
        <v>12657</v>
      </c>
      <c r="G2292" t="s">
        <v>247</v>
      </c>
      <c r="H2292" t="s">
        <v>152</v>
      </c>
      <c r="I2292" t="s">
        <v>94</v>
      </c>
      <c r="J2292">
        <v>1</v>
      </c>
      <c r="K2292">
        <v>0</v>
      </c>
      <c r="L2292">
        <v>1</v>
      </c>
      <c r="M2292">
        <v>0</v>
      </c>
      <c r="N2292">
        <v>0</v>
      </c>
      <c r="O2292">
        <v>0</v>
      </c>
      <c r="P2292">
        <v>0</v>
      </c>
      <c r="Q2292">
        <v>1</v>
      </c>
      <c r="R2292">
        <v>0</v>
      </c>
      <c r="S2292" t="s">
        <v>12658</v>
      </c>
      <c r="T2292">
        <v>6</v>
      </c>
      <c r="U2292" t="s">
        <v>12659</v>
      </c>
      <c r="V2292">
        <v>1</v>
      </c>
    </row>
    <row r="2293" spans="1:22">
      <c r="A2293" t="s">
        <v>1650</v>
      </c>
      <c r="B2293" t="s">
        <v>1651</v>
      </c>
      <c r="C2293" t="s">
        <v>762</v>
      </c>
      <c r="D2293" t="s">
        <v>763</v>
      </c>
      <c r="E2293">
        <v>10</v>
      </c>
      <c r="F2293" t="s">
        <v>1652</v>
      </c>
      <c r="G2293" t="s">
        <v>26</v>
      </c>
      <c r="H2293" t="s">
        <v>62</v>
      </c>
      <c r="I2293" t="s">
        <v>275</v>
      </c>
      <c r="J2293">
        <v>1</v>
      </c>
      <c r="K2293">
        <v>0</v>
      </c>
      <c r="L2293">
        <v>1</v>
      </c>
      <c r="M2293">
        <v>0</v>
      </c>
      <c r="N2293">
        <v>0</v>
      </c>
      <c r="O2293">
        <v>0</v>
      </c>
      <c r="P2293">
        <v>0</v>
      </c>
      <c r="Q2293">
        <v>0</v>
      </c>
      <c r="R2293">
        <v>0</v>
      </c>
      <c r="S2293" t="s">
        <v>1653</v>
      </c>
      <c r="T2293">
        <v>2</v>
      </c>
      <c r="U2293" t="s">
        <v>1654</v>
      </c>
      <c r="V2293">
        <v>1</v>
      </c>
    </row>
    <row r="2294" spans="1:22">
      <c r="A2294" t="s">
        <v>12660</v>
      </c>
      <c r="B2294" t="s">
        <v>12661</v>
      </c>
      <c r="C2294" t="s">
        <v>12588</v>
      </c>
      <c r="D2294" t="s">
        <v>10847</v>
      </c>
      <c r="E2294">
        <v>15</v>
      </c>
      <c r="G2294" t="s">
        <v>415</v>
      </c>
      <c r="H2294" t="s">
        <v>62</v>
      </c>
      <c r="I2294" t="s">
        <v>43</v>
      </c>
      <c r="J2294">
        <v>0</v>
      </c>
      <c r="K2294">
        <v>0</v>
      </c>
      <c r="L2294">
        <v>0</v>
      </c>
      <c r="M2294">
        <v>0</v>
      </c>
      <c r="N2294">
        <v>0</v>
      </c>
      <c r="O2294">
        <v>0</v>
      </c>
      <c r="P2294">
        <v>0</v>
      </c>
      <c r="Q2294">
        <v>0</v>
      </c>
      <c r="R2294">
        <v>0</v>
      </c>
      <c r="S2294" t="s">
        <v>12662</v>
      </c>
      <c r="T2294">
        <v>6</v>
      </c>
      <c r="U2294" t="s">
        <v>12663</v>
      </c>
      <c r="V2294">
        <v>1</v>
      </c>
    </row>
    <row r="2295" spans="1:22">
      <c r="A2295" t="s">
        <v>12664</v>
      </c>
      <c r="B2295" t="s">
        <v>12665</v>
      </c>
      <c r="C2295" t="s">
        <v>12588</v>
      </c>
      <c r="D2295" t="s">
        <v>10847</v>
      </c>
      <c r="E2295">
        <v>10</v>
      </c>
      <c r="F2295" t="s">
        <v>3875</v>
      </c>
      <c r="G2295" t="s">
        <v>3875</v>
      </c>
      <c r="H2295" t="s">
        <v>1477</v>
      </c>
      <c r="I2295" t="s">
        <v>43</v>
      </c>
      <c r="J2295">
        <v>0</v>
      </c>
      <c r="K2295">
        <v>1</v>
      </c>
      <c r="L2295">
        <v>0</v>
      </c>
      <c r="M2295">
        <v>0</v>
      </c>
      <c r="N2295">
        <v>0</v>
      </c>
      <c r="O2295">
        <v>0</v>
      </c>
      <c r="P2295">
        <v>0</v>
      </c>
      <c r="Q2295">
        <v>0</v>
      </c>
      <c r="R2295">
        <v>0</v>
      </c>
      <c r="S2295" t="s">
        <v>12666</v>
      </c>
      <c r="T2295">
        <v>6</v>
      </c>
      <c r="U2295" t="s">
        <v>12667</v>
      </c>
      <c r="V2295">
        <v>1</v>
      </c>
    </row>
    <row r="2296" spans="1:22">
      <c r="A2296" t="s">
        <v>12668</v>
      </c>
      <c r="B2296" t="s">
        <v>12669</v>
      </c>
      <c r="C2296" t="s">
        <v>12588</v>
      </c>
      <c r="D2296" t="s">
        <v>10847</v>
      </c>
      <c r="E2296">
        <v>90</v>
      </c>
      <c r="F2296" t="s">
        <v>174</v>
      </c>
      <c r="G2296" t="s">
        <v>41</v>
      </c>
      <c r="H2296" t="s">
        <v>152</v>
      </c>
      <c r="I2296" t="s">
        <v>43</v>
      </c>
      <c r="J2296">
        <v>1</v>
      </c>
      <c r="K2296">
        <v>0</v>
      </c>
      <c r="L2296">
        <v>0</v>
      </c>
      <c r="M2296">
        <v>0</v>
      </c>
      <c r="N2296">
        <v>0</v>
      </c>
      <c r="O2296">
        <v>0</v>
      </c>
      <c r="P2296">
        <v>0</v>
      </c>
      <c r="Q2296">
        <v>0</v>
      </c>
      <c r="R2296">
        <v>0</v>
      </c>
      <c r="S2296" t="s">
        <v>12670</v>
      </c>
      <c r="T2296">
        <v>9</v>
      </c>
      <c r="U2296" t="s">
        <v>12671</v>
      </c>
      <c r="V2296">
        <v>1</v>
      </c>
    </row>
    <row r="2297" spans="1:22">
      <c r="A2297" t="s">
        <v>12672</v>
      </c>
      <c r="B2297" t="s">
        <v>12673</v>
      </c>
      <c r="C2297" t="s">
        <v>12588</v>
      </c>
      <c r="D2297" t="s">
        <v>10847</v>
      </c>
      <c r="E2297">
        <v>0</v>
      </c>
      <c r="F2297" t="s">
        <v>1213</v>
      </c>
      <c r="G2297" t="s">
        <v>41</v>
      </c>
      <c r="H2297" t="s">
        <v>42</v>
      </c>
      <c r="I2297" t="s">
        <v>94</v>
      </c>
      <c r="J2297">
        <v>1</v>
      </c>
      <c r="K2297">
        <v>0</v>
      </c>
      <c r="L2297">
        <v>0</v>
      </c>
      <c r="M2297">
        <v>0</v>
      </c>
      <c r="N2297">
        <v>0</v>
      </c>
      <c r="O2297">
        <v>0</v>
      </c>
      <c r="P2297">
        <v>0</v>
      </c>
      <c r="Q2297">
        <v>0</v>
      </c>
      <c r="R2297">
        <v>0</v>
      </c>
      <c r="S2297" t="s">
        <v>12674</v>
      </c>
      <c r="T2297">
        <v>4</v>
      </c>
      <c r="U2297" t="s">
        <v>12675</v>
      </c>
      <c r="V2297">
        <v>1</v>
      </c>
    </row>
    <row r="2298" spans="1:22">
      <c r="A2298" t="s">
        <v>12676</v>
      </c>
      <c r="B2298" t="s">
        <v>12677</v>
      </c>
      <c r="C2298" t="s">
        <v>12588</v>
      </c>
      <c r="D2298" t="s">
        <v>10847</v>
      </c>
      <c r="E2298">
        <v>25</v>
      </c>
      <c r="F2298" t="s">
        <v>12678</v>
      </c>
      <c r="G2298" t="s">
        <v>41</v>
      </c>
      <c r="H2298" t="s">
        <v>152</v>
      </c>
      <c r="I2298" t="s">
        <v>43</v>
      </c>
      <c r="J2298">
        <v>1</v>
      </c>
      <c r="K2298">
        <v>0</v>
      </c>
      <c r="L2298">
        <v>0</v>
      </c>
      <c r="M2298">
        <v>0</v>
      </c>
      <c r="N2298">
        <v>0</v>
      </c>
      <c r="O2298">
        <v>0</v>
      </c>
      <c r="P2298">
        <v>0</v>
      </c>
      <c r="Q2298">
        <v>0</v>
      </c>
      <c r="R2298">
        <v>0</v>
      </c>
      <c r="S2298" t="s">
        <v>12679</v>
      </c>
      <c r="T2298">
        <v>24</v>
      </c>
      <c r="U2298" t="s">
        <v>12680</v>
      </c>
      <c r="V2298">
        <v>1</v>
      </c>
    </row>
    <row r="2299" spans="1:22">
      <c r="A2299" t="s">
        <v>12681</v>
      </c>
      <c r="B2299" t="s">
        <v>12682</v>
      </c>
      <c r="C2299" t="s">
        <v>12588</v>
      </c>
      <c r="D2299" t="s">
        <v>10847</v>
      </c>
      <c r="E2299">
        <v>40</v>
      </c>
      <c r="F2299" t="s">
        <v>12683</v>
      </c>
      <c r="G2299" t="s">
        <v>26</v>
      </c>
      <c r="H2299" t="s">
        <v>1772</v>
      </c>
      <c r="I2299" t="s">
        <v>106</v>
      </c>
      <c r="J2299">
        <v>1</v>
      </c>
      <c r="K2299">
        <v>0</v>
      </c>
      <c r="L2299">
        <v>1</v>
      </c>
      <c r="M2299">
        <v>0</v>
      </c>
      <c r="N2299">
        <v>0</v>
      </c>
      <c r="O2299">
        <v>0</v>
      </c>
      <c r="P2299">
        <v>0</v>
      </c>
      <c r="Q2299">
        <v>0</v>
      </c>
      <c r="R2299">
        <v>0</v>
      </c>
      <c r="S2299" t="s">
        <v>12684</v>
      </c>
      <c r="T2299">
        <v>4</v>
      </c>
      <c r="U2299" t="s">
        <v>12685</v>
      </c>
      <c r="V2299">
        <v>1</v>
      </c>
    </row>
    <row r="2300" spans="1:22">
      <c r="A2300" t="s">
        <v>12686</v>
      </c>
      <c r="B2300" t="s">
        <v>12687</v>
      </c>
      <c r="C2300" t="s">
        <v>12588</v>
      </c>
      <c r="D2300" t="s">
        <v>10847</v>
      </c>
      <c r="E2300">
        <v>25</v>
      </c>
      <c r="F2300" t="s">
        <v>12688</v>
      </c>
      <c r="G2300" t="s">
        <v>247</v>
      </c>
      <c r="H2300" t="s">
        <v>152</v>
      </c>
      <c r="I2300" t="s">
        <v>28</v>
      </c>
      <c r="J2300">
        <v>1</v>
      </c>
      <c r="K2300">
        <v>0</v>
      </c>
      <c r="L2300">
        <v>1</v>
      </c>
      <c r="M2300">
        <v>0</v>
      </c>
      <c r="N2300">
        <v>0</v>
      </c>
      <c r="O2300">
        <v>0</v>
      </c>
      <c r="P2300">
        <v>0</v>
      </c>
      <c r="Q2300">
        <v>1</v>
      </c>
      <c r="R2300">
        <v>0</v>
      </c>
      <c r="S2300" t="s">
        <v>12689</v>
      </c>
      <c r="T2300">
        <v>4</v>
      </c>
      <c r="U2300" t="s">
        <v>12690</v>
      </c>
      <c r="V2300">
        <v>1</v>
      </c>
    </row>
    <row r="2301" spans="1:22">
      <c r="A2301" t="s">
        <v>12691</v>
      </c>
      <c r="B2301" t="s">
        <v>12692</v>
      </c>
      <c r="C2301" t="s">
        <v>12588</v>
      </c>
      <c r="D2301" t="s">
        <v>10847</v>
      </c>
      <c r="E2301">
        <v>60</v>
      </c>
      <c r="F2301" t="s">
        <v>12693</v>
      </c>
      <c r="G2301" t="s">
        <v>26</v>
      </c>
      <c r="H2301" t="s">
        <v>1647</v>
      </c>
      <c r="I2301" t="s">
        <v>43</v>
      </c>
      <c r="J2301">
        <v>1</v>
      </c>
      <c r="K2301">
        <v>0</v>
      </c>
      <c r="L2301">
        <v>1</v>
      </c>
      <c r="M2301">
        <v>0</v>
      </c>
      <c r="N2301">
        <v>0</v>
      </c>
      <c r="O2301">
        <v>0</v>
      </c>
      <c r="P2301">
        <v>0</v>
      </c>
      <c r="Q2301">
        <v>0</v>
      </c>
      <c r="R2301">
        <v>0</v>
      </c>
      <c r="S2301" t="s">
        <v>12694</v>
      </c>
      <c r="T2301">
        <v>7</v>
      </c>
      <c r="U2301" t="s">
        <v>12695</v>
      </c>
      <c r="V2301">
        <v>1</v>
      </c>
    </row>
    <row r="2302" spans="1:22">
      <c r="A2302" t="s">
        <v>12696</v>
      </c>
      <c r="B2302" t="s">
        <v>12697</v>
      </c>
      <c r="C2302" t="s">
        <v>12588</v>
      </c>
      <c r="D2302" t="s">
        <v>10847</v>
      </c>
      <c r="E2302">
        <v>40</v>
      </c>
      <c r="F2302" t="s">
        <v>12698</v>
      </c>
      <c r="G2302" t="s">
        <v>75</v>
      </c>
      <c r="H2302" t="s">
        <v>105</v>
      </c>
      <c r="I2302" t="s">
        <v>225</v>
      </c>
      <c r="J2302">
        <v>1</v>
      </c>
      <c r="K2302">
        <v>0</v>
      </c>
      <c r="L2302">
        <v>1</v>
      </c>
      <c r="M2302">
        <v>1</v>
      </c>
      <c r="N2302">
        <v>0</v>
      </c>
      <c r="O2302">
        <v>0</v>
      </c>
      <c r="P2302">
        <v>0</v>
      </c>
      <c r="Q2302">
        <v>0</v>
      </c>
      <c r="R2302">
        <v>0</v>
      </c>
      <c r="S2302" t="s">
        <v>12699</v>
      </c>
      <c r="T2302">
        <v>6</v>
      </c>
      <c r="U2302" t="s">
        <v>12700</v>
      </c>
      <c r="V2302">
        <v>1</v>
      </c>
    </row>
    <row r="2303" spans="1:22">
      <c r="A2303" t="s">
        <v>1655</v>
      </c>
      <c r="B2303" t="s">
        <v>1656</v>
      </c>
      <c r="C2303" t="s">
        <v>762</v>
      </c>
      <c r="D2303" t="s">
        <v>763</v>
      </c>
      <c r="E2303">
        <v>20</v>
      </c>
      <c r="F2303" t="s">
        <v>1657</v>
      </c>
      <c r="G2303" t="s">
        <v>1658</v>
      </c>
      <c r="H2303" t="s">
        <v>1659</v>
      </c>
      <c r="I2303" t="s">
        <v>275</v>
      </c>
      <c r="J2303">
        <v>1</v>
      </c>
      <c r="K2303">
        <v>0</v>
      </c>
      <c r="L2303">
        <v>0</v>
      </c>
      <c r="M2303">
        <v>0</v>
      </c>
      <c r="N2303">
        <v>1</v>
      </c>
      <c r="O2303">
        <v>1</v>
      </c>
      <c r="P2303">
        <v>0</v>
      </c>
      <c r="Q2303">
        <v>0</v>
      </c>
      <c r="R2303">
        <v>0</v>
      </c>
      <c r="S2303" t="s">
        <v>1660</v>
      </c>
      <c r="T2303">
        <v>4</v>
      </c>
      <c r="U2303" t="s">
        <v>1661</v>
      </c>
      <c r="V2303">
        <v>1</v>
      </c>
    </row>
    <row r="2304" spans="1:22">
      <c r="A2304" t="s">
        <v>12701</v>
      </c>
      <c r="B2304" t="s">
        <v>12702</v>
      </c>
      <c r="C2304" t="s">
        <v>12588</v>
      </c>
      <c r="D2304" t="s">
        <v>10847</v>
      </c>
      <c r="E2304">
        <v>60</v>
      </c>
      <c r="F2304" t="s">
        <v>12703</v>
      </c>
      <c r="G2304" t="s">
        <v>55</v>
      </c>
      <c r="H2304" t="s">
        <v>1837</v>
      </c>
      <c r="I2304" t="s">
        <v>28</v>
      </c>
      <c r="J2304">
        <v>1</v>
      </c>
      <c r="K2304">
        <v>0</v>
      </c>
      <c r="L2304">
        <v>1</v>
      </c>
      <c r="M2304">
        <v>1</v>
      </c>
      <c r="N2304">
        <v>0</v>
      </c>
      <c r="O2304">
        <v>0</v>
      </c>
      <c r="P2304">
        <v>0</v>
      </c>
      <c r="Q2304">
        <v>1</v>
      </c>
      <c r="R2304">
        <v>0</v>
      </c>
      <c r="S2304" t="s">
        <v>12704</v>
      </c>
      <c r="T2304">
        <v>5</v>
      </c>
      <c r="U2304" t="s">
        <v>12705</v>
      </c>
      <c r="V2304">
        <v>1</v>
      </c>
    </row>
    <row r="2305" spans="1:22">
      <c r="A2305" t="s">
        <v>12706</v>
      </c>
      <c r="B2305" t="s">
        <v>12707</v>
      </c>
      <c r="C2305" t="s">
        <v>12588</v>
      </c>
      <c r="D2305" t="s">
        <v>10847</v>
      </c>
      <c r="E2305">
        <v>15</v>
      </c>
      <c r="F2305" t="s">
        <v>12594</v>
      </c>
      <c r="G2305" t="s">
        <v>26</v>
      </c>
      <c r="H2305" t="s">
        <v>129</v>
      </c>
      <c r="I2305" t="s">
        <v>94</v>
      </c>
      <c r="J2305">
        <v>1</v>
      </c>
      <c r="K2305">
        <v>0</v>
      </c>
      <c r="L2305">
        <v>1</v>
      </c>
      <c r="M2305">
        <v>0</v>
      </c>
      <c r="N2305">
        <v>0</v>
      </c>
      <c r="O2305">
        <v>0</v>
      </c>
      <c r="P2305">
        <v>0</v>
      </c>
      <c r="Q2305">
        <v>0</v>
      </c>
      <c r="R2305">
        <v>0</v>
      </c>
      <c r="S2305" t="s">
        <v>12708</v>
      </c>
      <c r="T2305">
        <v>4</v>
      </c>
      <c r="U2305" t="s">
        <v>12709</v>
      </c>
      <c r="V2305">
        <v>1</v>
      </c>
    </row>
    <row r="2306" spans="1:22">
      <c r="A2306" t="s">
        <v>12710</v>
      </c>
      <c r="B2306" t="s">
        <v>12711</v>
      </c>
      <c r="C2306" t="s">
        <v>12588</v>
      </c>
      <c r="D2306" t="s">
        <v>10847</v>
      </c>
      <c r="E2306">
        <v>10</v>
      </c>
      <c r="F2306" t="s">
        <v>12712</v>
      </c>
      <c r="G2306" t="s">
        <v>400</v>
      </c>
      <c r="H2306" t="s">
        <v>1076</v>
      </c>
      <c r="I2306" t="s">
        <v>69</v>
      </c>
      <c r="J2306">
        <v>1</v>
      </c>
      <c r="K2306">
        <v>0</v>
      </c>
      <c r="L2306">
        <v>0</v>
      </c>
      <c r="M2306">
        <v>1</v>
      </c>
      <c r="N2306">
        <v>0</v>
      </c>
      <c r="O2306">
        <v>0</v>
      </c>
      <c r="P2306">
        <v>0</v>
      </c>
      <c r="Q2306">
        <v>0</v>
      </c>
      <c r="R2306">
        <v>0</v>
      </c>
      <c r="S2306" t="s">
        <v>12713</v>
      </c>
      <c r="T2306">
        <v>6</v>
      </c>
      <c r="U2306" t="s">
        <v>12714</v>
      </c>
      <c r="V2306">
        <v>1</v>
      </c>
    </row>
    <row r="2307" spans="1:22">
      <c r="A2307" t="s">
        <v>12715</v>
      </c>
      <c r="B2307" t="s">
        <v>12716</v>
      </c>
      <c r="C2307" t="s">
        <v>12588</v>
      </c>
      <c r="D2307" t="s">
        <v>10847</v>
      </c>
      <c r="E2307">
        <v>180</v>
      </c>
      <c r="F2307" t="s">
        <v>12717</v>
      </c>
      <c r="G2307" t="s">
        <v>75</v>
      </c>
      <c r="H2307" t="s">
        <v>224</v>
      </c>
      <c r="I2307" t="s">
        <v>28</v>
      </c>
      <c r="J2307">
        <v>1</v>
      </c>
      <c r="K2307">
        <v>0</v>
      </c>
      <c r="L2307">
        <v>1</v>
      </c>
      <c r="M2307">
        <v>1</v>
      </c>
      <c r="N2307">
        <v>0</v>
      </c>
      <c r="O2307">
        <v>0</v>
      </c>
      <c r="P2307">
        <v>0</v>
      </c>
      <c r="Q2307">
        <v>0</v>
      </c>
      <c r="R2307">
        <v>0</v>
      </c>
      <c r="S2307" t="s">
        <v>12718</v>
      </c>
      <c r="T2307">
        <v>10</v>
      </c>
      <c r="U2307" t="s">
        <v>12719</v>
      </c>
      <c r="V2307">
        <v>1</v>
      </c>
    </row>
    <row r="2308" spans="1:22">
      <c r="A2308" t="s">
        <v>12720</v>
      </c>
      <c r="B2308" t="s">
        <v>12721</v>
      </c>
      <c r="C2308" t="s">
        <v>12588</v>
      </c>
      <c r="D2308" t="s">
        <v>10847</v>
      </c>
      <c r="E2308">
        <v>120</v>
      </c>
      <c r="F2308" t="s">
        <v>12722</v>
      </c>
      <c r="G2308" t="s">
        <v>75</v>
      </c>
      <c r="H2308" t="s">
        <v>2628</v>
      </c>
      <c r="I2308" t="s">
        <v>28</v>
      </c>
      <c r="J2308">
        <v>1</v>
      </c>
      <c r="K2308">
        <v>0</v>
      </c>
      <c r="L2308">
        <v>1</v>
      </c>
      <c r="M2308">
        <v>1</v>
      </c>
      <c r="N2308">
        <v>0</v>
      </c>
      <c r="O2308">
        <v>0</v>
      </c>
      <c r="P2308">
        <v>0</v>
      </c>
      <c r="Q2308">
        <v>0</v>
      </c>
      <c r="R2308">
        <v>0</v>
      </c>
      <c r="S2308" t="s">
        <v>12723</v>
      </c>
      <c r="T2308">
        <v>6</v>
      </c>
      <c r="U2308" t="s">
        <v>12724</v>
      </c>
      <c r="V2308">
        <v>1</v>
      </c>
    </row>
    <row r="2309" spans="1:22">
      <c r="A2309" t="s">
        <v>12725</v>
      </c>
      <c r="B2309" t="s">
        <v>12726</v>
      </c>
      <c r="C2309" t="s">
        <v>12588</v>
      </c>
      <c r="D2309" t="s">
        <v>10847</v>
      </c>
      <c r="E2309">
        <v>35</v>
      </c>
      <c r="F2309" t="s">
        <v>9034</v>
      </c>
      <c r="G2309" t="s">
        <v>26</v>
      </c>
      <c r="H2309" t="s">
        <v>224</v>
      </c>
      <c r="I2309" t="s">
        <v>225</v>
      </c>
      <c r="J2309">
        <v>1</v>
      </c>
      <c r="K2309">
        <v>0</v>
      </c>
      <c r="L2309">
        <v>1</v>
      </c>
      <c r="M2309">
        <v>0</v>
      </c>
      <c r="N2309">
        <v>0</v>
      </c>
      <c r="O2309">
        <v>0</v>
      </c>
      <c r="P2309">
        <v>0</v>
      </c>
      <c r="Q2309">
        <v>0</v>
      </c>
      <c r="R2309">
        <v>0</v>
      </c>
      <c r="S2309" t="s">
        <v>12727</v>
      </c>
      <c r="T2309">
        <v>6</v>
      </c>
      <c r="U2309" t="s">
        <v>12728</v>
      </c>
      <c r="V2309">
        <v>1</v>
      </c>
    </row>
    <row r="2310" spans="1:22">
      <c r="A2310" t="s">
        <v>12729</v>
      </c>
      <c r="B2310" t="s">
        <v>12730</v>
      </c>
      <c r="C2310" t="s">
        <v>12588</v>
      </c>
      <c r="D2310" t="s">
        <v>10847</v>
      </c>
      <c r="E2310">
        <v>10</v>
      </c>
      <c r="F2310" t="s">
        <v>12731</v>
      </c>
      <c r="G2310" t="s">
        <v>26</v>
      </c>
      <c r="H2310" t="s">
        <v>164</v>
      </c>
      <c r="I2310" t="s">
        <v>28</v>
      </c>
      <c r="J2310">
        <v>1</v>
      </c>
      <c r="K2310">
        <v>0</v>
      </c>
      <c r="L2310">
        <v>1</v>
      </c>
      <c r="M2310">
        <v>0</v>
      </c>
      <c r="N2310">
        <v>0</v>
      </c>
      <c r="O2310">
        <v>0</v>
      </c>
      <c r="P2310">
        <v>0</v>
      </c>
      <c r="Q2310">
        <v>0</v>
      </c>
      <c r="R2310">
        <v>0</v>
      </c>
      <c r="S2310" t="s">
        <v>12732</v>
      </c>
      <c r="T2310">
        <v>6</v>
      </c>
      <c r="U2310" t="s">
        <v>12733</v>
      </c>
      <c r="V2310">
        <v>1</v>
      </c>
    </row>
    <row r="2311" spans="1:22">
      <c r="A2311" t="s">
        <v>12734</v>
      </c>
      <c r="B2311" t="s">
        <v>12735</v>
      </c>
      <c r="C2311" t="s">
        <v>12588</v>
      </c>
      <c r="D2311" t="s">
        <v>10847</v>
      </c>
      <c r="E2311">
        <v>10</v>
      </c>
      <c r="F2311" t="s">
        <v>1155</v>
      </c>
      <c r="G2311" t="s">
        <v>26</v>
      </c>
      <c r="H2311" t="s">
        <v>42</v>
      </c>
      <c r="I2311" t="s">
        <v>43</v>
      </c>
      <c r="J2311">
        <v>1</v>
      </c>
      <c r="K2311">
        <v>0</v>
      </c>
      <c r="L2311">
        <v>1</v>
      </c>
      <c r="M2311">
        <v>0</v>
      </c>
      <c r="N2311">
        <v>0</v>
      </c>
      <c r="O2311">
        <v>0</v>
      </c>
      <c r="P2311">
        <v>0</v>
      </c>
      <c r="Q2311">
        <v>0</v>
      </c>
      <c r="R2311">
        <v>0</v>
      </c>
      <c r="S2311" t="s">
        <v>12736</v>
      </c>
      <c r="T2311">
        <v>8</v>
      </c>
      <c r="U2311" t="s">
        <v>12737</v>
      </c>
      <c r="V2311">
        <v>1</v>
      </c>
    </row>
    <row r="2312" spans="1:22">
      <c r="A2312" t="s">
        <v>12738</v>
      </c>
      <c r="B2312" t="s">
        <v>12739</v>
      </c>
      <c r="C2312" t="s">
        <v>12588</v>
      </c>
      <c r="D2312" t="s">
        <v>10847</v>
      </c>
      <c r="E2312">
        <v>2</v>
      </c>
      <c r="F2312" t="s">
        <v>12740</v>
      </c>
      <c r="G2312" t="s">
        <v>400</v>
      </c>
      <c r="H2312" t="s">
        <v>117</v>
      </c>
      <c r="I2312" t="s">
        <v>69</v>
      </c>
      <c r="J2312">
        <v>1</v>
      </c>
      <c r="K2312">
        <v>0</v>
      </c>
      <c r="L2312">
        <v>0</v>
      </c>
      <c r="M2312">
        <v>1</v>
      </c>
      <c r="N2312">
        <v>0</v>
      </c>
      <c r="O2312">
        <v>0</v>
      </c>
      <c r="P2312">
        <v>0</v>
      </c>
      <c r="Q2312">
        <v>0</v>
      </c>
      <c r="R2312">
        <v>0</v>
      </c>
      <c r="S2312" t="s">
        <v>12741</v>
      </c>
      <c r="T2312">
        <v>4</v>
      </c>
      <c r="U2312" t="s">
        <v>12742</v>
      </c>
      <c r="V2312">
        <v>1</v>
      </c>
    </row>
    <row r="2313" spans="1:22">
      <c r="A2313" t="s">
        <v>1662</v>
      </c>
      <c r="B2313" t="s">
        <v>1663</v>
      </c>
      <c r="C2313" t="s">
        <v>762</v>
      </c>
      <c r="D2313" t="s">
        <v>763</v>
      </c>
      <c r="E2313">
        <v>10</v>
      </c>
      <c r="G2313" t="s">
        <v>415</v>
      </c>
      <c r="H2313" t="s">
        <v>62</v>
      </c>
      <c r="I2313" t="s">
        <v>43</v>
      </c>
      <c r="J2313">
        <v>0</v>
      </c>
      <c r="K2313">
        <v>0</v>
      </c>
      <c r="L2313">
        <v>0</v>
      </c>
      <c r="M2313">
        <v>0</v>
      </c>
      <c r="N2313">
        <v>0</v>
      </c>
      <c r="O2313">
        <v>0</v>
      </c>
      <c r="P2313">
        <v>0</v>
      </c>
      <c r="Q2313">
        <v>0</v>
      </c>
      <c r="R2313">
        <v>0</v>
      </c>
      <c r="S2313" t="s">
        <v>1664</v>
      </c>
      <c r="T2313">
        <v>12</v>
      </c>
      <c r="U2313" t="s">
        <v>1665</v>
      </c>
      <c r="V2313">
        <v>1</v>
      </c>
    </row>
    <row r="2314" spans="1:22">
      <c r="A2314" t="s">
        <v>12743</v>
      </c>
      <c r="B2314" t="s">
        <v>12744</v>
      </c>
      <c r="C2314" t="s">
        <v>12588</v>
      </c>
      <c r="D2314" t="s">
        <v>10847</v>
      </c>
      <c r="E2314">
        <v>15</v>
      </c>
      <c r="F2314" t="s">
        <v>12594</v>
      </c>
      <c r="G2314" t="s">
        <v>26</v>
      </c>
      <c r="H2314" t="s">
        <v>241</v>
      </c>
      <c r="I2314" t="s">
        <v>94</v>
      </c>
      <c r="J2314">
        <v>1</v>
      </c>
      <c r="K2314">
        <v>0</v>
      </c>
      <c r="L2314">
        <v>1</v>
      </c>
      <c r="M2314">
        <v>0</v>
      </c>
      <c r="N2314">
        <v>0</v>
      </c>
      <c r="O2314">
        <v>0</v>
      </c>
      <c r="P2314">
        <v>0</v>
      </c>
      <c r="Q2314">
        <v>0</v>
      </c>
      <c r="R2314">
        <v>0</v>
      </c>
      <c r="S2314" t="s">
        <v>12745</v>
      </c>
      <c r="T2314">
        <v>6</v>
      </c>
      <c r="U2314" t="s">
        <v>12746</v>
      </c>
      <c r="V2314">
        <v>1</v>
      </c>
    </row>
    <row r="2315" spans="1:22">
      <c r="A2315" t="s">
        <v>12747</v>
      </c>
      <c r="B2315" t="s">
        <v>12748</v>
      </c>
      <c r="C2315" t="s">
        <v>12588</v>
      </c>
      <c r="D2315" t="s">
        <v>10847</v>
      </c>
      <c r="E2315">
        <v>20</v>
      </c>
      <c r="F2315" t="s">
        <v>12749</v>
      </c>
      <c r="G2315" t="s">
        <v>163</v>
      </c>
      <c r="H2315" t="s">
        <v>164</v>
      </c>
      <c r="I2315" t="s">
        <v>118</v>
      </c>
      <c r="J2315">
        <v>1</v>
      </c>
      <c r="K2315">
        <v>0</v>
      </c>
      <c r="L2315">
        <v>0</v>
      </c>
      <c r="M2315">
        <v>0</v>
      </c>
      <c r="N2315">
        <v>0</v>
      </c>
      <c r="O2315">
        <v>0</v>
      </c>
      <c r="P2315">
        <v>1</v>
      </c>
      <c r="Q2315">
        <v>0</v>
      </c>
      <c r="R2315">
        <v>0</v>
      </c>
      <c r="S2315" t="s">
        <v>12750</v>
      </c>
      <c r="T2315">
        <v>4</v>
      </c>
      <c r="U2315" t="s">
        <v>12751</v>
      </c>
      <c r="V2315">
        <v>1</v>
      </c>
    </row>
    <row r="2316" spans="1:22">
      <c r="A2316" t="s">
        <v>12752</v>
      </c>
      <c r="B2316" t="s">
        <v>12753</v>
      </c>
      <c r="C2316" t="s">
        <v>12588</v>
      </c>
      <c r="D2316" t="s">
        <v>10847</v>
      </c>
      <c r="E2316">
        <v>30</v>
      </c>
      <c r="F2316" t="s">
        <v>12754</v>
      </c>
      <c r="G2316" t="s">
        <v>247</v>
      </c>
      <c r="H2316" t="s">
        <v>152</v>
      </c>
      <c r="I2316" t="s">
        <v>43</v>
      </c>
      <c r="J2316">
        <v>1</v>
      </c>
      <c r="K2316">
        <v>0</v>
      </c>
      <c r="L2316">
        <v>1</v>
      </c>
      <c r="M2316">
        <v>0</v>
      </c>
      <c r="N2316">
        <v>0</v>
      </c>
      <c r="O2316">
        <v>0</v>
      </c>
      <c r="P2316">
        <v>0</v>
      </c>
      <c r="Q2316">
        <v>1</v>
      </c>
      <c r="R2316">
        <v>0</v>
      </c>
      <c r="S2316" t="s">
        <v>12755</v>
      </c>
      <c r="T2316">
        <v>12</v>
      </c>
      <c r="U2316" t="s">
        <v>12756</v>
      </c>
      <c r="V2316">
        <v>1</v>
      </c>
    </row>
    <row r="2317" spans="1:22">
      <c r="A2317" t="s">
        <v>12757</v>
      </c>
      <c r="B2317" t="s">
        <v>12758</v>
      </c>
      <c r="C2317" t="s">
        <v>12588</v>
      </c>
      <c r="D2317" t="s">
        <v>10847</v>
      </c>
      <c r="E2317">
        <v>0</v>
      </c>
      <c r="F2317" t="s">
        <v>12759</v>
      </c>
      <c r="G2317" t="s">
        <v>41</v>
      </c>
      <c r="H2317" t="s">
        <v>123</v>
      </c>
      <c r="I2317" t="s">
        <v>118</v>
      </c>
      <c r="J2317">
        <v>1</v>
      </c>
      <c r="K2317">
        <v>0</v>
      </c>
      <c r="L2317">
        <v>0</v>
      </c>
      <c r="M2317">
        <v>0</v>
      </c>
      <c r="N2317">
        <v>0</v>
      </c>
      <c r="O2317">
        <v>0</v>
      </c>
      <c r="P2317">
        <v>0</v>
      </c>
      <c r="Q2317">
        <v>0</v>
      </c>
      <c r="R2317">
        <v>0</v>
      </c>
      <c r="S2317" t="s">
        <v>12760</v>
      </c>
      <c r="T2317">
        <v>4</v>
      </c>
      <c r="U2317" t="s">
        <v>12761</v>
      </c>
      <c r="V2317">
        <v>1</v>
      </c>
    </row>
    <row r="2318" spans="1:22">
      <c r="A2318" t="s">
        <v>12762</v>
      </c>
      <c r="B2318" t="s">
        <v>12763</v>
      </c>
      <c r="C2318" t="s">
        <v>12588</v>
      </c>
      <c r="D2318" t="s">
        <v>10847</v>
      </c>
      <c r="E2318">
        <v>30</v>
      </c>
      <c r="F2318" t="s">
        <v>12764</v>
      </c>
      <c r="G2318" t="s">
        <v>34</v>
      </c>
      <c r="H2318" t="s">
        <v>6958</v>
      </c>
      <c r="I2318" t="s">
        <v>118</v>
      </c>
      <c r="J2318">
        <v>1</v>
      </c>
      <c r="K2318">
        <v>0</v>
      </c>
      <c r="L2318">
        <v>1</v>
      </c>
      <c r="M2318">
        <v>0</v>
      </c>
      <c r="N2318">
        <v>0</v>
      </c>
      <c r="O2318">
        <v>1</v>
      </c>
      <c r="P2318">
        <v>0</v>
      </c>
      <c r="Q2318">
        <v>0</v>
      </c>
      <c r="R2318">
        <v>0</v>
      </c>
      <c r="S2318" t="s">
        <v>12765</v>
      </c>
      <c r="T2318">
        <v>4</v>
      </c>
      <c r="U2318" t="s">
        <v>12766</v>
      </c>
      <c r="V2318">
        <v>1</v>
      </c>
    </row>
    <row r="2319" spans="1:22">
      <c r="A2319" t="s">
        <v>12767</v>
      </c>
      <c r="B2319" t="s">
        <v>12768</v>
      </c>
      <c r="C2319" t="s">
        <v>12588</v>
      </c>
      <c r="D2319" t="s">
        <v>10847</v>
      </c>
      <c r="E2319">
        <v>135</v>
      </c>
      <c r="F2319" t="s">
        <v>12769</v>
      </c>
      <c r="G2319" t="s">
        <v>26</v>
      </c>
      <c r="H2319" t="s">
        <v>27</v>
      </c>
      <c r="I2319" t="s">
        <v>28</v>
      </c>
      <c r="J2319">
        <v>1</v>
      </c>
      <c r="K2319">
        <v>0</v>
      </c>
      <c r="L2319">
        <v>1</v>
      </c>
      <c r="M2319">
        <v>0</v>
      </c>
      <c r="N2319">
        <v>0</v>
      </c>
      <c r="O2319">
        <v>0</v>
      </c>
      <c r="P2319">
        <v>0</v>
      </c>
      <c r="Q2319">
        <v>0</v>
      </c>
      <c r="R2319">
        <v>0</v>
      </c>
      <c r="S2319" t="s">
        <v>12770</v>
      </c>
      <c r="T2319">
        <v>5</v>
      </c>
      <c r="U2319" t="s">
        <v>12771</v>
      </c>
      <c r="V2319">
        <v>1</v>
      </c>
    </row>
    <row r="2320" spans="1:22">
      <c r="A2320" t="s">
        <v>12772</v>
      </c>
      <c r="B2320" t="s">
        <v>12773</v>
      </c>
      <c r="C2320" t="s">
        <v>12588</v>
      </c>
      <c r="D2320" t="s">
        <v>10847</v>
      </c>
      <c r="E2320">
        <v>40</v>
      </c>
      <c r="F2320" t="s">
        <v>12774</v>
      </c>
      <c r="G2320" t="s">
        <v>151</v>
      </c>
      <c r="H2320" t="s">
        <v>152</v>
      </c>
      <c r="I2320" t="s">
        <v>43</v>
      </c>
      <c r="J2320">
        <v>1</v>
      </c>
      <c r="K2320">
        <v>0</v>
      </c>
      <c r="L2320">
        <v>0</v>
      </c>
      <c r="M2320">
        <v>0</v>
      </c>
      <c r="N2320">
        <v>0</v>
      </c>
      <c r="O2320">
        <v>0</v>
      </c>
      <c r="P2320">
        <v>0</v>
      </c>
      <c r="Q2320">
        <v>1</v>
      </c>
      <c r="R2320">
        <v>0</v>
      </c>
      <c r="S2320" t="s">
        <v>12775</v>
      </c>
      <c r="T2320">
        <v>8</v>
      </c>
      <c r="U2320" t="s">
        <v>12776</v>
      </c>
      <c r="V2320">
        <v>1</v>
      </c>
    </row>
    <row r="2321" spans="1:22">
      <c r="A2321" t="s">
        <v>12777</v>
      </c>
      <c r="B2321" t="s">
        <v>12778</v>
      </c>
      <c r="C2321" t="s">
        <v>12588</v>
      </c>
      <c r="D2321" t="s">
        <v>10847</v>
      </c>
      <c r="E2321">
        <v>50</v>
      </c>
      <c r="F2321" t="s">
        <v>12779</v>
      </c>
      <c r="G2321" t="s">
        <v>780</v>
      </c>
      <c r="H2321" t="s">
        <v>105</v>
      </c>
      <c r="I2321" t="s">
        <v>225</v>
      </c>
      <c r="J2321">
        <v>0</v>
      </c>
      <c r="K2321">
        <v>0</v>
      </c>
      <c r="L2321">
        <v>1</v>
      </c>
      <c r="M2321">
        <v>0</v>
      </c>
      <c r="N2321">
        <v>0</v>
      </c>
      <c r="O2321">
        <v>0</v>
      </c>
      <c r="P2321">
        <v>0</v>
      </c>
      <c r="Q2321">
        <v>0</v>
      </c>
      <c r="R2321">
        <v>0</v>
      </c>
      <c r="S2321" t="s">
        <v>12780</v>
      </c>
      <c r="T2321">
        <v>4</v>
      </c>
      <c r="U2321" t="s">
        <v>12781</v>
      </c>
      <c r="V2321">
        <v>1</v>
      </c>
    </row>
    <row r="2322" spans="1:22">
      <c r="A2322" t="s">
        <v>12782</v>
      </c>
      <c r="B2322" t="s">
        <v>12783</v>
      </c>
      <c r="C2322" t="s">
        <v>12588</v>
      </c>
      <c r="D2322" t="s">
        <v>10847</v>
      </c>
      <c r="E2322">
        <v>120</v>
      </c>
      <c r="F2322" t="s">
        <v>12784</v>
      </c>
      <c r="G2322" t="s">
        <v>75</v>
      </c>
      <c r="H2322" t="s">
        <v>1837</v>
      </c>
      <c r="I2322" t="s">
        <v>28</v>
      </c>
      <c r="J2322">
        <v>1</v>
      </c>
      <c r="K2322">
        <v>0</v>
      </c>
      <c r="L2322">
        <v>1</v>
      </c>
      <c r="M2322">
        <v>1</v>
      </c>
      <c r="N2322">
        <v>0</v>
      </c>
      <c r="O2322">
        <v>0</v>
      </c>
      <c r="P2322">
        <v>0</v>
      </c>
      <c r="Q2322">
        <v>0</v>
      </c>
      <c r="R2322">
        <v>0</v>
      </c>
      <c r="S2322" t="s">
        <v>12785</v>
      </c>
      <c r="T2322">
        <v>6</v>
      </c>
      <c r="U2322" t="s">
        <v>12786</v>
      </c>
      <c r="V2322">
        <v>1</v>
      </c>
    </row>
    <row r="2323" spans="1:22">
      <c r="A2323" t="s">
        <v>1666</v>
      </c>
      <c r="B2323" t="s">
        <v>1667</v>
      </c>
      <c r="C2323" t="s">
        <v>762</v>
      </c>
      <c r="D2323" t="s">
        <v>763</v>
      </c>
      <c r="E2323">
        <v>20</v>
      </c>
      <c r="F2323" t="s">
        <v>1668</v>
      </c>
      <c r="G2323" t="s">
        <v>247</v>
      </c>
      <c r="H2323" t="s">
        <v>152</v>
      </c>
      <c r="I2323" t="s">
        <v>43</v>
      </c>
      <c r="J2323">
        <v>1</v>
      </c>
      <c r="K2323">
        <v>0</v>
      </c>
      <c r="L2323">
        <v>1</v>
      </c>
      <c r="M2323">
        <v>0</v>
      </c>
      <c r="N2323">
        <v>0</v>
      </c>
      <c r="O2323">
        <v>0</v>
      </c>
      <c r="P2323">
        <v>0</v>
      </c>
      <c r="Q2323">
        <v>1</v>
      </c>
      <c r="R2323">
        <v>0</v>
      </c>
      <c r="S2323" t="s">
        <v>1669</v>
      </c>
      <c r="T2323">
        <v>8</v>
      </c>
      <c r="U2323" t="s">
        <v>1670</v>
      </c>
      <c r="V2323">
        <v>1</v>
      </c>
    </row>
    <row r="2324" spans="1:22">
      <c r="A2324" t="s">
        <v>12787</v>
      </c>
      <c r="B2324" t="s">
        <v>12788</v>
      </c>
      <c r="C2324" t="s">
        <v>12588</v>
      </c>
      <c r="D2324" t="s">
        <v>10847</v>
      </c>
      <c r="E2324">
        <v>18</v>
      </c>
      <c r="F2324" t="s">
        <v>12789</v>
      </c>
      <c r="G2324" t="s">
        <v>291</v>
      </c>
      <c r="H2324" t="s">
        <v>76</v>
      </c>
      <c r="I2324" t="s">
        <v>118</v>
      </c>
      <c r="J2324">
        <v>1</v>
      </c>
      <c r="K2324">
        <v>0</v>
      </c>
      <c r="L2324">
        <v>1</v>
      </c>
      <c r="M2324">
        <v>0</v>
      </c>
      <c r="N2324">
        <v>0</v>
      </c>
      <c r="O2324">
        <v>0</v>
      </c>
      <c r="P2324">
        <v>1</v>
      </c>
      <c r="Q2324">
        <v>0</v>
      </c>
      <c r="R2324">
        <v>0</v>
      </c>
      <c r="S2324" t="s">
        <v>12790</v>
      </c>
      <c r="T2324">
        <v>4</v>
      </c>
      <c r="U2324" t="s">
        <v>12791</v>
      </c>
      <c r="V2324">
        <v>1</v>
      </c>
    </row>
    <row r="2325" spans="1:22">
      <c r="A2325" t="s">
        <v>12792</v>
      </c>
      <c r="B2325" t="s">
        <v>12793</v>
      </c>
      <c r="C2325" t="s">
        <v>12588</v>
      </c>
      <c r="D2325" t="s">
        <v>10847</v>
      </c>
      <c r="E2325">
        <v>30</v>
      </c>
      <c r="F2325" t="s">
        <v>12794</v>
      </c>
      <c r="G2325" t="s">
        <v>247</v>
      </c>
      <c r="H2325" t="s">
        <v>12795</v>
      </c>
      <c r="I2325" t="s">
        <v>43</v>
      </c>
      <c r="J2325">
        <v>1</v>
      </c>
      <c r="K2325">
        <v>0</v>
      </c>
      <c r="L2325">
        <v>1</v>
      </c>
      <c r="M2325">
        <v>0</v>
      </c>
      <c r="N2325">
        <v>0</v>
      </c>
      <c r="O2325">
        <v>0</v>
      </c>
      <c r="P2325">
        <v>0</v>
      </c>
      <c r="Q2325">
        <v>1</v>
      </c>
      <c r="R2325">
        <v>0</v>
      </c>
      <c r="S2325" t="s">
        <v>12796</v>
      </c>
      <c r="T2325">
        <v>6</v>
      </c>
      <c r="U2325" t="s">
        <v>12797</v>
      </c>
      <c r="V2325">
        <v>1</v>
      </c>
    </row>
    <row r="2326" spans="1:22">
      <c r="A2326" t="s">
        <v>12798</v>
      </c>
      <c r="B2326" t="s">
        <v>12799</v>
      </c>
      <c r="C2326" t="s">
        <v>12588</v>
      </c>
      <c r="D2326" t="s">
        <v>10847</v>
      </c>
      <c r="E2326">
        <v>75</v>
      </c>
      <c r="F2326" t="s">
        <v>12800</v>
      </c>
      <c r="G2326" t="s">
        <v>206</v>
      </c>
      <c r="H2326" t="s">
        <v>195</v>
      </c>
      <c r="I2326" t="s">
        <v>28</v>
      </c>
      <c r="J2326">
        <v>1</v>
      </c>
      <c r="K2326">
        <v>0</v>
      </c>
      <c r="L2326">
        <v>1</v>
      </c>
      <c r="M2326">
        <v>1</v>
      </c>
      <c r="N2326">
        <v>0</v>
      </c>
      <c r="O2326">
        <v>1</v>
      </c>
      <c r="P2326">
        <v>0</v>
      </c>
      <c r="Q2326">
        <v>0</v>
      </c>
      <c r="R2326">
        <v>0</v>
      </c>
      <c r="S2326" t="s">
        <v>12801</v>
      </c>
      <c r="T2326">
        <v>6</v>
      </c>
      <c r="U2326" t="s">
        <v>12802</v>
      </c>
      <c r="V2326">
        <v>1</v>
      </c>
    </row>
    <row r="2327" spans="1:22">
      <c r="A2327" t="s">
        <v>12803</v>
      </c>
      <c r="B2327" t="s">
        <v>12804</v>
      </c>
      <c r="C2327" t="s">
        <v>12805</v>
      </c>
      <c r="D2327" t="s">
        <v>10847</v>
      </c>
      <c r="E2327">
        <v>18</v>
      </c>
      <c r="F2327" t="s">
        <v>12806</v>
      </c>
      <c r="G2327" t="s">
        <v>34</v>
      </c>
      <c r="H2327" t="s">
        <v>207</v>
      </c>
      <c r="I2327" t="s">
        <v>106</v>
      </c>
      <c r="J2327">
        <v>1</v>
      </c>
      <c r="K2327">
        <v>0</v>
      </c>
      <c r="L2327">
        <v>1</v>
      </c>
      <c r="M2327">
        <v>0</v>
      </c>
      <c r="N2327">
        <v>0</v>
      </c>
      <c r="O2327">
        <v>1</v>
      </c>
      <c r="P2327">
        <v>0</v>
      </c>
      <c r="Q2327">
        <v>0</v>
      </c>
      <c r="R2327">
        <v>0</v>
      </c>
      <c r="S2327" t="s">
        <v>12807</v>
      </c>
      <c r="T2327">
        <v>4</v>
      </c>
      <c r="U2327" t="s">
        <v>12808</v>
      </c>
      <c r="V2327">
        <v>1</v>
      </c>
    </row>
    <row r="2328" spans="1:22">
      <c r="A2328" t="s">
        <v>12809</v>
      </c>
      <c r="B2328" t="s">
        <v>12810</v>
      </c>
      <c r="C2328" t="s">
        <v>12805</v>
      </c>
      <c r="D2328" t="s">
        <v>10847</v>
      </c>
      <c r="E2328">
        <v>30</v>
      </c>
      <c r="F2328" t="s">
        <v>494</v>
      </c>
      <c r="G2328" t="s">
        <v>151</v>
      </c>
      <c r="H2328" t="s">
        <v>56</v>
      </c>
      <c r="I2328" t="s">
        <v>43</v>
      </c>
      <c r="J2328">
        <v>1</v>
      </c>
      <c r="K2328">
        <v>0</v>
      </c>
      <c r="L2328">
        <v>0</v>
      </c>
      <c r="M2328">
        <v>0</v>
      </c>
      <c r="N2328">
        <v>0</v>
      </c>
      <c r="O2328">
        <v>0</v>
      </c>
      <c r="P2328">
        <v>0</v>
      </c>
      <c r="Q2328">
        <v>1</v>
      </c>
      <c r="R2328">
        <v>0</v>
      </c>
      <c r="S2328" t="s">
        <v>12811</v>
      </c>
      <c r="T2328">
        <v>8</v>
      </c>
      <c r="U2328" t="s">
        <v>12812</v>
      </c>
      <c r="V2328">
        <v>1</v>
      </c>
    </row>
    <row r="2329" spans="1:22">
      <c r="A2329" t="s">
        <v>12813</v>
      </c>
      <c r="B2329" t="s">
        <v>12814</v>
      </c>
      <c r="C2329" t="s">
        <v>12805</v>
      </c>
      <c r="D2329" t="s">
        <v>10847</v>
      </c>
      <c r="E2329">
        <v>40</v>
      </c>
      <c r="F2329" t="s">
        <v>12815</v>
      </c>
      <c r="G2329" t="s">
        <v>343</v>
      </c>
      <c r="H2329" t="s">
        <v>35</v>
      </c>
      <c r="I2329" t="s">
        <v>106</v>
      </c>
      <c r="J2329">
        <v>1</v>
      </c>
      <c r="K2329">
        <v>0</v>
      </c>
      <c r="L2329">
        <v>0</v>
      </c>
      <c r="M2329">
        <v>0</v>
      </c>
      <c r="N2329">
        <v>0</v>
      </c>
      <c r="O2329">
        <v>1</v>
      </c>
      <c r="P2329">
        <v>0</v>
      </c>
      <c r="Q2329">
        <v>0</v>
      </c>
      <c r="R2329">
        <v>0</v>
      </c>
      <c r="S2329" t="s">
        <v>12816</v>
      </c>
      <c r="T2329">
        <v>4</v>
      </c>
      <c r="U2329" t="s">
        <v>12817</v>
      </c>
      <c r="V2329">
        <v>1</v>
      </c>
    </row>
    <row r="2330" spans="1:22">
      <c r="A2330" t="s">
        <v>12818</v>
      </c>
      <c r="B2330" t="s">
        <v>12819</v>
      </c>
      <c r="C2330" t="s">
        <v>12805</v>
      </c>
      <c r="D2330" t="s">
        <v>10847</v>
      </c>
      <c r="E2330">
        <v>45</v>
      </c>
      <c r="F2330" t="s">
        <v>12820</v>
      </c>
      <c r="G2330" t="s">
        <v>41</v>
      </c>
      <c r="H2330" t="s">
        <v>3949</v>
      </c>
      <c r="I2330" t="s">
        <v>118</v>
      </c>
      <c r="J2330">
        <v>1</v>
      </c>
      <c r="K2330">
        <v>0</v>
      </c>
      <c r="L2330">
        <v>0</v>
      </c>
      <c r="M2330">
        <v>0</v>
      </c>
      <c r="N2330">
        <v>0</v>
      </c>
      <c r="O2330">
        <v>0</v>
      </c>
      <c r="P2330">
        <v>0</v>
      </c>
      <c r="Q2330">
        <v>0</v>
      </c>
      <c r="R2330">
        <v>0</v>
      </c>
      <c r="S2330" t="s">
        <v>12821</v>
      </c>
      <c r="T2330">
        <v>4</v>
      </c>
      <c r="U2330" t="s">
        <v>12822</v>
      </c>
      <c r="V2330">
        <v>1</v>
      </c>
    </row>
    <row r="2331" spans="1:22">
      <c r="A2331" t="s">
        <v>12823</v>
      </c>
      <c r="B2331" t="s">
        <v>12824</v>
      </c>
      <c r="C2331" t="s">
        <v>12805</v>
      </c>
      <c r="D2331" t="s">
        <v>10847</v>
      </c>
      <c r="E2331">
        <v>10</v>
      </c>
      <c r="F2331" t="s">
        <v>12825</v>
      </c>
      <c r="G2331" t="s">
        <v>163</v>
      </c>
      <c r="H2331" t="s">
        <v>2024</v>
      </c>
      <c r="I2331" t="s">
        <v>28</v>
      </c>
      <c r="J2331">
        <v>1</v>
      </c>
      <c r="K2331">
        <v>0</v>
      </c>
      <c r="L2331">
        <v>0</v>
      </c>
      <c r="M2331">
        <v>0</v>
      </c>
      <c r="N2331">
        <v>0</v>
      </c>
      <c r="O2331">
        <v>0</v>
      </c>
      <c r="P2331">
        <v>1</v>
      </c>
      <c r="Q2331">
        <v>0</v>
      </c>
      <c r="R2331">
        <v>0</v>
      </c>
      <c r="S2331" t="s">
        <v>12826</v>
      </c>
      <c r="T2331">
        <v>6</v>
      </c>
      <c r="U2331" t="s">
        <v>12827</v>
      </c>
      <c r="V2331">
        <v>1</v>
      </c>
    </row>
    <row r="2332" spans="1:22">
      <c r="A2332" t="s">
        <v>12828</v>
      </c>
      <c r="B2332" t="s">
        <v>12829</v>
      </c>
      <c r="C2332" t="s">
        <v>12805</v>
      </c>
      <c r="D2332" t="s">
        <v>10847</v>
      </c>
      <c r="E2332">
        <v>10</v>
      </c>
      <c r="F2332" t="s">
        <v>12830</v>
      </c>
      <c r="G2332" t="s">
        <v>12831</v>
      </c>
      <c r="H2332" t="s">
        <v>2024</v>
      </c>
      <c r="I2332" t="s">
        <v>43</v>
      </c>
      <c r="J2332">
        <v>0</v>
      </c>
      <c r="K2332">
        <v>0</v>
      </c>
      <c r="L2332">
        <v>0</v>
      </c>
      <c r="M2332">
        <v>0</v>
      </c>
      <c r="N2332">
        <v>0</v>
      </c>
      <c r="O2332">
        <v>0</v>
      </c>
      <c r="P2332">
        <v>1</v>
      </c>
      <c r="Q2332">
        <v>0</v>
      </c>
      <c r="R2332">
        <v>0</v>
      </c>
      <c r="S2332" t="s">
        <v>12832</v>
      </c>
      <c r="T2332">
        <v>2</v>
      </c>
      <c r="U2332" t="s">
        <v>12833</v>
      </c>
      <c r="V2332">
        <v>1</v>
      </c>
    </row>
    <row r="2333" spans="1:22">
      <c r="A2333" t="s">
        <v>182</v>
      </c>
      <c r="B2333" t="s">
        <v>183</v>
      </c>
      <c r="C2333" t="s">
        <v>23</v>
      </c>
      <c r="D2333" t="s">
        <v>24</v>
      </c>
      <c r="E2333">
        <v>0</v>
      </c>
      <c r="F2333" t="s">
        <v>184</v>
      </c>
      <c r="G2333" t="s">
        <v>41</v>
      </c>
      <c r="H2333" t="s">
        <v>123</v>
      </c>
      <c r="I2333" t="s">
        <v>118</v>
      </c>
      <c r="J2333">
        <v>1</v>
      </c>
      <c r="K2333">
        <v>0</v>
      </c>
      <c r="L2333">
        <v>0</v>
      </c>
      <c r="M2333">
        <v>0</v>
      </c>
      <c r="N2333">
        <v>0</v>
      </c>
      <c r="O2333">
        <v>0</v>
      </c>
      <c r="P2333">
        <v>0</v>
      </c>
      <c r="Q2333">
        <v>0</v>
      </c>
      <c r="R2333">
        <v>0</v>
      </c>
      <c r="S2333" t="s">
        <v>185</v>
      </c>
      <c r="T2333">
        <v>4</v>
      </c>
      <c r="U2333" t="s">
        <v>186</v>
      </c>
      <c r="V2333">
        <v>1</v>
      </c>
    </row>
    <row r="2334" spans="1:22">
      <c r="A2334" t="s">
        <v>1671</v>
      </c>
      <c r="B2334" t="s">
        <v>1672</v>
      </c>
      <c r="C2334" t="s">
        <v>762</v>
      </c>
      <c r="D2334" t="s">
        <v>763</v>
      </c>
      <c r="E2334">
        <v>10</v>
      </c>
      <c r="F2334" t="s">
        <v>826</v>
      </c>
      <c r="G2334" t="s">
        <v>780</v>
      </c>
      <c r="H2334" t="s">
        <v>62</v>
      </c>
      <c r="I2334" t="s">
        <v>43</v>
      </c>
      <c r="J2334">
        <v>0</v>
      </c>
      <c r="K2334">
        <v>0</v>
      </c>
      <c r="L2334">
        <v>1</v>
      </c>
      <c r="M2334">
        <v>0</v>
      </c>
      <c r="N2334">
        <v>0</v>
      </c>
      <c r="O2334">
        <v>0</v>
      </c>
      <c r="P2334">
        <v>0</v>
      </c>
      <c r="Q2334">
        <v>0</v>
      </c>
      <c r="R2334">
        <v>0</v>
      </c>
      <c r="S2334" t="s">
        <v>1673</v>
      </c>
      <c r="T2334">
        <v>4</v>
      </c>
      <c r="U2334" t="s">
        <v>1674</v>
      </c>
      <c r="V2334">
        <v>1</v>
      </c>
    </row>
    <row r="2335" spans="1:22">
      <c r="A2335" t="s">
        <v>12834</v>
      </c>
      <c r="B2335" t="s">
        <v>12835</v>
      </c>
      <c r="C2335" t="s">
        <v>12805</v>
      </c>
      <c r="D2335" t="s">
        <v>10847</v>
      </c>
      <c r="E2335">
        <v>20</v>
      </c>
      <c r="F2335" t="s">
        <v>7511</v>
      </c>
      <c r="G2335" t="s">
        <v>26</v>
      </c>
      <c r="H2335" t="s">
        <v>117</v>
      </c>
      <c r="I2335" t="s">
        <v>225</v>
      </c>
      <c r="J2335">
        <v>1</v>
      </c>
      <c r="K2335">
        <v>0</v>
      </c>
      <c r="L2335">
        <v>1</v>
      </c>
      <c r="M2335">
        <v>0</v>
      </c>
      <c r="N2335">
        <v>0</v>
      </c>
      <c r="O2335">
        <v>0</v>
      </c>
      <c r="P2335">
        <v>0</v>
      </c>
      <c r="Q2335">
        <v>0</v>
      </c>
      <c r="R2335">
        <v>0</v>
      </c>
      <c r="S2335" t="s">
        <v>12836</v>
      </c>
      <c r="T2335">
        <v>4</v>
      </c>
      <c r="U2335" t="s">
        <v>12837</v>
      </c>
      <c r="V2335">
        <v>1</v>
      </c>
    </row>
    <row r="2336" spans="1:22">
      <c r="A2336" t="s">
        <v>12838</v>
      </c>
      <c r="B2336" t="s">
        <v>12839</v>
      </c>
      <c r="C2336" t="s">
        <v>12805</v>
      </c>
      <c r="D2336" t="s">
        <v>10847</v>
      </c>
      <c r="E2336">
        <v>0</v>
      </c>
      <c r="F2336" t="s">
        <v>184</v>
      </c>
      <c r="G2336" t="s">
        <v>41</v>
      </c>
      <c r="H2336" t="s">
        <v>123</v>
      </c>
      <c r="I2336" t="s">
        <v>118</v>
      </c>
      <c r="J2336">
        <v>1</v>
      </c>
      <c r="K2336">
        <v>0</v>
      </c>
      <c r="L2336">
        <v>0</v>
      </c>
      <c r="M2336">
        <v>0</v>
      </c>
      <c r="N2336">
        <v>0</v>
      </c>
      <c r="O2336">
        <v>0</v>
      </c>
      <c r="P2336">
        <v>0</v>
      </c>
      <c r="Q2336">
        <v>0</v>
      </c>
      <c r="R2336">
        <v>0</v>
      </c>
      <c r="S2336" t="s">
        <v>12840</v>
      </c>
      <c r="T2336">
        <v>5</v>
      </c>
      <c r="U2336" t="s">
        <v>12841</v>
      </c>
      <c r="V2336">
        <v>1</v>
      </c>
    </row>
    <row r="2337" spans="1:22">
      <c r="A2337" t="s">
        <v>12842</v>
      </c>
      <c r="B2337" t="s">
        <v>12843</v>
      </c>
      <c r="C2337" t="s">
        <v>12805</v>
      </c>
      <c r="D2337" t="s">
        <v>10847</v>
      </c>
      <c r="E2337">
        <v>60</v>
      </c>
      <c r="F2337" t="s">
        <v>12844</v>
      </c>
      <c r="G2337" t="s">
        <v>75</v>
      </c>
      <c r="H2337" t="s">
        <v>207</v>
      </c>
      <c r="I2337" t="s">
        <v>28</v>
      </c>
      <c r="J2337">
        <v>1</v>
      </c>
      <c r="K2337">
        <v>0</v>
      </c>
      <c r="L2337">
        <v>1</v>
      </c>
      <c r="M2337">
        <v>1</v>
      </c>
      <c r="N2337">
        <v>0</v>
      </c>
      <c r="O2337">
        <v>0</v>
      </c>
      <c r="P2337">
        <v>0</v>
      </c>
      <c r="Q2337">
        <v>0</v>
      </c>
      <c r="R2337">
        <v>0</v>
      </c>
      <c r="S2337" t="s">
        <v>12845</v>
      </c>
      <c r="T2337">
        <v>4</v>
      </c>
      <c r="U2337" t="s">
        <v>12846</v>
      </c>
      <c r="V2337">
        <v>1</v>
      </c>
    </row>
    <row r="2338" spans="1:22">
      <c r="A2338" t="s">
        <v>12847</v>
      </c>
      <c r="B2338" t="s">
        <v>12848</v>
      </c>
      <c r="C2338" t="s">
        <v>12805</v>
      </c>
      <c r="D2338" t="s">
        <v>10847</v>
      </c>
      <c r="E2338">
        <v>75</v>
      </c>
      <c r="F2338" t="s">
        <v>12849</v>
      </c>
      <c r="G2338" t="s">
        <v>151</v>
      </c>
      <c r="H2338" t="s">
        <v>152</v>
      </c>
      <c r="I2338" t="s">
        <v>28</v>
      </c>
      <c r="J2338">
        <v>1</v>
      </c>
      <c r="K2338">
        <v>0</v>
      </c>
      <c r="L2338">
        <v>0</v>
      </c>
      <c r="M2338">
        <v>0</v>
      </c>
      <c r="N2338">
        <v>0</v>
      </c>
      <c r="O2338">
        <v>0</v>
      </c>
      <c r="P2338">
        <v>0</v>
      </c>
      <c r="Q2338">
        <v>1</v>
      </c>
      <c r="R2338">
        <v>0</v>
      </c>
      <c r="S2338" t="s">
        <v>12850</v>
      </c>
      <c r="T2338">
        <v>5</v>
      </c>
      <c r="U2338" t="s">
        <v>12851</v>
      </c>
      <c r="V2338">
        <v>1</v>
      </c>
    </row>
    <row r="2339" spans="1:22">
      <c r="A2339" t="s">
        <v>12852</v>
      </c>
      <c r="B2339" t="s">
        <v>12853</v>
      </c>
      <c r="C2339" t="s">
        <v>12805</v>
      </c>
      <c r="D2339" t="s">
        <v>10847</v>
      </c>
      <c r="E2339">
        <v>85</v>
      </c>
      <c r="F2339" t="s">
        <v>12854</v>
      </c>
      <c r="G2339" t="s">
        <v>247</v>
      </c>
      <c r="H2339" t="s">
        <v>152</v>
      </c>
      <c r="I2339" t="s">
        <v>43</v>
      </c>
      <c r="J2339">
        <v>1</v>
      </c>
      <c r="K2339">
        <v>0</v>
      </c>
      <c r="L2339">
        <v>1</v>
      </c>
      <c r="M2339">
        <v>0</v>
      </c>
      <c r="N2339">
        <v>0</v>
      </c>
      <c r="O2339">
        <v>0</v>
      </c>
      <c r="P2339">
        <v>0</v>
      </c>
      <c r="Q2339">
        <v>1</v>
      </c>
      <c r="R2339">
        <v>0</v>
      </c>
      <c r="S2339" t="s">
        <v>12855</v>
      </c>
      <c r="T2339">
        <v>8</v>
      </c>
      <c r="U2339" t="s">
        <v>12856</v>
      </c>
      <c r="V2339">
        <v>1</v>
      </c>
    </row>
    <row r="2340" spans="1:22">
      <c r="A2340" t="s">
        <v>12857</v>
      </c>
      <c r="B2340" t="s">
        <v>12858</v>
      </c>
      <c r="C2340" t="s">
        <v>12805</v>
      </c>
      <c r="D2340" t="s">
        <v>10847</v>
      </c>
      <c r="E2340">
        <v>10</v>
      </c>
      <c r="F2340" t="s">
        <v>12859</v>
      </c>
      <c r="G2340" t="s">
        <v>26</v>
      </c>
      <c r="H2340" t="s">
        <v>224</v>
      </c>
      <c r="I2340" t="s">
        <v>118</v>
      </c>
      <c r="J2340">
        <v>1</v>
      </c>
      <c r="K2340">
        <v>0</v>
      </c>
      <c r="L2340">
        <v>1</v>
      </c>
      <c r="M2340">
        <v>0</v>
      </c>
      <c r="N2340">
        <v>0</v>
      </c>
      <c r="O2340">
        <v>0</v>
      </c>
      <c r="P2340">
        <v>0</v>
      </c>
      <c r="Q2340">
        <v>0</v>
      </c>
      <c r="R2340">
        <v>0</v>
      </c>
      <c r="S2340" t="s">
        <v>12860</v>
      </c>
      <c r="T2340">
        <v>4</v>
      </c>
      <c r="U2340" t="s">
        <v>12861</v>
      </c>
      <c r="V2340">
        <v>1</v>
      </c>
    </row>
    <row r="2341" spans="1:22">
      <c r="A2341" t="s">
        <v>12862</v>
      </c>
      <c r="B2341" t="s">
        <v>12863</v>
      </c>
      <c r="C2341" t="s">
        <v>12805</v>
      </c>
      <c r="D2341" t="s">
        <v>10847</v>
      </c>
      <c r="E2341">
        <v>60</v>
      </c>
      <c r="F2341" t="s">
        <v>12864</v>
      </c>
      <c r="G2341" t="s">
        <v>75</v>
      </c>
      <c r="H2341" t="s">
        <v>3276</v>
      </c>
      <c r="I2341" t="s">
        <v>275</v>
      </c>
      <c r="J2341">
        <v>1</v>
      </c>
      <c r="K2341">
        <v>0</v>
      </c>
      <c r="L2341">
        <v>1</v>
      </c>
      <c r="M2341">
        <v>1</v>
      </c>
      <c r="N2341">
        <v>0</v>
      </c>
      <c r="O2341">
        <v>0</v>
      </c>
      <c r="P2341">
        <v>0</v>
      </c>
      <c r="Q2341">
        <v>0</v>
      </c>
      <c r="R2341">
        <v>0</v>
      </c>
      <c r="S2341" t="s">
        <v>12865</v>
      </c>
      <c r="T2341">
        <v>6</v>
      </c>
      <c r="U2341" t="s">
        <v>12866</v>
      </c>
      <c r="V2341">
        <v>1</v>
      </c>
    </row>
    <row r="2342" spans="1:22">
      <c r="A2342" t="s">
        <v>12867</v>
      </c>
      <c r="B2342" t="s">
        <v>12868</v>
      </c>
      <c r="C2342" t="s">
        <v>12805</v>
      </c>
      <c r="D2342" t="s">
        <v>10847</v>
      </c>
      <c r="E2342">
        <v>75</v>
      </c>
      <c r="F2342" t="s">
        <v>12869</v>
      </c>
      <c r="G2342" t="s">
        <v>247</v>
      </c>
      <c r="H2342" t="s">
        <v>105</v>
      </c>
      <c r="I2342" t="s">
        <v>106</v>
      </c>
      <c r="J2342">
        <v>1</v>
      </c>
      <c r="K2342">
        <v>0</v>
      </c>
      <c r="L2342">
        <v>1</v>
      </c>
      <c r="M2342">
        <v>0</v>
      </c>
      <c r="N2342">
        <v>0</v>
      </c>
      <c r="O2342">
        <v>0</v>
      </c>
      <c r="P2342">
        <v>0</v>
      </c>
      <c r="Q2342">
        <v>1</v>
      </c>
      <c r="R2342">
        <v>0</v>
      </c>
      <c r="S2342" t="s">
        <v>12870</v>
      </c>
      <c r="T2342">
        <v>4</v>
      </c>
      <c r="U2342" t="s">
        <v>12871</v>
      </c>
      <c r="V2342">
        <v>1</v>
      </c>
    </row>
    <row r="2343" spans="1:22">
      <c r="A2343" t="s">
        <v>12872</v>
      </c>
      <c r="B2343" t="s">
        <v>12873</v>
      </c>
      <c r="C2343" t="s">
        <v>12805</v>
      </c>
      <c r="D2343" t="s">
        <v>10847</v>
      </c>
      <c r="E2343">
        <v>120</v>
      </c>
      <c r="F2343" t="s">
        <v>12874</v>
      </c>
      <c r="G2343" t="s">
        <v>5594</v>
      </c>
      <c r="H2343" t="s">
        <v>195</v>
      </c>
      <c r="I2343" t="s">
        <v>28</v>
      </c>
      <c r="J2343">
        <v>1</v>
      </c>
      <c r="K2343">
        <v>0</v>
      </c>
      <c r="L2343">
        <v>1</v>
      </c>
      <c r="M2343">
        <v>1</v>
      </c>
      <c r="N2343">
        <v>0</v>
      </c>
      <c r="O2343">
        <v>1</v>
      </c>
      <c r="P2343">
        <v>1</v>
      </c>
      <c r="Q2343">
        <v>0</v>
      </c>
      <c r="R2343">
        <v>0</v>
      </c>
      <c r="S2343" t="s">
        <v>12875</v>
      </c>
      <c r="T2343">
        <v>6</v>
      </c>
      <c r="U2343" t="s">
        <v>12876</v>
      </c>
      <c r="V2343">
        <v>1</v>
      </c>
    </row>
    <row r="2344" spans="1:22">
      <c r="A2344" t="s">
        <v>12877</v>
      </c>
      <c r="B2344" t="s">
        <v>12878</v>
      </c>
      <c r="C2344" t="s">
        <v>12805</v>
      </c>
      <c r="D2344" t="s">
        <v>10847</v>
      </c>
      <c r="E2344">
        <v>40</v>
      </c>
      <c r="F2344" t="s">
        <v>12879</v>
      </c>
      <c r="G2344" t="s">
        <v>516</v>
      </c>
      <c r="H2344" t="s">
        <v>3928</v>
      </c>
      <c r="I2344" t="s">
        <v>275</v>
      </c>
      <c r="J2344">
        <v>1</v>
      </c>
      <c r="K2344">
        <v>0</v>
      </c>
      <c r="L2344">
        <v>1</v>
      </c>
      <c r="M2344">
        <v>0</v>
      </c>
      <c r="N2344">
        <v>0</v>
      </c>
      <c r="O2344">
        <v>1</v>
      </c>
      <c r="P2344">
        <v>0</v>
      </c>
      <c r="Q2344">
        <v>1</v>
      </c>
      <c r="R2344">
        <v>0</v>
      </c>
      <c r="S2344" t="s">
        <v>12880</v>
      </c>
      <c r="T2344">
        <v>5</v>
      </c>
      <c r="U2344" t="s">
        <v>12881</v>
      </c>
      <c r="V2344">
        <v>1</v>
      </c>
    </row>
    <row r="2345" spans="1:22">
      <c r="A2345" t="s">
        <v>1675</v>
      </c>
      <c r="B2345" t="s">
        <v>1676</v>
      </c>
      <c r="C2345" t="s">
        <v>762</v>
      </c>
      <c r="D2345" t="s">
        <v>763</v>
      </c>
      <c r="E2345">
        <v>70</v>
      </c>
      <c r="F2345" t="s">
        <v>1677</v>
      </c>
      <c r="G2345" t="s">
        <v>26</v>
      </c>
      <c r="H2345" t="s">
        <v>241</v>
      </c>
      <c r="I2345" t="s">
        <v>225</v>
      </c>
      <c r="J2345">
        <v>1</v>
      </c>
      <c r="K2345">
        <v>0</v>
      </c>
      <c r="L2345">
        <v>1</v>
      </c>
      <c r="M2345">
        <v>0</v>
      </c>
      <c r="N2345">
        <v>0</v>
      </c>
      <c r="O2345">
        <v>0</v>
      </c>
      <c r="P2345">
        <v>0</v>
      </c>
      <c r="Q2345">
        <v>0</v>
      </c>
      <c r="R2345">
        <v>0</v>
      </c>
      <c r="S2345" t="s">
        <v>1678</v>
      </c>
      <c r="T2345">
        <v>4</v>
      </c>
      <c r="U2345" t="s">
        <v>1679</v>
      </c>
      <c r="V2345">
        <v>1</v>
      </c>
    </row>
    <row r="2346" spans="1:22">
      <c r="A2346" t="s">
        <v>12882</v>
      </c>
      <c r="B2346" t="s">
        <v>12883</v>
      </c>
      <c r="C2346" t="s">
        <v>12805</v>
      </c>
      <c r="D2346" t="s">
        <v>10847</v>
      </c>
      <c r="E2346">
        <v>65</v>
      </c>
      <c r="F2346" t="s">
        <v>1105</v>
      </c>
      <c r="G2346" t="s">
        <v>26</v>
      </c>
      <c r="H2346" t="s">
        <v>105</v>
      </c>
      <c r="I2346" t="s">
        <v>106</v>
      </c>
      <c r="J2346">
        <v>1</v>
      </c>
      <c r="K2346">
        <v>0</v>
      </c>
      <c r="L2346">
        <v>1</v>
      </c>
      <c r="M2346">
        <v>0</v>
      </c>
      <c r="N2346">
        <v>0</v>
      </c>
      <c r="O2346">
        <v>0</v>
      </c>
      <c r="P2346">
        <v>0</v>
      </c>
      <c r="Q2346">
        <v>0</v>
      </c>
      <c r="R2346">
        <v>0</v>
      </c>
      <c r="S2346" t="s">
        <v>12884</v>
      </c>
      <c r="T2346">
        <v>4</v>
      </c>
      <c r="U2346" t="s">
        <v>12885</v>
      </c>
      <c r="V2346">
        <v>1</v>
      </c>
    </row>
    <row r="2347" spans="1:22">
      <c r="A2347" t="s">
        <v>12886</v>
      </c>
      <c r="B2347" t="s">
        <v>12887</v>
      </c>
      <c r="C2347" t="s">
        <v>12805</v>
      </c>
      <c r="D2347" t="s">
        <v>10847</v>
      </c>
      <c r="E2347">
        <v>20</v>
      </c>
      <c r="F2347" t="s">
        <v>12888</v>
      </c>
      <c r="G2347" t="s">
        <v>26</v>
      </c>
      <c r="H2347" t="s">
        <v>241</v>
      </c>
      <c r="I2347" t="s">
        <v>43</v>
      </c>
      <c r="J2347">
        <v>1</v>
      </c>
      <c r="K2347">
        <v>0</v>
      </c>
      <c r="L2347">
        <v>1</v>
      </c>
      <c r="M2347">
        <v>0</v>
      </c>
      <c r="N2347">
        <v>0</v>
      </c>
      <c r="O2347">
        <v>0</v>
      </c>
      <c r="P2347">
        <v>0</v>
      </c>
      <c r="Q2347">
        <v>0</v>
      </c>
      <c r="R2347">
        <v>0</v>
      </c>
      <c r="S2347" t="s">
        <v>12889</v>
      </c>
      <c r="T2347">
        <v>8</v>
      </c>
      <c r="U2347" t="s">
        <v>12890</v>
      </c>
      <c r="V2347">
        <v>1</v>
      </c>
    </row>
    <row r="2348" spans="1:22">
      <c r="A2348" t="s">
        <v>12891</v>
      </c>
      <c r="B2348" t="s">
        <v>12892</v>
      </c>
      <c r="C2348" t="s">
        <v>12805</v>
      </c>
      <c r="D2348" t="s">
        <v>10847</v>
      </c>
      <c r="E2348">
        <v>0</v>
      </c>
      <c r="G2348" t="s">
        <v>415</v>
      </c>
      <c r="H2348" t="s">
        <v>123</v>
      </c>
      <c r="I2348" t="s">
        <v>118</v>
      </c>
      <c r="J2348">
        <v>0</v>
      </c>
      <c r="K2348">
        <v>0</v>
      </c>
      <c r="L2348">
        <v>0</v>
      </c>
      <c r="M2348">
        <v>0</v>
      </c>
      <c r="N2348">
        <v>0</v>
      </c>
      <c r="O2348">
        <v>0</v>
      </c>
      <c r="P2348">
        <v>0</v>
      </c>
      <c r="Q2348">
        <v>0</v>
      </c>
      <c r="R2348">
        <v>0</v>
      </c>
      <c r="S2348" t="s">
        <v>12893</v>
      </c>
      <c r="T2348">
        <v>4</v>
      </c>
      <c r="U2348" t="s">
        <v>12894</v>
      </c>
      <c r="V2348">
        <v>1</v>
      </c>
    </row>
    <row r="2349" spans="1:22">
      <c r="A2349" t="s">
        <v>12895</v>
      </c>
      <c r="B2349" t="s">
        <v>12896</v>
      </c>
      <c r="C2349" t="s">
        <v>12805</v>
      </c>
      <c r="D2349" t="s">
        <v>10847</v>
      </c>
      <c r="E2349">
        <v>13</v>
      </c>
      <c r="F2349" t="s">
        <v>12897</v>
      </c>
      <c r="G2349" t="s">
        <v>2023</v>
      </c>
      <c r="H2349" t="s">
        <v>164</v>
      </c>
      <c r="I2349" t="s">
        <v>275</v>
      </c>
      <c r="J2349">
        <v>1</v>
      </c>
      <c r="K2349">
        <v>0</v>
      </c>
      <c r="L2349">
        <v>0</v>
      </c>
      <c r="M2349">
        <v>0</v>
      </c>
      <c r="N2349">
        <v>0</v>
      </c>
      <c r="O2349">
        <v>0</v>
      </c>
      <c r="P2349">
        <v>1</v>
      </c>
      <c r="Q2349">
        <v>1</v>
      </c>
      <c r="R2349">
        <v>0</v>
      </c>
      <c r="S2349" t="s">
        <v>12898</v>
      </c>
      <c r="T2349">
        <v>5</v>
      </c>
      <c r="U2349" t="s">
        <v>12899</v>
      </c>
      <c r="V2349">
        <v>1</v>
      </c>
    </row>
    <row r="2350" spans="1:22">
      <c r="A2350" t="s">
        <v>12900</v>
      </c>
      <c r="B2350" t="s">
        <v>12901</v>
      </c>
      <c r="C2350" t="s">
        <v>12805</v>
      </c>
      <c r="D2350" t="s">
        <v>10847</v>
      </c>
      <c r="E2350">
        <v>10</v>
      </c>
      <c r="F2350" t="s">
        <v>826</v>
      </c>
      <c r="G2350" t="s">
        <v>780</v>
      </c>
      <c r="H2350" t="s">
        <v>164</v>
      </c>
      <c r="I2350" t="s">
        <v>275</v>
      </c>
      <c r="J2350">
        <v>0</v>
      </c>
      <c r="K2350">
        <v>0</v>
      </c>
      <c r="L2350">
        <v>1</v>
      </c>
      <c r="M2350">
        <v>0</v>
      </c>
      <c r="N2350">
        <v>0</v>
      </c>
      <c r="O2350">
        <v>0</v>
      </c>
      <c r="P2350">
        <v>0</v>
      </c>
      <c r="Q2350">
        <v>0</v>
      </c>
      <c r="R2350">
        <v>0</v>
      </c>
      <c r="S2350" t="s">
        <v>12902</v>
      </c>
      <c r="T2350">
        <v>4</v>
      </c>
      <c r="U2350" t="s">
        <v>12903</v>
      </c>
      <c r="V2350">
        <v>1</v>
      </c>
    </row>
    <row r="2351" spans="1:22">
      <c r="A2351" t="s">
        <v>12904</v>
      </c>
      <c r="B2351" t="s">
        <v>12905</v>
      </c>
      <c r="C2351" t="s">
        <v>12805</v>
      </c>
      <c r="D2351" t="s">
        <v>10847</v>
      </c>
      <c r="E2351">
        <v>25</v>
      </c>
      <c r="F2351" t="s">
        <v>2762</v>
      </c>
      <c r="G2351" t="s">
        <v>41</v>
      </c>
      <c r="H2351" t="s">
        <v>164</v>
      </c>
      <c r="I2351" t="s">
        <v>28</v>
      </c>
      <c r="J2351">
        <v>1</v>
      </c>
      <c r="K2351">
        <v>0</v>
      </c>
      <c r="L2351">
        <v>0</v>
      </c>
      <c r="M2351">
        <v>0</v>
      </c>
      <c r="N2351">
        <v>0</v>
      </c>
      <c r="O2351">
        <v>0</v>
      </c>
      <c r="P2351">
        <v>1</v>
      </c>
      <c r="Q2351">
        <v>0</v>
      </c>
      <c r="R2351">
        <v>0</v>
      </c>
      <c r="S2351" t="s">
        <v>12906</v>
      </c>
      <c r="T2351">
        <v>6</v>
      </c>
      <c r="U2351" t="s">
        <v>12907</v>
      </c>
      <c r="V2351">
        <v>1</v>
      </c>
    </row>
    <row r="2352" spans="1:22">
      <c r="A2352" t="s">
        <v>12908</v>
      </c>
      <c r="B2352" t="s">
        <v>12909</v>
      </c>
      <c r="C2352" t="s">
        <v>12805</v>
      </c>
      <c r="D2352" t="s">
        <v>10847</v>
      </c>
      <c r="E2352">
        <v>60</v>
      </c>
      <c r="G2352" t="s">
        <v>415</v>
      </c>
      <c r="H2352" t="s">
        <v>42</v>
      </c>
      <c r="I2352" t="s">
        <v>94</v>
      </c>
      <c r="J2352">
        <v>0</v>
      </c>
      <c r="K2352">
        <v>0</v>
      </c>
      <c r="L2352">
        <v>1</v>
      </c>
      <c r="M2352">
        <v>0</v>
      </c>
      <c r="N2352">
        <v>0</v>
      </c>
      <c r="O2352">
        <v>0</v>
      </c>
      <c r="P2352">
        <v>0</v>
      </c>
      <c r="Q2352">
        <v>0</v>
      </c>
      <c r="R2352">
        <v>0</v>
      </c>
      <c r="S2352" t="s">
        <v>12910</v>
      </c>
      <c r="T2352">
        <v>6</v>
      </c>
      <c r="U2352" t="s">
        <v>12911</v>
      </c>
      <c r="V2352">
        <v>1</v>
      </c>
    </row>
    <row r="2353" spans="1:22">
      <c r="A2353" t="s">
        <v>12912</v>
      </c>
      <c r="B2353" t="s">
        <v>12913</v>
      </c>
      <c r="C2353" t="s">
        <v>12805</v>
      </c>
      <c r="D2353" t="s">
        <v>10847</v>
      </c>
      <c r="E2353">
        <v>52</v>
      </c>
      <c r="F2353" t="s">
        <v>494</v>
      </c>
      <c r="G2353" t="s">
        <v>151</v>
      </c>
      <c r="H2353" t="s">
        <v>152</v>
      </c>
      <c r="I2353" t="s">
        <v>43</v>
      </c>
      <c r="J2353">
        <v>1</v>
      </c>
      <c r="K2353">
        <v>0</v>
      </c>
      <c r="L2353">
        <v>0</v>
      </c>
      <c r="M2353">
        <v>0</v>
      </c>
      <c r="N2353">
        <v>0</v>
      </c>
      <c r="O2353">
        <v>0</v>
      </c>
      <c r="P2353">
        <v>0</v>
      </c>
      <c r="Q2353">
        <v>1</v>
      </c>
      <c r="R2353">
        <v>0</v>
      </c>
      <c r="S2353" t="s">
        <v>12914</v>
      </c>
      <c r="T2353">
        <v>9</v>
      </c>
      <c r="U2353" t="s">
        <v>12915</v>
      </c>
      <c r="V2353">
        <v>1</v>
      </c>
    </row>
    <row r="2354" spans="1:22">
      <c r="A2354" t="s">
        <v>1680</v>
      </c>
      <c r="B2354" t="s">
        <v>1681</v>
      </c>
      <c r="C2354" t="s">
        <v>762</v>
      </c>
      <c r="D2354" t="s">
        <v>763</v>
      </c>
      <c r="E2354">
        <v>0</v>
      </c>
      <c r="F2354" t="s">
        <v>1682</v>
      </c>
      <c r="G2354" t="s">
        <v>41</v>
      </c>
      <c r="H2354" t="s">
        <v>42</v>
      </c>
      <c r="I2354" t="s">
        <v>94</v>
      </c>
      <c r="J2354">
        <v>1</v>
      </c>
      <c r="K2354">
        <v>0</v>
      </c>
      <c r="L2354">
        <v>0</v>
      </c>
      <c r="M2354">
        <v>0</v>
      </c>
      <c r="N2354">
        <v>0</v>
      </c>
      <c r="O2354">
        <v>0</v>
      </c>
      <c r="P2354">
        <v>0</v>
      </c>
      <c r="Q2354">
        <v>0</v>
      </c>
      <c r="R2354">
        <v>0</v>
      </c>
      <c r="S2354" t="s">
        <v>1683</v>
      </c>
      <c r="T2354">
        <v>4</v>
      </c>
      <c r="U2354" t="s">
        <v>1684</v>
      </c>
      <c r="V2354">
        <v>1</v>
      </c>
    </row>
    <row r="2355" spans="1:22">
      <c r="A2355" t="s">
        <v>12916</v>
      </c>
      <c r="B2355" t="s">
        <v>12917</v>
      </c>
      <c r="C2355" t="s">
        <v>12805</v>
      </c>
      <c r="D2355" t="s">
        <v>10847</v>
      </c>
      <c r="E2355">
        <v>60</v>
      </c>
      <c r="F2355" t="s">
        <v>12918</v>
      </c>
      <c r="G2355" t="s">
        <v>206</v>
      </c>
      <c r="H2355" t="s">
        <v>207</v>
      </c>
      <c r="I2355" t="s">
        <v>275</v>
      </c>
      <c r="J2355">
        <v>1</v>
      </c>
      <c r="K2355">
        <v>0</v>
      </c>
      <c r="L2355">
        <v>1</v>
      </c>
      <c r="M2355">
        <v>1</v>
      </c>
      <c r="N2355">
        <v>0</v>
      </c>
      <c r="O2355">
        <v>1</v>
      </c>
      <c r="P2355">
        <v>0</v>
      </c>
      <c r="Q2355">
        <v>0</v>
      </c>
      <c r="R2355">
        <v>0</v>
      </c>
      <c r="S2355" t="s">
        <v>12919</v>
      </c>
      <c r="T2355">
        <v>6</v>
      </c>
      <c r="U2355" t="s">
        <v>12920</v>
      </c>
      <c r="V2355">
        <v>1</v>
      </c>
    </row>
    <row r="2356" spans="1:22">
      <c r="A2356" t="s">
        <v>12921</v>
      </c>
      <c r="B2356" t="s">
        <v>12922</v>
      </c>
      <c r="C2356" t="s">
        <v>12805</v>
      </c>
      <c r="D2356" t="s">
        <v>10847</v>
      </c>
      <c r="E2356">
        <v>45</v>
      </c>
      <c r="F2356" t="s">
        <v>12923</v>
      </c>
      <c r="G2356" t="s">
        <v>41</v>
      </c>
      <c r="H2356" t="s">
        <v>152</v>
      </c>
      <c r="I2356" t="s">
        <v>28</v>
      </c>
      <c r="J2356">
        <v>1</v>
      </c>
      <c r="K2356">
        <v>0</v>
      </c>
      <c r="L2356">
        <v>0</v>
      </c>
      <c r="M2356">
        <v>0</v>
      </c>
      <c r="N2356">
        <v>0</v>
      </c>
      <c r="O2356">
        <v>0</v>
      </c>
      <c r="P2356">
        <v>0</v>
      </c>
      <c r="Q2356">
        <v>0</v>
      </c>
      <c r="R2356">
        <v>0</v>
      </c>
      <c r="S2356" t="s">
        <v>12924</v>
      </c>
      <c r="T2356">
        <v>4</v>
      </c>
      <c r="U2356" t="s">
        <v>12925</v>
      </c>
      <c r="V2356">
        <v>1</v>
      </c>
    </row>
    <row r="2357" spans="1:22">
      <c r="A2357" t="s">
        <v>12926</v>
      </c>
      <c r="B2357" t="s">
        <v>12927</v>
      </c>
      <c r="C2357" t="s">
        <v>12805</v>
      </c>
      <c r="D2357" t="s">
        <v>10847</v>
      </c>
      <c r="E2357">
        <v>20</v>
      </c>
      <c r="F2357" t="s">
        <v>826</v>
      </c>
      <c r="G2357" t="s">
        <v>780</v>
      </c>
      <c r="H2357" t="s">
        <v>781</v>
      </c>
      <c r="I2357" t="s">
        <v>28</v>
      </c>
      <c r="J2357">
        <v>0</v>
      </c>
      <c r="K2357">
        <v>0</v>
      </c>
      <c r="L2357">
        <v>1</v>
      </c>
      <c r="M2357">
        <v>0</v>
      </c>
      <c r="N2357">
        <v>0</v>
      </c>
      <c r="O2357">
        <v>0</v>
      </c>
      <c r="P2357">
        <v>0</v>
      </c>
      <c r="Q2357">
        <v>0</v>
      </c>
      <c r="R2357">
        <v>0</v>
      </c>
      <c r="S2357" t="s">
        <v>12928</v>
      </c>
      <c r="T2357">
        <v>4</v>
      </c>
      <c r="U2357" t="s">
        <v>12929</v>
      </c>
      <c r="V2357">
        <v>1</v>
      </c>
    </row>
    <row r="2358" spans="1:22">
      <c r="A2358" t="s">
        <v>12930</v>
      </c>
      <c r="B2358" t="s">
        <v>12931</v>
      </c>
      <c r="C2358" t="s">
        <v>12805</v>
      </c>
      <c r="D2358" t="s">
        <v>10847</v>
      </c>
      <c r="E2358">
        <v>0</v>
      </c>
      <c r="F2358" t="s">
        <v>12932</v>
      </c>
      <c r="G2358" t="s">
        <v>41</v>
      </c>
      <c r="H2358" t="s">
        <v>123</v>
      </c>
      <c r="I2358" t="s">
        <v>118</v>
      </c>
      <c r="J2358">
        <v>1</v>
      </c>
      <c r="K2358">
        <v>0</v>
      </c>
      <c r="L2358">
        <v>0</v>
      </c>
      <c r="M2358">
        <v>0</v>
      </c>
      <c r="N2358">
        <v>0</v>
      </c>
      <c r="O2358">
        <v>0</v>
      </c>
      <c r="P2358">
        <v>0</v>
      </c>
      <c r="Q2358">
        <v>0</v>
      </c>
      <c r="R2358">
        <v>0</v>
      </c>
      <c r="S2358" t="s">
        <v>12933</v>
      </c>
      <c r="T2358">
        <v>4</v>
      </c>
      <c r="U2358" t="s">
        <v>12934</v>
      </c>
      <c r="V2358">
        <v>1</v>
      </c>
    </row>
    <row r="2359" spans="1:22">
      <c r="A2359" t="s">
        <v>12935</v>
      </c>
      <c r="B2359" t="s">
        <v>12936</v>
      </c>
      <c r="C2359" t="s">
        <v>12805</v>
      </c>
      <c r="D2359" t="s">
        <v>10847</v>
      </c>
      <c r="E2359">
        <v>60</v>
      </c>
      <c r="F2359" t="s">
        <v>12937</v>
      </c>
      <c r="G2359" t="s">
        <v>75</v>
      </c>
      <c r="H2359" t="s">
        <v>224</v>
      </c>
      <c r="I2359" t="s">
        <v>225</v>
      </c>
      <c r="J2359">
        <v>1</v>
      </c>
      <c r="K2359">
        <v>0</v>
      </c>
      <c r="L2359">
        <v>1</v>
      </c>
      <c r="M2359">
        <v>1</v>
      </c>
      <c r="N2359">
        <v>0</v>
      </c>
      <c r="O2359">
        <v>0</v>
      </c>
      <c r="P2359">
        <v>0</v>
      </c>
      <c r="Q2359">
        <v>0</v>
      </c>
      <c r="R2359">
        <v>0</v>
      </c>
      <c r="S2359" t="s">
        <v>12938</v>
      </c>
      <c r="T2359">
        <v>6</v>
      </c>
      <c r="U2359" t="s">
        <v>12939</v>
      </c>
      <c r="V2359">
        <v>1</v>
      </c>
    </row>
    <row r="2360" spans="1:22">
      <c r="A2360" t="s">
        <v>12940</v>
      </c>
      <c r="B2360" t="s">
        <v>12941</v>
      </c>
      <c r="C2360" t="s">
        <v>12805</v>
      </c>
      <c r="D2360" t="s">
        <v>10847</v>
      </c>
      <c r="E2360">
        <v>20</v>
      </c>
      <c r="F2360" t="s">
        <v>12942</v>
      </c>
      <c r="G2360" t="s">
        <v>151</v>
      </c>
      <c r="H2360" t="s">
        <v>152</v>
      </c>
      <c r="I2360" t="s">
        <v>43</v>
      </c>
      <c r="J2360">
        <v>1</v>
      </c>
      <c r="K2360">
        <v>0</v>
      </c>
      <c r="L2360">
        <v>0</v>
      </c>
      <c r="M2360">
        <v>0</v>
      </c>
      <c r="N2360">
        <v>0</v>
      </c>
      <c r="O2360">
        <v>0</v>
      </c>
      <c r="P2360">
        <v>0</v>
      </c>
      <c r="Q2360">
        <v>1</v>
      </c>
      <c r="R2360">
        <v>0</v>
      </c>
      <c r="S2360" t="s">
        <v>12943</v>
      </c>
      <c r="T2360">
        <v>8</v>
      </c>
      <c r="U2360" t="s">
        <v>12944</v>
      </c>
      <c r="V2360">
        <v>1</v>
      </c>
    </row>
    <row r="2361" spans="1:22">
      <c r="A2361" t="s">
        <v>12945</v>
      </c>
      <c r="B2361" t="s">
        <v>12946</v>
      </c>
      <c r="C2361" t="s">
        <v>12805</v>
      </c>
      <c r="D2361" t="s">
        <v>10847</v>
      </c>
      <c r="E2361">
        <v>80</v>
      </c>
      <c r="F2361" t="s">
        <v>12947</v>
      </c>
      <c r="G2361" t="s">
        <v>26</v>
      </c>
      <c r="H2361" t="s">
        <v>2628</v>
      </c>
      <c r="I2361" t="s">
        <v>225</v>
      </c>
      <c r="J2361">
        <v>1</v>
      </c>
      <c r="K2361">
        <v>0</v>
      </c>
      <c r="L2361">
        <v>1</v>
      </c>
      <c r="M2361">
        <v>0</v>
      </c>
      <c r="N2361">
        <v>0</v>
      </c>
      <c r="O2361">
        <v>0</v>
      </c>
      <c r="P2361">
        <v>0</v>
      </c>
      <c r="Q2361">
        <v>0</v>
      </c>
      <c r="R2361">
        <v>0</v>
      </c>
      <c r="S2361" t="s">
        <v>12948</v>
      </c>
      <c r="T2361">
        <v>5</v>
      </c>
      <c r="U2361" t="s">
        <v>12949</v>
      </c>
      <c r="V2361">
        <v>1</v>
      </c>
    </row>
    <row r="2362" spans="1:22">
      <c r="A2362" t="s">
        <v>12950</v>
      </c>
      <c r="B2362" t="s">
        <v>12951</v>
      </c>
      <c r="C2362" t="s">
        <v>12805</v>
      </c>
      <c r="D2362" t="s">
        <v>10847</v>
      </c>
      <c r="E2362">
        <v>20</v>
      </c>
      <c r="F2362" t="s">
        <v>12952</v>
      </c>
      <c r="G2362" t="s">
        <v>367</v>
      </c>
      <c r="H2362" t="s">
        <v>12953</v>
      </c>
      <c r="I2362" t="s">
        <v>118</v>
      </c>
      <c r="J2362">
        <v>1</v>
      </c>
      <c r="K2362">
        <v>0</v>
      </c>
      <c r="L2362">
        <v>1</v>
      </c>
      <c r="M2362">
        <v>0</v>
      </c>
      <c r="N2362">
        <v>1</v>
      </c>
      <c r="O2362">
        <v>0</v>
      </c>
      <c r="P2362">
        <v>0</v>
      </c>
      <c r="Q2362">
        <v>0</v>
      </c>
      <c r="R2362">
        <v>0</v>
      </c>
      <c r="S2362" t="s">
        <v>12954</v>
      </c>
      <c r="T2362">
        <v>4</v>
      </c>
      <c r="U2362" t="s">
        <v>12955</v>
      </c>
      <c r="V2362">
        <v>1</v>
      </c>
    </row>
    <row r="2363" spans="1:22">
      <c r="A2363" t="s">
        <v>12956</v>
      </c>
      <c r="B2363" t="s">
        <v>12957</v>
      </c>
      <c r="C2363" t="s">
        <v>12805</v>
      </c>
      <c r="D2363" t="s">
        <v>10847</v>
      </c>
      <c r="E2363">
        <v>20</v>
      </c>
      <c r="F2363" t="s">
        <v>12958</v>
      </c>
      <c r="G2363" t="s">
        <v>75</v>
      </c>
      <c r="H2363" t="s">
        <v>3830</v>
      </c>
      <c r="I2363" t="s">
        <v>28</v>
      </c>
      <c r="J2363">
        <v>1</v>
      </c>
      <c r="K2363">
        <v>0</v>
      </c>
      <c r="L2363">
        <v>1</v>
      </c>
      <c r="M2363">
        <v>1</v>
      </c>
      <c r="N2363">
        <v>0</v>
      </c>
      <c r="O2363">
        <v>0</v>
      </c>
      <c r="P2363">
        <v>0</v>
      </c>
      <c r="Q2363">
        <v>0</v>
      </c>
      <c r="R2363">
        <v>0</v>
      </c>
      <c r="S2363" t="s">
        <v>12959</v>
      </c>
      <c r="T2363">
        <v>7</v>
      </c>
      <c r="U2363" t="s">
        <v>12960</v>
      </c>
      <c r="V2363">
        <v>1</v>
      </c>
    </row>
    <row r="2364" spans="1:22">
      <c r="A2364" t="s">
        <v>12961</v>
      </c>
      <c r="B2364" t="s">
        <v>12962</v>
      </c>
      <c r="C2364" t="s">
        <v>12805</v>
      </c>
      <c r="D2364" t="s">
        <v>10847</v>
      </c>
      <c r="E2364">
        <v>6</v>
      </c>
      <c r="F2364" t="s">
        <v>12963</v>
      </c>
      <c r="G2364" t="s">
        <v>26</v>
      </c>
      <c r="H2364" t="s">
        <v>129</v>
      </c>
      <c r="I2364" t="s">
        <v>43</v>
      </c>
      <c r="J2364">
        <v>1</v>
      </c>
      <c r="K2364">
        <v>0</v>
      </c>
      <c r="L2364">
        <v>1</v>
      </c>
      <c r="M2364">
        <v>0</v>
      </c>
      <c r="N2364">
        <v>0</v>
      </c>
      <c r="O2364">
        <v>0</v>
      </c>
      <c r="P2364">
        <v>0</v>
      </c>
      <c r="Q2364">
        <v>0</v>
      </c>
      <c r="R2364">
        <v>0</v>
      </c>
      <c r="S2364" t="s">
        <v>12964</v>
      </c>
      <c r="T2364">
        <v>6</v>
      </c>
      <c r="U2364" t="s">
        <v>12965</v>
      </c>
      <c r="V2364">
        <v>1</v>
      </c>
    </row>
    <row r="2365" spans="1:22">
      <c r="A2365" t="s">
        <v>1685</v>
      </c>
      <c r="B2365" t="s">
        <v>1686</v>
      </c>
      <c r="C2365" t="s">
        <v>762</v>
      </c>
      <c r="D2365" t="s">
        <v>763</v>
      </c>
      <c r="E2365">
        <v>0</v>
      </c>
      <c r="F2365" t="s">
        <v>1096</v>
      </c>
      <c r="G2365" t="s">
        <v>41</v>
      </c>
      <c r="H2365" t="s">
        <v>42</v>
      </c>
      <c r="I2365" t="s">
        <v>94</v>
      </c>
      <c r="J2365">
        <v>1</v>
      </c>
      <c r="K2365">
        <v>0</v>
      </c>
      <c r="L2365">
        <v>0</v>
      </c>
      <c r="M2365">
        <v>0</v>
      </c>
      <c r="N2365">
        <v>0</v>
      </c>
      <c r="O2365">
        <v>0</v>
      </c>
      <c r="P2365">
        <v>0</v>
      </c>
      <c r="Q2365">
        <v>0</v>
      </c>
      <c r="R2365">
        <v>0</v>
      </c>
      <c r="S2365" t="s">
        <v>1687</v>
      </c>
      <c r="T2365">
        <v>10</v>
      </c>
      <c r="U2365" t="s">
        <v>1688</v>
      </c>
      <c r="V2365">
        <v>1</v>
      </c>
    </row>
    <row r="2366" spans="1:22">
      <c r="A2366" t="s">
        <v>12966</v>
      </c>
      <c r="B2366" t="s">
        <v>12967</v>
      </c>
      <c r="C2366" t="s">
        <v>12805</v>
      </c>
      <c r="D2366" t="s">
        <v>10847</v>
      </c>
      <c r="E2366">
        <v>30</v>
      </c>
      <c r="F2366" t="s">
        <v>12968</v>
      </c>
      <c r="G2366" t="s">
        <v>41</v>
      </c>
      <c r="H2366" t="s">
        <v>874</v>
      </c>
      <c r="I2366" t="s">
        <v>225</v>
      </c>
      <c r="J2366">
        <v>1</v>
      </c>
      <c r="K2366">
        <v>0</v>
      </c>
      <c r="L2366">
        <v>1</v>
      </c>
      <c r="M2366">
        <v>0</v>
      </c>
      <c r="N2366">
        <v>0</v>
      </c>
      <c r="O2366">
        <v>0</v>
      </c>
      <c r="P2366">
        <v>0</v>
      </c>
      <c r="Q2366">
        <v>0</v>
      </c>
      <c r="R2366">
        <v>0</v>
      </c>
      <c r="S2366" t="s">
        <v>12969</v>
      </c>
      <c r="T2366">
        <v>10</v>
      </c>
      <c r="U2366" t="s">
        <v>12970</v>
      </c>
      <c r="V2366">
        <v>1</v>
      </c>
    </row>
    <row r="2367" spans="1:22">
      <c r="A2367" t="s">
        <v>12971</v>
      </c>
      <c r="B2367" t="s">
        <v>12972</v>
      </c>
      <c r="C2367" t="s">
        <v>12805</v>
      </c>
      <c r="D2367" t="s">
        <v>10847</v>
      </c>
      <c r="E2367">
        <v>30</v>
      </c>
      <c r="F2367" t="s">
        <v>12973</v>
      </c>
      <c r="G2367" t="s">
        <v>848</v>
      </c>
      <c r="H2367" t="s">
        <v>2024</v>
      </c>
      <c r="I2367" t="s">
        <v>118</v>
      </c>
      <c r="J2367">
        <v>1</v>
      </c>
      <c r="K2367">
        <v>0</v>
      </c>
      <c r="L2367">
        <v>1</v>
      </c>
      <c r="M2367">
        <v>1</v>
      </c>
      <c r="N2367">
        <v>0</v>
      </c>
      <c r="O2367">
        <v>0</v>
      </c>
      <c r="P2367">
        <v>1</v>
      </c>
      <c r="Q2367">
        <v>0</v>
      </c>
      <c r="R2367">
        <v>0</v>
      </c>
      <c r="S2367" t="s">
        <v>12974</v>
      </c>
      <c r="T2367">
        <v>4</v>
      </c>
      <c r="U2367" t="s">
        <v>12975</v>
      </c>
      <c r="V2367">
        <v>1</v>
      </c>
    </row>
    <row r="2368" spans="1:22">
      <c r="A2368" t="s">
        <v>12976</v>
      </c>
      <c r="B2368" t="s">
        <v>12977</v>
      </c>
      <c r="C2368" t="s">
        <v>12805</v>
      </c>
      <c r="D2368" t="s">
        <v>10847</v>
      </c>
      <c r="E2368">
        <v>60</v>
      </c>
      <c r="F2368" t="s">
        <v>4114</v>
      </c>
      <c r="G2368" t="s">
        <v>26</v>
      </c>
      <c r="H2368" t="s">
        <v>218</v>
      </c>
      <c r="I2368" t="s">
        <v>275</v>
      </c>
      <c r="J2368">
        <v>1</v>
      </c>
      <c r="K2368">
        <v>0</v>
      </c>
      <c r="L2368">
        <v>1</v>
      </c>
      <c r="M2368">
        <v>0</v>
      </c>
      <c r="N2368">
        <v>0</v>
      </c>
      <c r="O2368">
        <v>0</v>
      </c>
      <c r="P2368">
        <v>0</v>
      </c>
      <c r="Q2368">
        <v>0</v>
      </c>
      <c r="R2368">
        <v>0</v>
      </c>
      <c r="S2368" t="s">
        <v>12978</v>
      </c>
      <c r="T2368">
        <v>5</v>
      </c>
      <c r="U2368" t="s">
        <v>12979</v>
      </c>
      <c r="V2368">
        <v>1</v>
      </c>
    </row>
    <row r="2369" spans="1:22">
      <c r="A2369" t="s">
        <v>12980</v>
      </c>
      <c r="B2369" t="s">
        <v>12981</v>
      </c>
      <c r="C2369" t="s">
        <v>12805</v>
      </c>
      <c r="D2369" t="s">
        <v>10847</v>
      </c>
      <c r="E2369">
        <v>60</v>
      </c>
      <c r="F2369" t="s">
        <v>12982</v>
      </c>
      <c r="G2369" t="s">
        <v>34</v>
      </c>
      <c r="H2369" t="s">
        <v>49</v>
      </c>
      <c r="I2369" t="s">
        <v>28</v>
      </c>
      <c r="J2369">
        <v>1</v>
      </c>
      <c r="K2369">
        <v>0</v>
      </c>
      <c r="L2369">
        <v>1</v>
      </c>
      <c r="M2369">
        <v>0</v>
      </c>
      <c r="N2369">
        <v>0</v>
      </c>
      <c r="O2369">
        <v>1</v>
      </c>
      <c r="P2369">
        <v>0</v>
      </c>
      <c r="Q2369">
        <v>0</v>
      </c>
      <c r="R2369">
        <v>0</v>
      </c>
      <c r="S2369" t="s">
        <v>12983</v>
      </c>
      <c r="T2369">
        <v>6</v>
      </c>
      <c r="U2369" t="s">
        <v>12984</v>
      </c>
      <c r="V2369">
        <v>1</v>
      </c>
    </row>
    <row r="2370" spans="1:22">
      <c r="A2370" t="s">
        <v>12985</v>
      </c>
      <c r="B2370" t="s">
        <v>12986</v>
      </c>
      <c r="C2370" t="s">
        <v>12805</v>
      </c>
      <c r="D2370" t="s">
        <v>10847</v>
      </c>
      <c r="E2370">
        <v>30</v>
      </c>
      <c r="F2370" t="s">
        <v>12987</v>
      </c>
      <c r="G2370" t="s">
        <v>26</v>
      </c>
      <c r="H2370" t="s">
        <v>224</v>
      </c>
      <c r="I2370" t="s">
        <v>69</v>
      </c>
      <c r="J2370">
        <v>1</v>
      </c>
      <c r="K2370">
        <v>0</v>
      </c>
      <c r="L2370">
        <v>1</v>
      </c>
      <c r="M2370">
        <v>0</v>
      </c>
      <c r="N2370">
        <v>0</v>
      </c>
      <c r="O2370">
        <v>0</v>
      </c>
      <c r="P2370">
        <v>0</v>
      </c>
      <c r="Q2370">
        <v>0</v>
      </c>
      <c r="R2370">
        <v>0</v>
      </c>
      <c r="S2370" t="s">
        <v>12988</v>
      </c>
      <c r="T2370">
        <v>4</v>
      </c>
      <c r="U2370" t="s">
        <v>12989</v>
      </c>
      <c r="V2370">
        <v>1</v>
      </c>
    </row>
    <row r="2371" spans="1:22">
      <c r="A2371" t="s">
        <v>12990</v>
      </c>
      <c r="B2371" t="s">
        <v>12991</v>
      </c>
      <c r="C2371" t="s">
        <v>12805</v>
      </c>
      <c r="D2371" t="s">
        <v>10847</v>
      </c>
      <c r="E2371">
        <v>10</v>
      </c>
      <c r="F2371" t="s">
        <v>12992</v>
      </c>
      <c r="G2371" t="s">
        <v>400</v>
      </c>
      <c r="H2371" t="s">
        <v>42</v>
      </c>
      <c r="I2371" t="s">
        <v>275</v>
      </c>
      <c r="J2371">
        <v>1</v>
      </c>
      <c r="K2371">
        <v>0</v>
      </c>
      <c r="L2371">
        <v>0</v>
      </c>
      <c r="M2371">
        <v>0</v>
      </c>
      <c r="N2371">
        <v>0</v>
      </c>
      <c r="O2371">
        <v>0</v>
      </c>
      <c r="P2371">
        <v>0</v>
      </c>
      <c r="Q2371">
        <v>1</v>
      </c>
      <c r="R2371">
        <v>0</v>
      </c>
      <c r="S2371" t="s">
        <v>12993</v>
      </c>
      <c r="T2371">
        <v>2</v>
      </c>
      <c r="U2371" t="s">
        <v>12994</v>
      </c>
      <c r="V2371">
        <v>1</v>
      </c>
    </row>
    <row r="2372" spans="1:22">
      <c r="A2372" t="s">
        <v>12995</v>
      </c>
      <c r="B2372" t="s">
        <v>12996</v>
      </c>
      <c r="C2372" t="s">
        <v>12805</v>
      </c>
      <c r="D2372" t="s">
        <v>10847</v>
      </c>
      <c r="E2372">
        <v>60</v>
      </c>
      <c r="F2372" t="s">
        <v>389</v>
      </c>
      <c r="G2372" t="s">
        <v>26</v>
      </c>
      <c r="H2372" t="s">
        <v>49</v>
      </c>
      <c r="I2372" t="s">
        <v>43</v>
      </c>
      <c r="J2372">
        <v>1</v>
      </c>
      <c r="K2372">
        <v>0</v>
      </c>
      <c r="L2372">
        <v>1</v>
      </c>
      <c r="M2372">
        <v>0</v>
      </c>
      <c r="N2372">
        <v>0</v>
      </c>
      <c r="O2372">
        <v>0</v>
      </c>
      <c r="P2372">
        <v>0</v>
      </c>
      <c r="Q2372">
        <v>0</v>
      </c>
      <c r="R2372">
        <v>0</v>
      </c>
      <c r="S2372" t="s">
        <v>12997</v>
      </c>
      <c r="T2372">
        <v>6</v>
      </c>
      <c r="U2372" t="s">
        <v>12998</v>
      </c>
      <c r="V2372">
        <v>1</v>
      </c>
    </row>
    <row r="2373" spans="1:22">
      <c r="A2373" t="s">
        <v>12999</v>
      </c>
      <c r="B2373" t="s">
        <v>13000</v>
      </c>
      <c r="C2373" t="s">
        <v>12805</v>
      </c>
      <c r="D2373" t="s">
        <v>10847</v>
      </c>
      <c r="E2373">
        <v>0</v>
      </c>
      <c r="F2373" t="s">
        <v>13001</v>
      </c>
      <c r="G2373" t="s">
        <v>75</v>
      </c>
      <c r="H2373" t="s">
        <v>1076</v>
      </c>
      <c r="I2373" t="s">
        <v>69</v>
      </c>
      <c r="J2373">
        <v>1</v>
      </c>
      <c r="K2373">
        <v>0</v>
      </c>
      <c r="L2373">
        <v>1</v>
      </c>
      <c r="M2373">
        <v>1</v>
      </c>
      <c r="N2373">
        <v>0</v>
      </c>
      <c r="O2373">
        <v>0</v>
      </c>
      <c r="P2373">
        <v>0</v>
      </c>
      <c r="Q2373">
        <v>0</v>
      </c>
      <c r="R2373">
        <v>0</v>
      </c>
      <c r="S2373" t="s">
        <v>13002</v>
      </c>
      <c r="T2373">
        <v>10</v>
      </c>
      <c r="U2373" t="s">
        <v>13003</v>
      </c>
      <c r="V2373">
        <v>1</v>
      </c>
    </row>
    <row r="2374" spans="1:22">
      <c r="A2374" t="s">
        <v>13004</v>
      </c>
      <c r="B2374" t="s">
        <v>13005</v>
      </c>
      <c r="C2374" t="s">
        <v>12805</v>
      </c>
      <c r="D2374" t="s">
        <v>10847</v>
      </c>
      <c r="E2374">
        <v>0</v>
      </c>
      <c r="F2374" t="s">
        <v>13006</v>
      </c>
      <c r="G2374" t="s">
        <v>41</v>
      </c>
      <c r="H2374" t="s">
        <v>1076</v>
      </c>
      <c r="I2374" t="s">
        <v>69</v>
      </c>
      <c r="J2374">
        <v>1</v>
      </c>
      <c r="K2374">
        <v>0</v>
      </c>
      <c r="L2374">
        <v>0</v>
      </c>
      <c r="M2374">
        <v>0</v>
      </c>
      <c r="N2374">
        <v>0</v>
      </c>
      <c r="O2374">
        <v>0</v>
      </c>
      <c r="P2374">
        <v>0</v>
      </c>
      <c r="Q2374">
        <v>0</v>
      </c>
      <c r="R2374">
        <v>0</v>
      </c>
      <c r="S2374" t="s">
        <v>13007</v>
      </c>
      <c r="T2374">
        <v>8</v>
      </c>
      <c r="U2374" t="s">
        <v>13008</v>
      </c>
      <c r="V2374">
        <v>1</v>
      </c>
    </row>
    <row r="2375" spans="1:22">
      <c r="A2375" t="s">
        <v>13009</v>
      </c>
      <c r="B2375" t="s">
        <v>13010</v>
      </c>
      <c r="C2375" t="s">
        <v>12805</v>
      </c>
      <c r="D2375" t="s">
        <v>10847</v>
      </c>
      <c r="E2375">
        <v>25</v>
      </c>
      <c r="F2375" t="s">
        <v>13011</v>
      </c>
      <c r="G2375" t="s">
        <v>780</v>
      </c>
      <c r="H2375" t="s">
        <v>241</v>
      </c>
      <c r="I2375" t="s">
        <v>28</v>
      </c>
      <c r="J2375">
        <v>0</v>
      </c>
      <c r="K2375">
        <v>0</v>
      </c>
      <c r="L2375">
        <v>1</v>
      </c>
      <c r="M2375">
        <v>0</v>
      </c>
      <c r="N2375">
        <v>0</v>
      </c>
      <c r="O2375">
        <v>0</v>
      </c>
      <c r="P2375">
        <v>0</v>
      </c>
      <c r="Q2375">
        <v>0</v>
      </c>
      <c r="R2375">
        <v>0</v>
      </c>
      <c r="S2375" t="s">
        <v>13012</v>
      </c>
      <c r="T2375">
        <v>4</v>
      </c>
      <c r="U2375" t="s">
        <v>13013</v>
      </c>
      <c r="V2375">
        <v>1</v>
      </c>
    </row>
    <row r="2376" spans="1:22">
      <c r="A2376" t="s">
        <v>1689</v>
      </c>
      <c r="B2376" t="s">
        <v>1690</v>
      </c>
      <c r="C2376" t="s">
        <v>762</v>
      </c>
      <c r="D2376" t="s">
        <v>763</v>
      </c>
      <c r="E2376">
        <v>20</v>
      </c>
      <c r="F2376" t="s">
        <v>1691</v>
      </c>
      <c r="G2376" t="s">
        <v>26</v>
      </c>
      <c r="H2376" t="s">
        <v>1362</v>
      </c>
      <c r="I2376" t="s">
        <v>346</v>
      </c>
      <c r="J2376">
        <v>1</v>
      </c>
      <c r="K2376">
        <v>0</v>
      </c>
      <c r="L2376">
        <v>1</v>
      </c>
      <c r="M2376">
        <v>0</v>
      </c>
      <c r="N2376">
        <v>0</v>
      </c>
      <c r="O2376">
        <v>0</v>
      </c>
      <c r="P2376">
        <v>0</v>
      </c>
      <c r="Q2376">
        <v>0</v>
      </c>
      <c r="R2376">
        <v>0</v>
      </c>
      <c r="S2376" t="s">
        <v>1692</v>
      </c>
      <c r="T2376">
        <v>4</v>
      </c>
      <c r="U2376" t="s">
        <v>1693</v>
      </c>
      <c r="V2376">
        <v>1</v>
      </c>
    </row>
    <row r="2377" spans="1:22">
      <c r="A2377" t="s">
        <v>13014</v>
      </c>
      <c r="B2377" t="s">
        <v>13015</v>
      </c>
      <c r="C2377" t="s">
        <v>12805</v>
      </c>
      <c r="D2377" t="s">
        <v>10847</v>
      </c>
      <c r="E2377">
        <v>60</v>
      </c>
      <c r="F2377" t="s">
        <v>13016</v>
      </c>
      <c r="G2377" t="s">
        <v>848</v>
      </c>
      <c r="H2377" t="s">
        <v>35</v>
      </c>
      <c r="I2377" t="s">
        <v>28</v>
      </c>
      <c r="J2377">
        <v>1</v>
      </c>
      <c r="K2377">
        <v>0</v>
      </c>
      <c r="L2377">
        <v>1</v>
      </c>
      <c r="M2377">
        <v>1</v>
      </c>
      <c r="N2377">
        <v>0</v>
      </c>
      <c r="O2377">
        <v>0</v>
      </c>
      <c r="P2377">
        <v>1</v>
      </c>
      <c r="Q2377">
        <v>0</v>
      </c>
      <c r="R2377">
        <v>0</v>
      </c>
      <c r="S2377" t="s">
        <v>13017</v>
      </c>
      <c r="T2377">
        <v>6</v>
      </c>
      <c r="U2377" t="s">
        <v>13018</v>
      </c>
      <c r="V2377">
        <v>1</v>
      </c>
    </row>
    <row r="2378" spans="1:22">
      <c r="A2378" t="s">
        <v>13019</v>
      </c>
      <c r="B2378" t="s">
        <v>13020</v>
      </c>
      <c r="C2378" t="s">
        <v>12805</v>
      </c>
      <c r="D2378" t="s">
        <v>10847</v>
      </c>
      <c r="E2378">
        <v>120</v>
      </c>
      <c r="F2378" t="s">
        <v>4589</v>
      </c>
      <c r="G2378" t="s">
        <v>41</v>
      </c>
      <c r="H2378" t="s">
        <v>123</v>
      </c>
      <c r="I2378" t="s">
        <v>118</v>
      </c>
      <c r="J2378">
        <v>1</v>
      </c>
      <c r="K2378">
        <v>0</v>
      </c>
      <c r="L2378">
        <v>0</v>
      </c>
      <c r="M2378">
        <v>0</v>
      </c>
      <c r="N2378">
        <v>0</v>
      </c>
      <c r="O2378">
        <v>0</v>
      </c>
      <c r="P2378">
        <v>0</v>
      </c>
      <c r="Q2378">
        <v>1</v>
      </c>
      <c r="R2378">
        <v>0</v>
      </c>
      <c r="S2378" t="s">
        <v>13021</v>
      </c>
      <c r="T2378">
        <v>4</v>
      </c>
      <c r="U2378" t="s">
        <v>13022</v>
      </c>
      <c r="V2378">
        <v>1</v>
      </c>
    </row>
    <row r="2379" spans="1:22">
      <c r="A2379" t="s">
        <v>13023</v>
      </c>
      <c r="B2379" t="s">
        <v>13024</v>
      </c>
      <c r="C2379" t="s">
        <v>12805</v>
      </c>
      <c r="D2379" t="s">
        <v>10847</v>
      </c>
      <c r="E2379">
        <v>20</v>
      </c>
      <c r="F2379" t="s">
        <v>13025</v>
      </c>
      <c r="G2379" t="s">
        <v>75</v>
      </c>
      <c r="H2379" t="s">
        <v>849</v>
      </c>
      <c r="I2379" t="s">
        <v>69</v>
      </c>
      <c r="J2379">
        <v>1</v>
      </c>
      <c r="K2379">
        <v>0</v>
      </c>
      <c r="L2379">
        <v>1</v>
      </c>
      <c r="M2379">
        <v>1</v>
      </c>
      <c r="N2379">
        <v>0</v>
      </c>
      <c r="O2379">
        <v>0</v>
      </c>
      <c r="P2379">
        <v>0</v>
      </c>
      <c r="Q2379">
        <v>0</v>
      </c>
      <c r="R2379">
        <v>0</v>
      </c>
      <c r="S2379" t="s">
        <v>13026</v>
      </c>
      <c r="T2379">
        <v>4</v>
      </c>
      <c r="U2379" t="s">
        <v>13027</v>
      </c>
      <c r="V2379">
        <v>1</v>
      </c>
    </row>
    <row r="2380" spans="1:22">
      <c r="A2380" t="s">
        <v>13028</v>
      </c>
      <c r="B2380" t="s">
        <v>13029</v>
      </c>
      <c r="C2380" t="s">
        <v>12805</v>
      </c>
      <c r="D2380" t="s">
        <v>10847</v>
      </c>
      <c r="E2380">
        <v>60</v>
      </c>
      <c r="F2380" t="s">
        <v>13030</v>
      </c>
      <c r="G2380" t="s">
        <v>206</v>
      </c>
      <c r="H2380" t="s">
        <v>874</v>
      </c>
      <c r="I2380" t="s">
        <v>275</v>
      </c>
      <c r="J2380">
        <v>1</v>
      </c>
      <c r="K2380">
        <v>0</v>
      </c>
      <c r="L2380">
        <v>1</v>
      </c>
      <c r="M2380">
        <v>1</v>
      </c>
      <c r="N2380">
        <v>0</v>
      </c>
      <c r="O2380">
        <v>1</v>
      </c>
      <c r="P2380">
        <v>0</v>
      </c>
      <c r="Q2380">
        <v>0</v>
      </c>
      <c r="R2380">
        <v>0</v>
      </c>
      <c r="S2380" t="s">
        <v>13031</v>
      </c>
      <c r="T2380">
        <v>6</v>
      </c>
      <c r="U2380" t="s">
        <v>13032</v>
      </c>
      <c r="V2380">
        <v>1</v>
      </c>
    </row>
    <row r="2381" spans="1:22">
      <c r="A2381" t="s">
        <v>13033</v>
      </c>
      <c r="B2381" t="s">
        <v>13034</v>
      </c>
      <c r="C2381" t="s">
        <v>12805</v>
      </c>
      <c r="D2381" t="s">
        <v>10847</v>
      </c>
      <c r="E2381">
        <v>60</v>
      </c>
      <c r="F2381" t="s">
        <v>13035</v>
      </c>
      <c r="G2381" t="s">
        <v>247</v>
      </c>
      <c r="H2381" t="s">
        <v>1076</v>
      </c>
      <c r="I2381" t="s">
        <v>94</v>
      </c>
      <c r="J2381">
        <v>1</v>
      </c>
      <c r="K2381">
        <v>0</v>
      </c>
      <c r="L2381">
        <v>1</v>
      </c>
      <c r="M2381">
        <v>0</v>
      </c>
      <c r="N2381">
        <v>0</v>
      </c>
      <c r="O2381">
        <v>0</v>
      </c>
      <c r="P2381">
        <v>0</v>
      </c>
      <c r="Q2381">
        <v>1</v>
      </c>
      <c r="R2381">
        <v>0</v>
      </c>
      <c r="S2381" t="s">
        <v>13036</v>
      </c>
      <c r="T2381">
        <v>7</v>
      </c>
      <c r="U2381" t="s">
        <v>13037</v>
      </c>
      <c r="V2381">
        <v>1</v>
      </c>
    </row>
    <row r="2382" spans="1:22">
      <c r="A2382" t="s">
        <v>13038</v>
      </c>
      <c r="B2382" t="s">
        <v>13039</v>
      </c>
      <c r="C2382" t="s">
        <v>12805</v>
      </c>
      <c r="D2382" t="s">
        <v>10847</v>
      </c>
      <c r="E2382">
        <v>15</v>
      </c>
      <c r="F2382" t="s">
        <v>13040</v>
      </c>
      <c r="G2382" t="s">
        <v>26</v>
      </c>
      <c r="H2382" t="s">
        <v>1772</v>
      </c>
      <c r="I2382" t="s">
        <v>43</v>
      </c>
      <c r="J2382">
        <v>1</v>
      </c>
      <c r="K2382">
        <v>0</v>
      </c>
      <c r="L2382">
        <v>1</v>
      </c>
      <c r="M2382">
        <v>0</v>
      </c>
      <c r="N2382">
        <v>0</v>
      </c>
      <c r="O2382">
        <v>0</v>
      </c>
      <c r="P2382">
        <v>0</v>
      </c>
      <c r="Q2382">
        <v>0</v>
      </c>
      <c r="R2382">
        <v>0</v>
      </c>
      <c r="S2382" t="s">
        <v>13041</v>
      </c>
      <c r="T2382">
        <v>10</v>
      </c>
      <c r="U2382" t="s">
        <v>13042</v>
      </c>
      <c r="V2382">
        <v>1</v>
      </c>
    </row>
    <row r="2383" spans="1:22">
      <c r="A2383" t="s">
        <v>13043</v>
      </c>
      <c r="B2383" t="s">
        <v>13044</v>
      </c>
      <c r="C2383" t="s">
        <v>12805</v>
      </c>
      <c r="D2383" t="s">
        <v>10847</v>
      </c>
      <c r="E2383">
        <v>45</v>
      </c>
      <c r="F2383" t="s">
        <v>13045</v>
      </c>
      <c r="G2383" t="s">
        <v>75</v>
      </c>
      <c r="H2383" t="s">
        <v>105</v>
      </c>
      <c r="I2383" t="s">
        <v>225</v>
      </c>
      <c r="J2383">
        <v>1</v>
      </c>
      <c r="K2383">
        <v>0</v>
      </c>
      <c r="L2383">
        <v>1</v>
      </c>
      <c r="M2383">
        <v>1</v>
      </c>
      <c r="N2383">
        <v>0</v>
      </c>
      <c r="O2383">
        <v>0</v>
      </c>
      <c r="P2383">
        <v>0</v>
      </c>
      <c r="Q2383">
        <v>0</v>
      </c>
      <c r="R2383">
        <v>0</v>
      </c>
      <c r="S2383" t="s">
        <v>13046</v>
      </c>
      <c r="T2383">
        <v>4</v>
      </c>
      <c r="U2383" t="s">
        <v>13047</v>
      </c>
      <c r="V2383">
        <v>1</v>
      </c>
    </row>
    <row r="2384" spans="1:22">
      <c r="A2384" t="s">
        <v>13048</v>
      </c>
      <c r="B2384" t="s">
        <v>13049</v>
      </c>
      <c r="C2384" t="s">
        <v>12805</v>
      </c>
      <c r="D2384" t="s">
        <v>10847</v>
      </c>
      <c r="E2384">
        <v>45</v>
      </c>
      <c r="F2384" t="s">
        <v>13050</v>
      </c>
      <c r="G2384" t="s">
        <v>75</v>
      </c>
      <c r="H2384" t="s">
        <v>224</v>
      </c>
      <c r="I2384" t="s">
        <v>225</v>
      </c>
      <c r="J2384">
        <v>1</v>
      </c>
      <c r="K2384">
        <v>0</v>
      </c>
      <c r="L2384">
        <v>1</v>
      </c>
      <c r="M2384">
        <v>1</v>
      </c>
      <c r="N2384">
        <v>0</v>
      </c>
      <c r="O2384">
        <v>0</v>
      </c>
      <c r="P2384">
        <v>0</v>
      </c>
      <c r="Q2384">
        <v>0</v>
      </c>
      <c r="R2384">
        <v>0</v>
      </c>
      <c r="S2384" t="s">
        <v>13051</v>
      </c>
      <c r="T2384">
        <v>4</v>
      </c>
      <c r="U2384" t="s">
        <v>13052</v>
      </c>
      <c r="V2384">
        <v>1</v>
      </c>
    </row>
    <row r="2385" spans="1:22">
      <c r="A2385" t="s">
        <v>13053</v>
      </c>
      <c r="B2385" t="s">
        <v>13054</v>
      </c>
      <c r="C2385" t="s">
        <v>12805</v>
      </c>
      <c r="D2385" t="s">
        <v>10847</v>
      </c>
      <c r="E2385">
        <v>0</v>
      </c>
      <c r="F2385" t="s">
        <v>13055</v>
      </c>
      <c r="G2385" t="s">
        <v>41</v>
      </c>
      <c r="H2385" t="s">
        <v>123</v>
      </c>
      <c r="I2385" t="s">
        <v>118</v>
      </c>
      <c r="J2385">
        <v>1</v>
      </c>
      <c r="K2385">
        <v>0</v>
      </c>
      <c r="L2385">
        <v>0</v>
      </c>
      <c r="M2385">
        <v>0</v>
      </c>
      <c r="N2385">
        <v>0</v>
      </c>
      <c r="O2385">
        <v>0</v>
      </c>
      <c r="P2385">
        <v>0</v>
      </c>
      <c r="Q2385">
        <v>0</v>
      </c>
      <c r="R2385">
        <v>0</v>
      </c>
      <c r="S2385" t="s">
        <v>13056</v>
      </c>
      <c r="T2385">
        <v>4</v>
      </c>
      <c r="U2385" t="s">
        <v>13057</v>
      </c>
      <c r="V2385">
        <v>1</v>
      </c>
    </row>
    <row r="2386" spans="1:22">
      <c r="A2386" t="s">
        <v>13058</v>
      </c>
      <c r="B2386" t="s">
        <v>13059</v>
      </c>
      <c r="C2386" t="s">
        <v>12805</v>
      </c>
      <c r="D2386" t="s">
        <v>10847</v>
      </c>
      <c r="E2386">
        <v>13</v>
      </c>
      <c r="F2386" t="s">
        <v>13060</v>
      </c>
      <c r="G2386" t="s">
        <v>26</v>
      </c>
      <c r="H2386" t="s">
        <v>35</v>
      </c>
      <c r="I2386" t="s">
        <v>118</v>
      </c>
      <c r="J2386">
        <v>1</v>
      </c>
      <c r="K2386">
        <v>0</v>
      </c>
      <c r="L2386">
        <v>1</v>
      </c>
      <c r="M2386">
        <v>0</v>
      </c>
      <c r="N2386">
        <v>0</v>
      </c>
      <c r="O2386">
        <v>0</v>
      </c>
      <c r="P2386">
        <v>0</v>
      </c>
      <c r="Q2386">
        <v>0</v>
      </c>
      <c r="R2386">
        <v>0</v>
      </c>
      <c r="S2386" t="s">
        <v>13061</v>
      </c>
      <c r="T2386">
        <v>4</v>
      </c>
      <c r="U2386" t="s">
        <v>13062</v>
      </c>
      <c r="V2386">
        <v>1</v>
      </c>
    </row>
    <row r="2387" spans="1:22">
      <c r="A2387" t="s">
        <v>1694</v>
      </c>
      <c r="B2387" t="s">
        <v>1695</v>
      </c>
      <c r="C2387" t="s">
        <v>762</v>
      </c>
      <c r="D2387" t="s">
        <v>763</v>
      </c>
      <c r="E2387">
        <v>25</v>
      </c>
      <c r="F2387" t="s">
        <v>1096</v>
      </c>
      <c r="G2387" t="s">
        <v>41</v>
      </c>
      <c r="H2387" s="3" t="s">
        <v>241</v>
      </c>
      <c r="I2387" t="s">
        <v>43</v>
      </c>
      <c r="J2387">
        <v>1</v>
      </c>
      <c r="K2387">
        <v>0</v>
      </c>
      <c r="L2387">
        <v>0</v>
      </c>
      <c r="M2387">
        <v>1</v>
      </c>
      <c r="N2387">
        <v>0</v>
      </c>
      <c r="O2387">
        <v>0</v>
      </c>
      <c r="P2387">
        <v>0</v>
      </c>
      <c r="Q2387">
        <v>0</v>
      </c>
      <c r="R2387">
        <v>0</v>
      </c>
      <c r="S2387" t="s">
        <v>1696</v>
      </c>
      <c r="T2387">
        <v>8</v>
      </c>
      <c r="U2387" t="s">
        <v>1697</v>
      </c>
      <c r="V2387">
        <v>1</v>
      </c>
    </row>
    <row r="2388" spans="1:22">
      <c r="A2388" t="s">
        <v>13063</v>
      </c>
      <c r="B2388" t="s">
        <v>13064</v>
      </c>
      <c r="C2388" t="s">
        <v>12805</v>
      </c>
      <c r="D2388" t="s">
        <v>10847</v>
      </c>
      <c r="E2388">
        <v>20</v>
      </c>
      <c r="F2388" t="s">
        <v>13065</v>
      </c>
      <c r="G2388" t="s">
        <v>151</v>
      </c>
      <c r="H2388" t="s">
        <v>152</v>
      </c>
      <c r="I2388" t="s">
        <v>43</v>
      </c>
      <c r="J2388">
        <v>1</v>
      </c>
      <c r="K2388">
        <v>0</v>
      </c>
      <c r="L2388">
        <v>0</v>
      </c>
      <c r="M2388">
        <v>0</v>
      </c>
      <c r="N2388">
        <v>0</v>
      </c>
      <c r="O2388">
        <v>0</v>
      </c>
      <c r="P2388">
        <v>0</v>
      </c>
      <c r="Q2388">
        <v>1</v>
      </c>
      <c r="R2388">
        <v>0</v>
      </c>
      <c r="S2388" t="s">
        <v>13066</v>
      </c>
      <c r="T2388">
        <v>6</v>
      </c>
      <c r="U2388" t="s">
        <v>13067</v>
      </c>
      <c r="V2388">
        <v>1</v>
      </c>
    </row>
    <row r="2389" spans="1:22">
      <c r="A2389" t="s">
        <v>13068</v>
      </c>
      <c r="B2389" t="s">
        <v>13069</v>
      </c>
      <c r="C2389" t="s">
        <v>12805</v>
      </c>
      <c r="D2389" t="s">
        <v>10847</v>
      </c>
      <c r="E2389">
        <v>30</v>
      </c>
      <c r="F2389" t="s">
        <v>13070</v>
      </c>
      <c r="G2389" t="s">
        <v>26</v>
      </c>
      <c r="H2389" t="s">
        <v>241</v>
      </c>
      <c r="I2389" t="s">
        <v>106</v>
      </c>
      <c r="J2389">
        <v>1</v>
      </c>
      <c r="K2389">
        <v>0</v>
      </c>
      <c r="L2389">
        <v>1</v>
      </c>
      <c r="M2389">
        <v>0</v>
      </c>
      <c r="N2389">
        <v>0</v>
      </c>
      <c r="O2389">
        <v>0</v>
      </c>
      <c r="P2389">
        <v>0</v>
      </c>
      <c r="Q2389">
        <v>0</v>
      </c>
      <c r="R2389">
        <v>0</v>
      </c>
      <c r="S2389" t="s">
        <v>13071</v>
      </c>
      <c r="T2389">
        <v>6</v>
      </c>
      <c r="U2389" t="s">
        <v>13072</v>
      </c>
      <c r="V2389">
        <v>1</v>
      </c>
    </row>
    <row r="2390" spans="1:22">
      <c r="A2390" t="s">
        <v>13073</v>
      </c>
      <c r="B2390" t="s">
        <v>13074</v>
      </c>
      <c r="C2390" t="s">
        <v>12805</v>
      </c>
      <c r="D2390" t="s">
        <v>10847</v>
      </c>
      <c r="E2390">
        <v>30</v>
      </c>
      <c r="F2390" t="s">
        <v>13075</v>
      </c>
      <c r="G2390" t="s">
        <v>26</v>
      </c>
      <c r="H2390" t="s">
        <v>129</v>
      </c>
      <c r="I2390" t="s">
        <v>106</v>
      </c>
      <c r="J2390">
        <v>1</v>
      </c>
      <c r="K2390">
        <v>0</v>
      </c>
      <c r="L2390">
        <v>1</v>
      </c>
      <c r="M2390">
        <v>0</v>
      </c>
      <c r="N2390">
        <v>0</v>
      </c>
      <c r="O2390">
        <v>0</v>
      </c>
      <c r="P2390">
        <v>0</v>
      </c>
      <c r="Q2390">
        <v>0</v>
      </c>
      <c r="R2390">
        <v>0</v>
      </c>
      <c r="S2390" t="s">
        <v>13076</v>
      </c>
      <c r="T2390">
        <v>6</v>
      </c>
      <c r="U2390" t="s">
        <v>13077</v>
      </c>
      <c r="V2390">
        <v>1</v>
      </c>
    </row>
    <row r="2391" spans="1:22">
      <c r="A2391" t="s">
        <v>13078</v>
      </c>
      <c r="B2391" t="s">
        <v>13079</v>
      </c>
      <c r="C2391" t="s">
        <v>12805</v>
      </c>
      <c r="D2391" t="s">
        <v>10847</v>
      </c>
      <c r="E2391">
        <v>25</v>
      </c>
      <c r="F2391" t="s">
        <v>13080</v>
      </c>
      <c r="G2391" t="s">
        <v>75</v>
      </c>
      <c r="H2391" t="s">
        <v>3830</v>
      </c>
      <c r="I2391" t="s">
        <v>106</v>
      </c>
      <c r="J2391">
        <v>1</v>
      </c>
      <c r="K2391">
        <v>0</v>
      </c>
      <c r="L2391">
        <v>1</v>
      </c>
      <c r="M2391">
        <v>1</v>
      </c>
      <c r="N2391">
        <v>0</v>
      </c>
      <c r="O2391">
        <v>0</v>
      </c>
      <c r="P2391">
        <v>0</v>
      </c>
      <c r="Q2391">
        <v>0</v>
      </c>
      <c r="R2391">
        <v>0</v>
      </c>
      <c r="S2391" t="s">
        <v>13081</v>
      </c>
      <c r="T2391">
        <v>4</v>
      </c>
      <c r="U2391" t="s">
        <v>13082</v>
      </c>
      <c r="V2391">
        <v>1</v>
      </c>
    </row>
    <row r="2392" spans="1:22">
      <c r="A2392" t="s">
        <v>13083</v>
      </c>
      <c r="B2392" t="s">
        <v>13084</v>
      </c>
      <c r="C2392" t="s">
        <v>12805</v>
      </c>
      <c r="D2392" t="s">
        <v>10847</v>
      </c>
      <c r="E2392">
        <v>5</v>
      </c>
      <c r="F2392" t="s">
        <v>13085</v>
      </c>
      <c r="G2392" t="s">
        <v>26</v>
      </c>
      <c r="H2392" t="s">
        <v>123</v>
      </c>
      <c r="I2392" t="s">
        <v>118</v>
      </c>
      <c r="J2392">
        <v>1</v>
      </c>
      <c r="K2392">
        <v>0</v>
      </c>
      <c r="L2392">
        <v>1</v>
      </c>
      <c r="M2392">
        <v>0</v>
      </c>
      <c r="N2392">
        <v>0</v>
      </c>
      <c r="O2392">
        <v>0</v>
      </c>
      <c r="P2392">
        <v>0</v>
      </c>
      <c r="Q2392">
        <v>0</v>
      </c>
      <c r="R2392">
        <v>0</v>
      </c>
      <c r="S2392" t="s">
        <v>13086</v>
      </c>
      <c r="T2392">
        <v>4</v>
      </c>
      <c r="U2392" t="s">
        <v>13087</v>
      </c>
      <c r="V2392">
        <v>1</v>
      </c>
    </row>
    <row r="2393" spans="1:22">
      <c r="A2393" t="s">
        <v>13088</v>
      </c>
      <c r="B2393" t="s">
        <v>13089</v>
      </c>
      <c r="C2393" t="s">
        <v>12805</v>
      </c>
      <c r="D2393" t="s">
        <v>10847</v>
      </c>
      <c r="E2393">
        <v>30</v>
      </c>
      <c r="F2393" t="s">
        <v>13090</v>
      </c>
      <c r="G2393" t="s">
        <v>26</v>
      </c>
      <c r="H2393" t="s">
        <v>241</v>
      </c>
      <c r="I2393" t="s">
        <v>43</v>
      </c>
      <c r="J2393">
        <v>1</v>
      </c>
      <c r="K2393">
        <v>0</v>
      </c>
      <c r="L2393">
        <v>1</v>
      </c>
      <c r="M2393">
        <v>0</v>
      </c>
      <c r="N2393">
        <v>0</v>
      </c>
      <c r="O2393">
        <v>0</v>
      </c>
      <c r="P2393">
        <v>0</v>
      </c>
      <c r="Q2393">
        <v>0</v>
      </c>
      <c r="R2393">
        <v>0</v>
      </c>
      <c r="S2393" t="s">
        <v>13091</v>
      </c>
      <c r="T2393">
        <v>6</v>
      </c>
      <c r="U2393" t="s">
        <v>13092</v>
      </c>
      <c r="V2393">
        <v>1</v>
      </c>
    </row>
    <row r="2394" spans="1:22">
      <c r="A2394" t="s">
        <v>13093</v>
      </c>
      <c r="B2394" t="s">
        <v>13094</v>
      </c>
      <c r="C2394" t="s">
        <v>13095</v>
      </c>
      <c r="D2394" t="s">
        <v>10847</v>
      </c>
      <c r="E2394">
        <v>30</v>
      </c>
      <c r="F2394" t="s">
        <v>13096</v>
      </c>
      <c r="G2394" t="s">
        <v>26</v>
      </c>
      <c r="H2394" t="s">
        <v>15570</v>
      </c>
      <c r="I2394" t="s">
        <v>28</v>
      </c>
      <c r="J2394">
        <v>1</v>
      </c>
      <c r="K2394">
        <v>0</v>
      </c>
      <c r="L2394">
        <v>1</v>
      </c>
      <c r="M2394">
        <v>0</v>
      </c>
      <c r="N2394">
        <v>0</v>
      </c>
      <c r="O2394">
        <v>0</v>
      </c>
      <c r="P2394">
        <v>0</v>
      </c>
      <c r="Q2394">
        <v>0</v>
      </c>
      <c r="R2394">
        <v>0</v>
      </c>
      <c r="S2394" t="s">
        <v>13097</v>
      </c>
      <c r="T2394">
        <v>10</v>
      </c>
      <c r="U2394" t="s">
        <v>13098</v>
      </c>
      <c r="V2394">
        <v>1</v>
      </c>
    </row>
    <row r="2395" spans="1:22">
      <c r="A2395" t="s">
        <v>13099</v>
      </c>
      <c r="B2395" t="s">
        <v>13100</v>
      </c>
      <c r="C2395" t="s">
        <v>13095</v>
      </c>
      <c r="D2395" t="s">
        <v>10847</v>
      </c>
      <c r="E2395">
        <v>5</v>
      </c>
      <c r="F2395" t="s">
        <v>826</v>
      </c>
      <c r="G2395" t="s">
        <v>780</v>
      </c>
      <c r="H2395" t="s">
        <v>2024</v>
      </c>
      <c r="I2395" t="s">
        <v>28</v>
      </c>
      <c r="J2395">
        <v>0</v>
      </c>
      <c r="K2395">
        <v>0</v>
      </c>
      <c r="L2395">
        <v>1</v>
      </c>
      <c r="M2395">
        <v>0</v>
      </c>
      <c r="N2395">
        <v>0</v>
      </c>
      <c r="O2395">
        <v>0</v>
      </c>
      <c r="P2395">
        <v>0</v>
      </c>
      <c r="Q2395">
        <v>0</v>
      </c>
      <c r="R2395">
        <v>0</v>
      </c>
      <c r="S2395" t="s">
        <v>13101</v>
      </c>
      <c r="T2395">
        <v>12</v>
      </c>
      <c r="U2395" t="s">
        <v>13102</v>
      </c>
      <c r="V2395">
        <v>1</v>
      </c>
    </row>
    <row r="2396" spans="1:22">
      <c r="A2396" t="s">
        <v>13103</v>
      </c>
      <c r="B2396" t="s">
        <v>13104</v>
      </c>
      <c r="C2396" t="s">
        <v>13095</v>
      </c>
      <c r="D2396" t="s">
        <v>10847</v>
      </c>
      <c r="E2396">
        <v>30</v>
      </c>
      <c r="F2396" t="s">
        <v>13105</v>
      </c>
      <c r="G2396" t="s">
        <v>34</v>
      </c>
      <c r="H2396" t="s">
        <v>207</v>
      </c>
      <c r="I2396" t="s">
        <v>28</v>
      </c>
      <c r="J2396">
        <v>1</v>
      </c>
      <c r="K2396">
        <v>0</v>
      </c>
      <c r="L2396">
        <v>1</v>
      </c>
      <c r="M2396">
        <v>0</v>
      </c>
      <c r="N2396">
        <v>0</v>
      </c>
      <c r="O2396">
        <v>1</v>
      </c>
      <c r="P2396">
        <v>0</v>
      </c>
      <c r="Q2396">
        <v>0</v>
      </c>
      <c r="R2396">
        <v>0</v>
      </c>
      <c r="S2396" t="s">
        <v>13106</v>
      </c>
      <c r="T2396">
        <v>6</v>
      </c>
      <c r="U2396" t="s">
        <v>13107</v>
      </c>
      <c r="V2396">
        <v>1</v>
      </c>
    </row>
    <row r="2397" spans="1:22">
      <c r="A2397" t="s">
        <v>13108</v>
      </c>
      <c r="B2397" t="s">
        <v>13109</v>
      </c>
      <c r="C2397" t="s">
        <v>13095</v>
      </c>
      <c r="D2397" t="s">
        <v>10847</v>
      </c>
      <c r="E2397">
        <v>60</v>
      </c>
      <c r="F2397" t="s">
        <v>4114</v>
      </c>
      <c r="G2397" t="s">
        <v>26</v>
      </c>
      <c r="H2397" t="s">
        <v>224</v>
      </c>
      <c r="I2397" t="s">
        <v>225</v>
      </c>
      <c r="J2397">
        <v>1</v>
      </c>
      <c r="K2397">
        <v>0</v>
      </c>
      <c r="L2397">
        <v>1</v>
      </c>
      <c r="M2397">
        <v>0</v>
      </c>
      <c r="N2397">
        <v>0</v>
      </c>
      <c r="O2397">
        <v>0</v>
      </c>
      <c r="P2397">
        <v>0</v>
      </c>
      <c r="Q2397">
        <v>0</v>
      </c>
      <c r="R2397">
        <v>0</v>
      </c>
      <c r="S2397" t="s">
        <v>13110</v>
      </c>
      <c r="T2397">
        <v>6</v>
      </c>
      <c r="U2397" t="s">
        <v>13111</v>
      </c>
      <c r="V2397">
        <v>1</v>
      </c>
    </row>
    <row r="2398" spans="1:22">
      <c r="A2398" t="s">
        <v>1698</v>
      </c>
      <c r="B2398" t="s">
        <v>1699</v>
      </c>
      <c r="C2398" t="s">
        <v>762</v>
      </c>
      <c r="D2398" t="s">
        <v>763</v>
      </c>
      <c r="E2398">
        <v>15</v>
      </c>
      <c r="F2398" t="s">
        <v>1700</v>
      </c>
      <c r="G2398" t="s">
        <v>26</v>
      </c>
      <c r="H2398" t="s">
        <v>49</v>
      </c>
      <c r="I2398" t="s">
        <v>43</v>
      </c>
      <c r="J2398">
        <v>1</v>
      </c>
      <c r="K2398">
        <v>0</v>
      </c>
      <c r="L2398">
        <v>1</v>
      </c>
      <c r="M2398">
        <v>0</v>
      </c>
      <c r="N2398">
        <v>0</v>
      </c>
      <c r="O2398">
        <v>0</v>
      </c>
      <c r="P2398">
        <v>0</v>
      </c>
      <c r="Q2398">
        <v>0</v>
      </c>
      <c r="R2398">
        <v>0</v>
      </c>
      <c r="S2398" t="s">
        <v>1701</v>
      </c>
      <c r="T2398">
        <v>4</v>
      </c>
      <c r="U2398" t="s">
        <v>1702</v>
      </c>
      <c r="V2398">
        <v>1</v>
      </c>
    </row>
    <row r="2399" spans="1:22">
      <c r="A2399" t="s">
        <v>13112</v>
      </c>
      <c r="B2399" t="s">
        <v>13113</v>
      </c>
      <c r="C2399" t="s">
        <v>13095</v>
      </c>
      <c r="D2399" t="s">
        <v>10847</v>
      </c>
      <c r="E2399">
        <v>20</v>
      </c>
      <c r="F2399" t="s">
        <v>5843</v>
      </c>
      <c r="G2399" t="s">
        <v>34</v>
      </c>
      <c r="H2399" t="s">
        <v>62</v>
      </c>
      <c r="I2399" t="s">
        <v>43</v>
      </c>
      <c r="J2399">
        <v>1</v>
      </c>
      <c r="K2399">
        <v>0</v>
      </c>
      <c r="L2399">
        <v>1</v>
      </c>
      <c r="M2399">
        <v>0</v>
      </c>
      <c r="N2399">
        <v>0</v>
      </c>
      <c r="O2399">
        <v>1</v>
      </c>
      <c r="P2399">
        <v>0</v>
      </c>
      <c r="Q2399">
        <v>0</v>
      </c>
      <c r="R2399">
        <v>0</v>
      </c>
      <c r="S2399" t="s">
        <v>13114</v>
      </c>
      <c r="T2399">
        <v>10</v>
      </c>
      <c r="U2399" t="s">
        <v>13115</v>
      </c>
      <c r="V2399">
        <v>1</v>
      </c>
    </row>
    <row r="2400" spans="1:22">
      <c r="A2400" t="s">
        <v>13116</v>
      </c>
      <c r="B2400" t="s">
        <v>13117</v>
      </c>
      <c r="C2400" t="s">
        <v>13095</v>
      </c>
      <c r="D2400" t="s">
        <v>10847</v>
      </c>
      <c r="E2400">
        <v>30</v>
      </c>
      <c r="F2400" t="s">
        <v>13118</v>
      </c>
      <c r="G2400" t="s">
        <v>291</v>
      </c>
      <c r="H2400" t="s">
        <v>164</v>
      </c>
      <c r="I2400" t="s">
        <v>106</v>
      </c>
      <c r="J2400">
        <v>1</v>
      </c>
      <c r="K2400">
        <v>0</v>
      </c>
      <c r="L2400">
        <v>1</v>
      </c>
      <c r="M2400">
        <v>0</v>
      </c>
      <c r="N2400">
        <v>0</v>
      </c>
      <c r="O2400">
        <v>0</v>
      </c>
      <c r="P2400">
        <v>1</v>
      </c>
      <c r="Q2400">
        <v>0</v>
      </c>
      <c r="R2400">
        <v>0</v>
      </c>
      <c r="S2400" t="s">
        <v>13119</v>
      </c>
      <c r="T2400">
        <v>6</v>
      </c>
      <c r="U2400" t="s">
        <v>13120</v>
      </c>
      <c r="V2400">
        <v>1</v>
      </c>
    </row>
    <row r="2401" spans="1:22">
      <c r="A2401" t="s">
        <v>13121</v>
      </c>
      <c r="B2401" t="s">
        <v>13122</v>
      </c>
      <c r="C2401" t="s">
        <v>13095</v>
      </c>
      <c r="D2401" t="s">
        <v>10847</v>
      </c>
      <c r="E2401">
        <v>45</v>
      </c>
      <c r="F2401" t="s">
        <v>13123</v>
      </c>
      <c r="G2401" t="s">
        <v>151</v>
      </c>
      <c r="H2401" t="s">
        <v>152</v>
      </c>
      <c r="I2401" t="s">
        <v>94</v>
      </c>
      <c r="J2401">
        <v>1</v>
      </c>
      <c r="K2401">
        <v>0</v>
      </c>
      <c r="L2401">
        <v>0</v>
      </c>
      <c r="M2401">
        <v>0</v>
      </c>
      <c r="N2401">
        <v>0</v>
      </c>
      <c r="O2401">
        <v>0</v>
      </c>
      <c r="P2401">
        <v>0</v>
      </c>
      <c r="Q2401">
        <v>1</v>
      </c>
      <c r="R2401">
        <v>0</v>
      </c>
      <c r="S2401" t="s">
        <v>13124</v>
      </c>
      <c r="T2401">
        <v>6</v>
      </c>
      <c r="U2401" t="s">
        <v>13125</v>
      </c>
      <c r="V2401">
        <v>1</v>
      </c>
    </row>
    <row r="2402" spans="1:22">
      <c r="A2402" t="s">
        <v>13126</v>
      </c>
      <c r="B2402" t="s">
        <v>13127</v>
      </c>
      <c r="C2402" t="s">
        <v>13095</v>
      </c>
      <c r="D2402" t="s">
        <v>10847</v>
      </c>
      <c r="E2402">
        <v>30</v>
      </c>
      <c r="F2402" t="s">
        <v>12206</v>
      </c>
      <c r="G2402" t="s">
        <v>151</v>
      </c>
      <c r="H2402" t="s">
        <v>10268</v>
      </c>
      <c r="I2402" t="s">
        <v>94</v>
      </c>
      <c r="J2402">
        <v>1</v>
      </c>
      <c r="K2402">
        <v>0</v>
      </c>
      <c r="L2402">
        <v>0</v>
      </c>
      <c r="M2402">
        <v>0</v>
      </c>
      <c r="N2402">
        <v>0</v>
      </c>
      <c r="O2402">
        <v>0</v>
      </c>
      <c r="P2402">
        <v>0</v>
      </c>
      <c r="Q2402">
        <v>1</v>
      </c>
      <c r="R2402">
        <v>0</v>
      </c>
      <c r="S2402" t="s">
        <v>13128</v>
      </c>
      <c r="T2402">
        <v>4</v>
      </c>
      <c r="U2402" t="s">
        <v>13129</v>
      </c>
      <c r="V2402">
        <v>1</v>
      </c>
    </row>
    <row r="2403" spans="1:22">
      <c r="A2403" t="s">
        <v>13130</v>
      </c>
      <c r="B2403" t="s">
        <v>13131</v>
      </c>
      <c r="C2403" t="s">
        <v>13095</v>
      </c>
      <c r="D2403" t="s">
        <v>10847</v>
      </c>
      <c r="E2403">
        <v>15</v>
      </c>
      <c r="F2403" t="s">
        <v>13132</v>
      </c>
      <c r="G2403" t="s">
        <v>41</v>
      </c>
      <c r="H2403" t="s">
        <v>164</v>
      </c>
      <c r="I2403" t="s">
        <v>106</v>
      </c>
      <c r="J2403">
        <v>1</v>
      </c>
      <c r="K2403">
        <v>0</v>
      </c>
      <c r="L2403">
        <v>0</v>
      </c>
      <c r="M2403">
        <v>0</v>
      </c>
      <c r="N2403">
        <v>0</v>
      </c>
      <c r="O2403">
        <v>0</v>
      </c>
      <c r="P2403">
        <v>0</v>
      </c>
      <c r="Q2403">
        <v>0</v>
      </c>
      <c r="R2403">
        <v>0</v>
      </c>
      <c r="S2403" t="s">
        <v>13133</v>
      </c>
      <c r="T2403">
        <v>4</v>
      </c>
      <c r="U2403" t="s">
        <v>13134</v>
      </c>
      <c r="V2403">
        <v>1</v>
      </c>
    </row>
    <row r="2404" spans="1:22">
      <c r="A2404" t="s">
        <v>13135</v>
      </c>
      <c r="B2404" t="s">
        <v>13136</v>
      </c>
      <c r="C2404" t="s">
        <v>13095</v>
      </c>
      <c r="D2404" t="s">
        <v>10847</v>
      </c>
      <c r="E2404">
        <v>10</v>
      </c>
      <c r="F2404" t="s">
        <v>13137</v>
      </c>
      <c r="G2404" t="s">
        <v>163</v>
      </c>
      <c r="H2404" t="s">
        <v>2024</v>
      </c>
      <c r="I2404" t="s">
        <v>94</v>
      </c>
      <c r="J2404">
        <v>1</v>
      </c>
      <c r="K2404">
        <v>0</v>
      </c>
      <c r="L2404">
        <v>0</v>
      </c>
      <c r="M2404">
        <v>0</v>
      </c>
      <c r="N2404">
        <v>0</v>
      </c>
      <c r="O2404">
        <v>0</v>
      </c>
      <c r="P2404">
        <v>1</v>
      </c>
      <c r="Q2404">
        <v>0</v>
      </c>
      <c r="R2404">
        <v>0</v>
      </c>
      <c r="S2404" t="s">
        <v>13138</v>
      </c>
      <c r="T2404">
        <v>4</v>
      </c>
      <c r="U2404" t="s">
        <v>13139</v>
      </c>
      <c r="V2404">
        <v>1</v>
      </c>
    </row>
    <row r="2405" spans="1:22">
      <c r="A2405" t="s">
        <v>13140</v>
      </c>
      <c r="B2405" t="s">
        <v>13141</v>
      </c>
      <c r="C2405" t="s">
        <v>13095</v>
      </c>
      <c r="D2405" t="s">
        <v>10847</v>
      </c>
      <c r="E2405">
        <v>15</v>
      </c>
      <c r="F2405" t="s">
        <v>1038</v>
      </c>
      <c r="G2405" t="s">
        <v>26</v>
      </c>
      <c r="H2405" t="s">
        <v>2024</v>
      </c>
      <c r="I2405" t="s">
        <v>106</v>
      </c>
      <c r="J2405">
        <v>1</v>
      </c>
      <c r="K2405">
        <v>0</v>
      </c>
      <c r="L2405">
        <v>1</v>
      </c>
      <c r="M2405">
        <v>0</v>
      </c>
      <c r="N2405">
        <v>0</v>
      </c>
      <c r="O2405">
        <v>0</v>
      </c>
      <c r="P2405">
        <v>0</v>
      </c>
      <c r="Q2405">
        <v>0</v>
      </c>
      <c r="R2405">
        <v>0</v>
      </c>
      <c r="S2405" t="s">
        <v>13142</v>
      </c>
      <c r="T2405">
        <v>4</v>
      </c>
      <c r="U2405" t="s">
        <v>13143</v>
      </c>
      <c r="V2405">
        <v>1</v>
      </c>
    </row>
    <row r="2406" spans="1:22">
      <c r="A2406" t="s">
        <v>13144</v>
      </c>
      <c r="B2406" t="s">
        <v>13145</v>
      </c>
      <c r="C2406" t="s">
        <v>13095</v>
      </c>
      <c r="D2406" t="s">
        <v>10847</v>
      </c>
      <c r="E2406">
        <v>15</v>
      </c>
      <c r="F2406" t="s">
        <v>13146</v>
      </c>
      <c r="G2406" t="s">
        <v>26</v>
      </c>
      <c r="H2406" t="s">
        <v>2024</v>
      </c>
      <c r="I2406" t="s">
        <v>106</v>
      </c>
      <c r="J2406">
        <v>1</v>
      </c>
      <c r="K2406">
        <v>0</v>
      </c>
      <c r="L2406">
        <v>1</v>
      </c>
      <c r="M2406">
        <v>0</v>
      </c>
      <c r="N2406">
        <v>0</v>
      </c>
      <c r="O2406">
        <v>0</v>
      </c>
      <c r="P2406">
        <v>0</v>
      </c>
      <c r="Q2406">
        <v>0</v>
      </c>
      <c r="R2406">
        <v>0</v>
      </c>
      <c r="S2406" t="s">
        <v>13147</v>
      </c>
      <c r="T2406">
        <v>4</v>
      </c>
      <c r="U2406" t="s">
        <v>13148</v>
      </c>
      <c r="V2406">
        <v>1</v>
      </c>
    </row>
    <row r="2407" spans="1:22">
      <c r="A2407" t="s">
        <v>13149</v>
      </c>
      <c r="B2407" t="s">
        <v>13150</v>
      </c>
      <c r="C2407" t="s">
        <v>13095</v>
      </c>
      <c r="D2407" t="s">
        <v>10847</v>
      </c>
      <c r="E2407">
        <v>45</v>
      </c>
      <c r="F2407" t="s">
        <v>13151</v>
      </c>
      <c r="G2407" t="s">
        <v>2023</v>
      </c>
      <c r="H2407" t="s">
        <v>152</v>
      </c>
      <c r="I2407" t="s">
        <v>94</v>
      </c>
      <c r="J2407">
        <v>1</v>
      </c>
      <c r="K2407">
        <v>0</v>
      </c>
      <c r="L2407">
        <v>0</v>
      </c>
      <c r="M2407">
        <v>0</v>
      </c>
      <c r="N2407">
        <v>0</v>
      </c>
      <c r="O2407">
        <v>0</v>
      </c>
      <c r="P2407">
        <v>1</v>
      </c>
      <c r="Q2407">
        <v>1</v>
      </c>
      <c r="R2407">
        <v>0</v>
      </c>
      <c r="S2407" t="s">
        <v>13152</v>
      </c>
      <c r="T2407">
        <v>6</v>
      </c>
      <c r="U2407" t="s">
        <v>13153</v>
      </c>
      <c r="V2407">
        <v>1</v>
      </c>
    </row>
    <row r="2408" spans="1:22">
      <c r="A2408" t="s">
        <v>13154</v>
      </c>
      <c r="B2408" t="s">
        <v>13155</v>
      </c>
      <c r="C2408" t="s">
        <v>13095</v>
      </c>
      <c r="D2408" t="s">
        <v>10847</v>
      </c>
      <c r="E2408">
        <v>30</v>
      </c>
      <c r="F2408" t="s">
        <v>5747</v>
      </c>
      <c r="G2408" t="s">
        <v>41</v>
      </c>
      <c r="H2408" t="s">
        <v>152</v>
      </c>
      <c r="I2408" t="s">
        <v>43</v>
      </c>
      <c r="J2408">
        <v>1</v>
      </c>
      <c r="K2408">
        <v>0</v>
      </c>
      <c r="L2408">
        <v>0</v>
      </c>
      <c r="M2408">
        <v>0</v>
      </c>
      <c r="N2408">
        <v>0</v>
      </c>
      <c r="O2408">
        <v>0</v>
      </c>
      <c r="P2408">
        <v>0</v>
      </c>
      <c r="Q2408">
        <v>1</v>
      </c>
      <c r="R2408">
        <v>0</v>
      </c>
      <c r="S2408" t="s">
        <v>13156</v>
      </c>
      <c r="T2408">
        <v>12</v>
      </c>
      <c r="U2408" t="s">
        <v>13157</v>
      </c>
      <c r="V2408">
        <v>1</v>
      </c>
    </row>
    <row r="2409" spans="1:22">
      <c r="A2409" t="s">
        <v>1703</v>
      </c>
      <c r="B2409" t="s">
        <v>1704</v>
      </c>
      <c r="C2409" t="s">
        <v>762</v>
      </c>
      <c r="D2409" t="s">
        <v>763</v>
      </c>
      <c r="E2409">
        <v>360</v>
      </c>
      <c r="F2409" t="s">
        <v>1705</v>
      </c>
      <c r="G2409" t="s">
        <v>26</v>
      </c>
      <c r="H2409" t="s">
        <v>241</v>
      </c>
      <c r="I2409" t="s">
        <v>28</v>
      </c>
      <c r="J2409">
        <v>1</v>
      </c>
      <c r="K2409">
        <v>0</v>
      </c>
      <c r="L2409">
        <v>1</v>
      </c>
      <c r="M2409">
        <v>0</v>
      </c>
      <c r="N2409">
        <v>0</v>
      </c>
      <c r="O2409">
        <v>0</v>
      </c>
      <c r="P2409">
        <v>0</v>
      </c>
      <c r="Q2409">
        <v>0</v>
      </c>
      <c r="R2409">
        <v>0</v>
      </c>
      <c r="S2409" t="s">
        <v>1706</v>
      </c>
      <c r="T2409">
        <v>5</v>
      </c>
      <c r="U2409" t="s">
        <v>1707</v>
      </c>
      <c r="V2409">
        <v>1</v>
      </c>
    </row>
    <row r="2410" spans="1:22">
      <c r="A2410" t="s">
        <v>13158</v>
      </c>
      <c r="B2410" t="s">
        <v>13159</v>
      </c>
      <c r="C2410" t="s">
        <v>13095</v>
      </c>
      <c r="D2410" t="s">
        <v>10847</v>
      </c>
      <c r="E2410">
        <v>155</v>
      </c>
      <c r="F2410" t="s">
        <v>965</v>
      </c>
      <c r="G2410" t="s">
        <v>780</v>
      </c>
      <c r="H2410" t="s">
        <v>49</v>
      </c>
      <c r="I2410" t="s">
        <v>28</v>
      </c>
      <c r="J2410">
        <v>0</v>
      </c>
      <c r="K2410">
        <v>0</v>
      </c>
      <c r="L2410">
        <v>1</v>
      </c>
      <c r="M2410">
        <v>0</v>
      </c>
      <c r="N2410">
        <v>0</v>
      </c>
      <c r="O2410">
        <v>0</v>
      </c>
      <c r="P2410">
        <v>0</v>
      </c>
      <c r="Q2410">
        <v>0</v>
      </c>
      <c r="R2410">
        <v>0</v>
      </c>
      <c r="S2410" t="s">
        <v>13160</v>
      </c>
      <c r="T2410">
        <v>4</v>
      </c>
      <c r="U2410" t="s">
        <v>13161</v>
      </c>
      <c r="V2410">
        <v>1</v>
      </c>
    </row>
    <row r="2411" spans="1:22">
      <c r="A2411" t="s">
        <v>13162</v>
      </c>
      <c r="B2411" t="s">
        <v>13163</v>
      </c>
      <c r="C2411" t="s">
        <v>13095</v>
      </c>
      <c r="D2411" t="s">
        <v>10847</v>
      </c>
      <c r="E2411">
        <v>30</v>
      </c>
      <c r="F2411" t="s">
        <v>13164</v>
      </c>
      <c r="G2411" t="s">
        <v>206</v>
      </c>
      <c r="H2411" t="s">
        <v>311</v>
      </c>
      <c r="I2411" t="s">
        <v>106</v>
      </c>
      <c r="J2411">
        <v>1</v>
      </c>
      <c r="K2411">
        <v>0</v>
      </c>
      <c r="L2411">
        <v>1</v>
      </c>
      <c r="M2411">
        <v>1</v>
      </c>
      <c r="N2411">
        <v>0</v>
      </c>
      <c r="O2411">
        <v>1</v>
      </c>
      <c r="P2411">
        <v>0</v>
      </c>
      <c r="Q2411">
        <v>0</v>
      </c>
      <c r="R2411">
        <v>0</v>
      </c>
      <c r="S2411" t="s">
        <v>13165</v>
      </c>
      <c r="T2411">
        <v>4</v>
      </c>
      <c r="U2411" t="s">
        <v>13166</v>
      </c>
      <c r="V2411">
        <v>1</v>
      </c>
    </row>
    <row r="2412" spans="1:22">
      <c r="A2412" t="s">
        <v>13167</v>
      </c>
      <c r="B2412" t="s">
        <v>13168</v>
      </c>
      <c r="C2412" t="s">
        <v>13095</v>
      </c>
      <c r="D2412" t="s">
        <v>10847</v>
      </c>
      <c r="E2412">
        <v>20</v>
      </c>
      <c r="F2412" t="s">
        <v>13169</v>
      </c>
      <c r="G2412" t="s">
        <v>343</v>
      </c>
      <c r="H2412" t="s">
        <v>62</v>
      </c>
      <c r="I2412" t="s">
        <v>106</v>
      </c>
      <c r="J2412">
        <v>1</v>
      </c>
      <c r="K2412">
        <v>0</v>
      </c>
      <c r="L2412">
        <v>0</v>
      </c>
      <c r="M2412">
        <v>0</v>
      </c>
      <c r="N2412">
        <v>0</v>
      </c>
      <c r="O2412">
        <v>1</v>
      </c>
      <c r="P2412">
        <v>0</v>
      </c>
      <c r="Q2412">
        <v>0</v>
      </c>
      <c r="R2412">
        <v>0</v>
      </c>
      <c r="S2412" t="s">
        <v>13170</v>
      </c>
      <c r="T2412">
        <v>4</v>
      </c>
      <c r="U2412" t="s">
        <v>13171</v>
      </c>
      <c r="V2412">
        <v>1</v>
      </c>
    </row>
    <row r="2413" spans="1:22">
      <c r="A2413" t="s">
        <v>13172</v>
      </c>
      <c r="B2413" t="s">
        <v>13173</v>
      </c>
      <c r="C2413" t="s">
        <v>13095</v>
      </c>
      <c r="D2413" t="s">
        <v>10847</v>
      </c>
      <c r="E2413">
        <v>20</v>
      </c>
      <c r="F2413" t="s">
        <v>13174</v>
      </c>
      <c r="G2413" t="s">
        <v>75</v>
      </c>
      <c r="H2413" t="s">
        <v>117</v>
      </c>
      <c r="I2413" t="s">
        <v>106</v>
      </c>
      <c r="J2413">
        <v>1</v>
      </c>
      <c r="K2413">
        <v>0</v>
      </c>
      <c r="L2413">
        <v>1</v>
      </c>
      <c r="M2413">
        <v>1</v>
      </c>
      <c r="N2413">
        <v>0</v>
      </c>
      <c r="O2413">
        <v>0</v>
      </c>
      <c r="P2413">
        <v>0</v>
      </c>
      <c r="Q2413">
        <v>0</v>
      </c>
      <c r="R2413">
        <v>0</v>
      </c>
      <c r="S2413" t="s">
        <v>13175</v>
      </c>
      <c r="T2413">
        <v>4</v>
      </c>
      <c r="U2413" t="s">
        <v>13176</v>
      </c>
      <c r="V2413">
        <v>1</v>
      </c>
    </row>
    <row r="2414" spans="1:22">
      <c r="A2414" t="s">
        <v>13177</v>
      </c>
      <c r="B2414" t="s">
        <v>13178</v>
      </c>
      <c r="C2414" t="s">
        <v>13095</v>
      </c>
      <c r="D2414" t="s">
        <v>10847</v>
      </c>
      <c r="E2414">
        <v>50</v>
      </c>
      <c r="F2414" t="s">
        <v>1096</v>
      </c>
      <c r="G2414" t="s">
        <v>41</v>
      </c>
      <c r="H2414" t="s">
        <v>15575</v>
      </c>
      <c r="I2414" t="s">
        <v>118</v>
      </c>
      <c r="J2414">
        <v>1</v>
      </c>
      <c r="K2414">
        <v>0</v>
      </c>
      <c r="L2414">
        <v>0</v>
      </c>
      <c r="M2414">
        <v>0</v>
      </c>
      <c r="N2414">
        <v>0</v>
      </c>
      <c r="O2414">
        <v>0</v>
      </c>
      <c r="P2414">
        <v>0</v>
      </c>
      <c r="Q2414">
        <v>0</v>
      </c>
      <c r="R2414">
        <v>1</v>
      </c>
      <c r="S2414" t="s">
        <v>13179</v>
      </c>
      <c r="T2414">
        <v>4</v>
      </c>
      <c r="U2414" t="s">
        <v>13180</v>
      </c>
      <c r="V2414">
        <v>1</v>
      </c>
    </row>
    <row r="2415" spans="1:22">
      <c r="A2415" t="s">
        <v>13181</v>
      </c>
      <c r="B2415" t="s">
        <v>13182</v>
      </c>
      <c r="C2415" t="s">
        <v>13095</v>
      </c>
      <c r="D2415" t="s">
        <v>10847</v>
      </c>
      <c r="E2415">
        <v>10</v>
      </c>
      <c r="F2415" t="s">
        <v>13040</v>
      </c>
      <c r="G2415" t="s">
        <v>26</v>
      </c>
      <c r="H2415" t="s">
        <v>781</v>
      </c>
      <c r="I2415" t="s">
        <v>106</v>
      </c>
      <c r="J2415">
        <v>1</v>
      </c>
      <c r="K2415">
        <v>0</v>
      </c>
      <c r="L2415">
        <v>1</v>
      </c>
      <c r="M2415">
        <v>0</v>
      </c>
      <c r="N2415">
        <v>0</v>
      </c>
      <c r="O2415">
        <v>0</v>
      </c>
      <c r="P2415">
        <v>0</v>
      </c>
      <c r="Q2415">
        <v>0</v>
      </c>
      <c r="R2415">
        <v>0</v>
      </c>
      <c r="S2415" t="s">
        <v>13183</v>
      </c>
      <c r="T2415">
        <v>4</v>
      </c>
      <c r="U2415" t="s">
        <v>13184</v>
      </c>
      <c r="V2415">
        <v>1</v>
      </c>
    </row>
    <row r="2416" spans="1:22">
      <c r="A2416" t="s">
        <v>13185</v>
      </c>
      <c r="B2416" t="s">
        <v>13186</v>
      </c>
      <c r="C2416" t="s">
        <v>13095</v>
      </c>
      <c r="D2416" t="s">
        <v>10847</v>
      </c>
      <c r="E2416">
        <v>120</v>
      </c>
      <c r="F2416" t="s">
        <v>13187</v>
      </c>
      <c r="G2416" t="s">
        <v>247</v>
      </c>
      <c r="H2416" t="s">
        <v>105</v>
      </c>
      <c r="I2416" t="s">
        <v>225</v>
      </c>
      <c r="J2416">
        <v>1</v>
      </c>
      <c r="K2416">
        <v>0</v>
      </c>
      <c r="L2416">
        <v>1</v>
      </c>
      <c r="M2416">
        <v>0</v>
      </c>
      <c r="N2416">
        <v>0</v>
      </c>
      <c r="O2416">
        <v>0</v>
      </c>
      <c r="P2416">
        <v>0</v>
      </c>
      <c r="Q2416">
        <v>1</v>
      </c>
      <c r="R2416">
        <v>0</v>
      </c>
      <c r="S2416" t="s">
        <v>13188</v>
      </c>
      <c r="T2416">
        <v>6</v>
      </c>
      <c r="U2416" t="s">
        <v>13189</v>
      </c>
      <c r="V2416">
        <v>1</v>
      </c>
    </row>
    <row r="2417" spans="1:22">
      <c r="A2417" t="s">
        <v>13190</v>
      </c>
      <c r="B2417" t="s">
        <v>13191</v>
      </c>
      <c r="C2417" t="s">
        <v>13095</v>
      </c>
      <c r="D2417" t="s">
        <v>10847</v>
      </c>
      <c r="E2417">
        <v>10</v>
      </c>
      <c r="F2417" t="s">
        <v>174</v>
      </c>
      <c r="G2417" t="s">
        <v>41</v>
      </c>
      <c r="H2417" t="s">
        <v>15565</v>
      </c>
      <c r="I2417" t="s">
        <v>118</v>
      </c>
      <c r="J2417">
        <v>1</v>
      </c>
      <c r="K2417">
        <v>0</v>
      </c>
      <c r="L2417">
        <v>0</v>
      </c>
      <c r="M2417">
        <v>0</v>
      </c>
      <c r="N2417">
        <v>0</v>
      </c>
      <c r="O2417">
        <v>0</v>
      </c>
      <c r="P2417">
        <v>0</v>
      </c>
      <c r="Q2417">
        <v>0</v>
      </c>
      <c r="R2417">
        <v>0</v>
      </c>
      <c r="S2417" t="s">
        <v>13192</v>
      </c>
      <c r="T2417">
        <v>4</v>
      </c>
      <c r="U2417" t="s">
        <v>13193</v>
      </c>
      <c r="V2417">
        <v>1</v>
      </c>
    </row>
    <row r="2418" spans="1:22">
      <c r="A2418" t="s">
        <v>13194</v>
      </c>
      <c r="B2418" t="s">
        <v>13195</v>
      </c>
      <c r="C2418" t="s">
        <v>13095</v>
      </c>
      <c r="D2418" t="s">
        <v>10847</v>
      </c>
      <c r="E2418">
        <v>0</v>
      </c>
      <c r="F2418" t="s">
        <v>7428</v>
      </c>
      <c r="G2418" t="s">
        <v>41</v>
      </c>
      <c r="H2418" t="s">
        <v>123</v>
      </c>
      <c r="I2418" t="s">
        <v>225</v>
      </c>
      <c r="J2418">
        <v>1</v>
      </c>
      <c r="K2418">
        <v>0</v>
      </c>
      <c r="L2418">
        <v>0</v>
      </c>
      <c r="M2418">
        <v>0</v>
      </c>
      <c r="N2418">
        <v>0</v>
      </c>
      <c r="O2418">
        <v>0</v>
      </c>
      <c r="P2418">
        <v>0</v>
      </c>
      <c r="Q2418">
        <v>0</v>
      </c>
      <c r="R2418">
        <v>0</v>
      </c>
      <c r="S2418" t="s">
        <v>13196</v>
      </c>
      <c r="T2418">
        <v>4</v>
      </c>
      <c r="U2418" t="s">
        <v>13197</v>
      </c>
      <c r="V2418">
        <v>1</v>
      </c>
    </row>
    <row r="2419" spans="1:22">
      <c r="A2419" t="s">
        <v>13198</v>
      </c>
      <c r="B2419" t="s">
        <v>13199</v>
      </c>
      <c r="C2419" t="s">
        <v>13095</v>
      </c>
      <c r="D2419" t="s">
        <v>10847</v>
      </c>
      <c r="E2419">
        <v>40</v>
      </c>
      <c r="F2419" t="s">
        <v>13200</v>
      </c>
      <c r="G2419" t="s">
        <v>34</v>
      </c>
      <c r="H2419" t="s">
        <v>35</v>
      </c>
      <c r="I2419" t="s">
        <v>28</v>
      </c>
      <c r="J2419">
        <v>1</v>
      </c>
      <c r="K2419">
        <v>0</v>
      </c>
      <c r="L2419">
        <v>1</v>
      </c>
      <c r="M2419">
        <v>0</v>
      </c>
      <c r="N2419">
        <v>0</v>
      </c>
      <c r="O2419">
        <v>1</v>
      </c>
      <c r="P2419">
        <v>0</v>
      </c>
      <c r="Q2419">
        <v>0</v>
      </c>
      <c r="R2419">
        <v>0</v>
      </c>
      <c r="S2419" t="s">
        <v>13201</v>
      </c>
      <c r="T2419">
        <v>4</v>
      </c>
      <c r="U2419" t="s">
        <v>13202</v>
      </c>
      <c r="V2419">
        <v>1</v>
      </c>
    </row>
    <row r="2420" spans="1:22">
      <c r="A2420" t="s">
        <v>1708</v>
      </c>
      <c r="B2420" t="s">
        <v>1709</v>
      </c>
      <c r="C2420" t="s">
        <v>762</v>
      </c>
      <c r="D2420" t="s">
        <v>763</v>
      </c>
      <c r="E2420">
        <v>375</v>
      </c>
      <c r="F2420" t="s">
        <v>1710</v>
      </c>
      <c r="G2420" t="s">
        <v>26</v>
      </c>
      <c r="H2420" t="s">
        <v>49</v>
      </c>
      <c r="I2420" t="s">
        <v>28</v>
      </c>
      <c r="J2420">
        <v>1</v>
      </c>
      <c r="K2420">
        <v>0</v>
      </c>
      <c r="L2420">
        <v>1</v>
      </c>
      <c r="M2420">
        <v>0</v>
      </c>
      <c r="N2420">
        <v>0</v>
      </c>
      <c r="O2420">
        <v>0</v>
      </c>
      <c r="P2420">
        <v>0</v>
      </c>
      <c r="Q2420">
        <v>0</v>
      </c>
      <c r="R2420">
        <v>0</v>
      </c>
      <c r="S2420" t="s">
        <v>1711</v>
      </c>
      <c r="T2420">
        <v>8</v>
      </c>
      <c r="U2420" t="s">
        <v>1712</v>
      </c>
      <c r="V2420">
        <v>1</v>
      </c>
    </row>
    <row r="2421" spans="1:22">
      <c r="A2421" t="s">
        <v>13203</v>
      </c>
      <c r="B2421" t="s">
        <v>13204</v>
      </c>
      <c r="C2421" t="s">
        <v>13095</v>
      </c>
      <c r="D2421" t="s">
        <v>10847</v>
      </c>
      <c r="E2421">
        <v>60</v>
      </c>
      <c r="F2421" t="s">
        <v>2958</v>
      </c>
      <c r="G2421" t="s">
        <v>253</v>
      </c>
      <c r="H2421" t="s">
        <v>49</v>
      </c>
      <c r="I2421" t="s">
        <v>106</v>
      </c>
      <c r="J2421">
        <v>0</v>
      </c>
      <c r="K2421">
        <v>0</v>
      </c>
      <c r="L2421">
        <v>1</v>
      </c>
      <c r="M2421">
        <v>0</v>
      </c>
      <c r="N2421">
        <v>0</v>
      </c>
      <c r="O2421">
        <v>1</v>
      </c>
      <c r="P2421">
        <v>0</v>
      </c>
      <c r="Q2421">
        <v>0</v>
      </c>
      <c r="R2421">
        <v>0</v>
      </c>
      <c r="S2421" t="s">
        <v>13205</v>
      </c>
      <c r="T2421">
        <v>4</v>
      </c>
      <c r="U2421" t="s">
        <v>13206</v>
      </c>
      <c r="V2421">
        <v>1</v>
      </c>
    </row>
    <row r="2422" spans="1:22">
      <c r="A2422" t="s">
        <v>13207</v>
      </c>
      <c r="B2422" t="s">
        <v>13208</v>
      </c>
      <c r="C2422" t="s">
        <v>13095</v>
      </c>
      <c r="D2422" t="s">
        <v>10847</v>
      </c>
      <c r="E2422">
        <v>30</v>
      </c>
      <c r="F2422" t="s">
        <v>7192</v>
      </c>
      <c r="G2422" t="s">
        <v>780</v>
      </c>
      <c r="H2422" t="s">
        <v>152</v>
      </c>
      <c r="I2422" t="s">
        <v>106</v>
      </c>
      <c r="J2422">
        <v>0</v>
      </c>
      <c r="K2422">
        <v>0</v>
      </c>
      <c r="L2422">
        <v>1</v>
      </c>
      <c r="M2422">
        <v>0</v>
      </c>
      <c r="N2422">
        <v>0</v>
      </c>
      <c r="O2422">
        <v>0</v>
      </c>
      <c r="P2422">
        <v>0</v>
      </c>
      <c r="Q2422">
        <v>0</v>
      </c>
      <c r="R2422">
        <v>0</v>
      </c>
      <c r="S2422" t="s">
        <v>13209</v>
      </c>
      <c r="T2422">
        <v>12</v>
      </c>
      <c r="U2422" t="s">
        <v>13210</v>
      </c>
      <c r="V2422">
        <v>1</v>
      </c>
    </row>
    <row r="2423" spans="1:22">
      <c r="A2423" t="s">
        <v>13211</v>
      </c>
      <c r="B2423" t="s">
        <v>13212</v>
      </c>
      <c r="C2423" t="s">
        <v>13095</v>
      </c>
      <c r="D2423" t="s">
        <v>10847</v>
      </c>
      <c r="E2423">
        <v>5</v>
      </c>
      <c r="F2423" t="s">
        <v>13213</v>
      </c>
      <c r="G2423" t="s">
        <v>163</v>
      </c>
      <c r="H2423" t="s">
        <v>13214</v>
      </c>
      <c r="I2423" t="s">
        <v>118</v>
      </c>
      <c r="J2423">
        <v>1</v>
      </c>
      <c r="K2423">
        <v>0</v>
      </c>
      <c r="L2423">
        <v>0</v>
      </c>
      <c r="M2423">
        <v>0</v>
      </c>
      <c r="N2423">
        <v>0</v>
      </c>
      <c r="O2423">
        <v>0</v>
      </c>
      <c r="P2423">
        <v>1</v>
      </c>
      <c r="Q2423">
        <v>0</v>
      </c>
      <c r="R2423">
        <v>0</v>
      </c>
      <c r="S2423" t="s">
        <v>13215</v>
      </c>
      <c r="T2423">
        <v>4</v>
      </c>
      <c r="U2423" t="s">
        <v>13216</v>
      </c>
      <c r="V2423">
        <v>1</v>
      </c>
    </row>
    <row r="2424" spans="1:22">
      <c r="A2424" t="s">
        <v>13217</v>
      </c>
      <c r="B2424" t="s">
        <v>13218</v>
      </c>
      <c r="C2424" t="s">
        <v>13095</v>
      </c>
      <c r="D2424" t="s">
        <v>10847</v>
      </c>
      <c r="E2424">
        <v>8</v>
      </c>
      <c r="F2424" t="s">
        <v>13219</v>
      </c>
      <c r="G2424" t="s">
        <v>151</v>
      </c>
      <c r="H2424" t="s">
        <v>152</v>
      </c>
      <c r="I2424" t="s">
        <v>118</v>
      </c>
      <c r="J2424">
        <v>1</v>
      </c>
      <c r="K2424">
        <v>0</v>
      </c>
      <c r="L2424">
        <v>0</v>
      </c>
      <c r="M2424">
        <v>0</v>
      </c>
      <c r="N2424">
        <v>0</v>
      </c>
      <c r="O2424">
        <v>0</v>
      </c>
      <c r="P2424">
        <v>0</v>
      </c>
      <c r="Q2424">
        <v>1</v>
      </c>
      <c r="R2424">
        <v>0</v>
      </c>
      <c r="S2424" t="s">
        <v>13220</v>
      </c>
      <c r="T2424">
        <v>4</v>
      </c>
      <c r="U2424" t="s">
        <v>13221</v>
      </c>
      <c r="V2424">
        <v>1</v>
      </c>
    </row>
    <row r="2425" spans="1:22">
      <c r="A2425" t="s">
        <v>13222</v>
      </c>
      <c r="B2425" t="s">
        <v>13223</v>
      </c>
      <c r="C2425" t="s">
        <v>13095</v>
      </c>
      <c r="D2425" t="s">
        <v>10847</v>
      </c>
      <c r="E2425">
        <v>15</v>
      </c>
      <c r="F2425" t="s">
        <v>13224</v>
      </c>
      <c r="G2425" t="s">
        <v>2023</v>
      </c>
      <c r="H2425" t="s">
        <v>152</v>
      </c>
      <c r="I2425" t="s">
        <v>118</v>
      </c>
      <c r="J2425">
        <v>1</v>
      </c>
      <c r="K2425">
        <v>0</v>
      </c>
      <c r="L2425">
        <v>0</v>
      </c>
      <c r="M2425">
        <v>0</v>
      </c>
      <c r="N2425">
        <v>0</v>
      </c>
      <c r="O2425">
        <v>0</v>
      </c>
      <c r="P2425">
        <v>1</v>
      </c>
      <c r="Q2425">
        <v>1</v>
      </c>
      <c r="R2425">
        <v>0</v>
      </c>
      <c r="S2425" t="s">
        <v>13225</v>
      </c>
      <c r="T2425">
        <v>4</v>
      </c>
      <c r="U2425" t="s">
        <v>13226</v>
      </c>
      <c r="V2425">
        <v>1</v>
      </c>
    </row>
    <row r="2426" spans="1:22">
      <c r="A2426" t="s">
        <v>13227</v>
      </c>
      <c r="B2426" t="s">
        <v>13228</v>
      </c>
      <c r="C2426" t="s">
        <v>13095</v>
      </c>
      <c r="D2426" t="s">
        <v>10847</v>
      </c>
      <c r="E2426">
        <v>30</v>
      </c>
      <c r="F2426" t="s">
        <v>321</v>
      </c>
      <c r="G2426" t="s">
        <v>41</v>
      </c>
      <c r="H2426" t="s">
        <v>15565</v>
      </c>
      <c r="I2426" t="s">
        <v>106</v>
      </c>
      <c r="J2426">
        <v>1</v>
      </c>
      <c r="K2426">
        <v>0</v>
      </c>
      <c r="L2426">
        <v>1</v>
      </c>
      <c r="M2426">
        <v>0</v>
      </c>
      <c r="N2426">
        <v>0</v>
      </c>
      <c r="O2426">
        <v>0</v>
      </c>
      <c r="P2426">
        <v>0</v>
      </c>
      <c r="Q2426">
        <v>0</v>
      </c>
      <c r="R2426">
        <v>0</v>
      </c>
      <c r="S2426" t="s">
        <v>13229</v>
      </c>
      <c r="T2426">
        <v>4</v>
      </c>
      <c r="U2426" t="s">
        <v>13230</v>
      </c>
      <c r="V2426">
        <v>1</v>
      </c>
    </row>
    <row r="2427" spans="1:22">
      <c r="A2427" t="s">
        <v>13231</v>
      </c>
      <c r="B2427" t="s">
        <v>13232</v>
      </c>
      <c r="C2427" t="s">
        <v>13095</v>
      </c>
      <c r="D2427" t="s">
        <v>10847</v>
      </c>
      <c r="E2427">
        <v>10</v>
      </c>
      <c r="F2427" t="s">
        <v>13233</v>
      </c>
      <c r="G2427" t="s">
        <v>163</v>
      </c>
      <c r="H2427" t="s">
        <v>164</v>
      </c>
      <c r="I2427" t="s">
        <v>118</v>
      </c>
      <c r="J2427">
        <v>1</v>
      </c>
      <c r="K2427">
        <v>0</v>
      </c>
      <c r="L2427">
        <v>0</v>
      </c>
      <c r="M2427">
        <v>0</v>
      </c>
      <c r="N2427">
        <v>0</v>
      </c>
      <c r="O2427">
        <v>0</v>
      </c>
      <c r="P2427">
        <v>1</v>
      </c>
      <c r="Q2427">
        <v>0</v>
      </c>
      <c r="R2427">
        <v>0</v>
      </c>
      <c r="S2427" t="s">
        <v>13234</v>
      </c>
      <c r="T2427">
        <v>4</v>
      </c>
      <c r="U2427" t="s">
        <v>13235</v>
      </c>
      <c r="V2427">
        <v>1</v>
      </c>
    </row>
    <row r="2428" spans="1:22">
      <c r="A2428" t="s">
        <v>13236</v>
      </c>
      <c r="B2428" t="s">
        <v>13237</v>
      </c>
      <c r="C2428" t="s">
        <v>13095</v>
      </c>
      <c r="D2428" t="s">
        <v>10847</v>
      </c>
      <c r="E2428">
        <v>0</v>
      </c>
      <c r="F2428" t="s">
        <v>4236</v>
      </c>
      <c r="G2428" t="s">
        <v>41</v>
      </c>
      <c r="H2428" t="s">
        <v>42</v>
      </c>
      <c r="I2428" t="s">
        <v>94</v>
      </c>
      <c r="J2428">
        <v>1</v>
      </c>
      <c r="K2428">
        <v>0</v>
      </c>
      <c r="L2428">
        <v>0</v>
      </c>
      <c r="M2428">
        <v>0</v>
      </c>
      <c r="N2428">
        <v>0</v>
      </c>
      <c r="O2428">
        <v>0</v>
      </c>
      <c r="P2428">
        <v>0</v>
      </c>
      <c r="Q2428">
        <v>0</v>
      </c>
      <c r="R2428">
        <v>0</v>
      </c>
      <c r="S2428" t="s">
        <v>13238</v>
      </c>
      <c r="T2428">
        <v>4</v>
      </c>
      <c r="U2428" t="s">
        <v>13239</v>
      </c>
      <c r="V2428">
        <v>1</v>
      </c>
    </row>
    <row r="2429" spans="1:22">
      <c r="A2429" t="s">
        <v>13240</v>
      </c>
      <c r="B2429" t="s">
        <v>13241</v>
      </c>
      <c r="C2429" t="s">
        <v>13095</v>
      </c>
      <c r="D2429" t="s">
        <v>10847</v>
      </c>
      <c r="E2429">
        <v>5</v>
      </c>
      <c r="F2429" t="s">
        <v>6274</v>
      </c>
      <c r="G2429" t="s">
        <v>26</v>
      </c>
      <c r="H2429" t="s">
        <v>15565</v>
      </c>
      <c r="I2429" t="s">
        <v>94</v>
      </c>
      <c r="J2429">
        <v>1</v>
      </c>
      <c r="K2429">
        <v>0</v>
      </c>
      <c r="L2429">
        <v>1</v>
      </c>
      <c r="M2429">
        <v>0</v>
      </c>
      <c r="N2429">
        <v>0</v>
      </c>
      <c r="O2429">
        <v>0</v>
      </c>
      <c r="P2429">
        <v>0</v>
      </c>
      <c r="Q2429">
        <v>0</v>
      </c>
      <c r="R2429">
        <v>0</v>
      </c>
      <c r="S2429" t="s">
        <v>13242</v>
      </c>
      <c r="T2429">
        <v>4</v>
      </c>
      <c r="U2429" t="s">
        <v>13243</v>
      </c>
      <c r="V2429">
        <v>1</v>
      </c>
    </row>
    <row r="2430" spans="1:22">
      <c r="A2430" t="s">
        <v>1713</v>
      </c>
      <c r="B2430" t="s">
        <v>1714</v>
      </c>
      <c r="C2430" t="s">
        <v>762</v>
      </c>
      <c r="D2430" t="s">
        <v>763</v>
      </c>
      <c r="E2430">
        <v>0</v>
      </c>
      <c r="F2430" t="s">
        <v>321</v>
      </c>
      <c r="G2430" t="s">
        <v>41</v>
      </c>
      <c r="H2430" t="s">
        <v>123</v>
      </c>
      <c r="I2430" t="s">
        <v>118</v>
      </c>
      <c r="J2430">
        <v>1</v>
      </c>
      <c r="K2430">
        <v>0</v>
      </c>
      <c r="L2430">
        <v>0</v>
      </c>
      <c r="M2430">
        <v>0</v>
      </c>
      <c r="N2430">
        <v>0</v>
      </c>
      <c r="O2430">
        <v>0</v>
      </c>
      <c r="P2430">
        <v>0</v>
      </c>
      <c r="Q2430">
        <v>0</v>
      </c>
      <c r="R2430">
        <v>0</v>
      </c>
      <c r="S2430" t="s">
        <v>1715</v>
      </c>
      <c r="T2430">
        <v>4</v>
      </c>
      <c r="U2430" t="s">
        <v>1716</v>
      </c>
      <c r="V2430">
        <v>1</v>
      </c>
    </row>
    <row r="2431" spans="1:22">
      <c r="A2431" t="s">
        <v>13249</v>
      </c>
      <c r="B2431" t="s">
        <v>13250</v>
      </c>
      <c r="C2431" t="s">
        <v>13095</v>
      </c>
      <c r="D2431" t="s">
        <v>10847</v>
      </c>
      <c r="E2431">
        <v>20</v>
      </c>
      <c r="G2431" t="s">
        <v>415</v>
      </c>
      <c r="H2431" t="s">
        <v>117</v>
      </c>
      <c r="I2431" t="s">
        <v>43</v>
      </c>
      <c r="J2431">
        <v>0</v>
      </c>
      <c r="K2431">
        <v>0</v>
      </c>
      <c r="L2431">
        <v>0</v>
      </c>
      <c r="M2431">
        <v>0</v>
      </c>
      <c r="N2431">
        <v>0</v>
      </c>
      <c r="O2431">
        <v>0</v>
      </c>
      <c r="P2431">
        <v>0</v>
      </c>
      <c r="Q2431">
        <v>0</v>
      </c>
      <c r="R2431">
        <v>0</v>
      </c>
      <c r="S2431" t="s">
        <v>13251</v>
      </c>
      <c r="T2431">
        <v>4</v>
      </c>
      <c r="U2431" t="s">
        <v>13252</v>
      </c>
      <c r="V2431">
        <v>1</v>
      </c>
    </row>
    <row r="2432" spans="1:22">
      <c r="A2432" t="s">
        <v>13253</v>
      </c>
      <c r="B2432" t="s">
        <v>13254</v>
      </c>
      <c r="C2432" t="s">
        <v>13095</v>
      </c>
      <c r="D2432" t="s">
        <v>10847</v>
      </c>
      <c r="E2432">
        <v>30</v>
      </c>
      <c r="F2432" t="s">
        <v>13255</v>
      </c>
      <c r="G2432" t="s">
        <v>41</v>
      </c>
      <c r="H2432" t="s">
        <v>152</v>
      </c>
      <c r="I2432" t="s">
        <v>28</v>
      </c>
      <c r="J2432">
        <v>1</v>
      </c>
      <c r="K2432">
        <v>0</v>
      </c>
      <c r="L2432">
        <v>0</v>
      </c>
      <c r="M2432">
        <v>0</v>
      </c>
      <c r="N2432">
        <v>0</v>
      </c>
      <c r="O2432">
        <v>0</v>
      </c>
      <c r="P2432">
        <v>0</v>
      </c>
      <c r="Q2432">
        <v>1</v>
      </c>
      <c r="R2432">
        <v>0</v>
      </c>
      <c r="S2432" t="s">
        <v>13256</v>
      </c>
      <c r="T2432">
        <v>6</v>
      </c>
      <c r="U2432" t="s">
        <v>13257</v>
      </c>
      <c r="V2432">
        <v>1</v>
      </c>
    </row>
    <row r="2433" spans="1:22">
      <c r="A2433" t="s">
        <v>13258</v>
      </c>
      <c r="B2433" t="s">
        <v>13259</v>
      </c>
      <c r="C2433" t="s">
        <v>13095</v>
      </c>
      <c r="D2433" t="s">
        <v>10847</v>
      </c>
      <c r="E2433">
        <v>8</v>
      </c>
      <c r="F2433" t="s">
        <v>13260</v>
      </c>
      <c r="G2433" t="s">
        <v>26</v>
      </c>
      <c r="H2433" t="s">
        <v>164</v>
      </c>
      <c r="I2433" t="s">
        <v>28</v>
      </c>
      <c r="J2433">
        <v>1</v>
      </c>
      <c r="K2433">
        <v>0</v>
      </c>
      <c r="L2433">
        <v>1</v>
      </c>
      <c r="M2433">
        <v>0</v>
      </c>
      <c r="N2433">
        <v>0</v>
      </c>
      <c r="O2433">
        <v>0</v>
      </c>
      <c r="P2433">
        <v>0</v>
      </c>
      <c r="Q2433">
        <v>0</v>
      </c>
      <c r="R2433">
        <v>0</v>
      </c>
      <c r="S2433" t="s">
        <v>13261</v>
      </c>
      <c r="T2433">
        <v>4</v>
      </c>
      <c r="U2433" t="s">
        <v>13262</v>
      </c>
      <c r="V2433">
        <v>1</v>
      </c>
    </row>
    <row r="2434" spans="1:22">
      <c r="A2434" t="s">
        <v>13263</v>
      </c>
      <c r="B2434" t="s">
        <v>13264</v>
      </c>
      <c r="C2434" t="s">
        <v>13095</v>
      </c>
      <c r="D2434" t="s">
        <v>10847</v>
      </c>
      <c r="E2434">
        <v>300</v>
      </c>
      <c r="F2434" t="s">
        <v>13265</v>
      </c>
      <c r="G2434" t="s">
        <v>34</v>
      </c>
      <c r="H2434" t="s">
        <v>13266</v>
      </c>
      <c r="I2434" t="s">
        <v>28</v>
      </c>
      <c r="J2434">
        <v>1</v>
      </c>
      <c r="K2434">
        <v>0</v>
      </c>
      <c r="L2434">
        <v>1</v>
      </c>
      <c r="M2434">
        <v>0</v>
      </c>
      <c r="N2434">
        <v>0</v>
      </c>
      <c r="O2434">
        <v>1</v>
      </c>
      <c r="P2434">
        <v>0</v>
      </c>
      <c r="Q2434">
        <v>0</v>
      </c>
      <c r="R2434">
        <v>0</v>
      </c>
      <c r="S2434" t="s">
        <v>13267</v>
      </c>
      <c r="T2434">
        <v>22</v>
      </c>
      <c r="U2434" t="s">
        <v>13268</v>
      </c>
      <c r="V2434">
        <v>1</v>
      </c>
    </row>
    <row r="2435" spans="1:22">
      <c r="A2435" t="s">
        <v>13269</v>
      </c>
      <c r="B2435" t="s">
        <v>13270</v>
      </c>
      <c r="C2435" t="s">
        <v>13095</v>
      </c>
      <c r="D2435" t="s">
        <v>10847</v>
      </c>
      <c r="E2435">
        <v>30</v>
      </c>
      <c r="F2435" t="s">
        <v>13271</v>
      </c>
      <c r="G2435" t="s">
        <v>13272</v>
      </c>
      <c r="H2435" t="s">
        <v>13273</v>
      </c>
      <c r="I2435" t="s">
        <v>28</v>
      </c>
      <c r="J2435">
        <v>0</v>
      </c>
      <c r="K2435">
        <v>0</v>
      </c>
      <c r="L2435">
        <v>1</v>
      </c>
      <c r="M2435">
        <v>1</v>
      </c>
      <c r="N2435">
        <v>0</v>
      </c>
      <c r="O2435">
        <v>1</v>
      </c>
      <c r="P2435">
        <v>0</v>
      </c>
      <c r="Q2435">
        <v>1</v>
      </c>
      <c r="R2435">
        <v>0</v>
      </c>
      <c r="S2435" t="s">
        <v>13274</v>
      </c>
      <c r="T2435">
        <v>4</v>
      </c>
      <c r="U2435" t="s">
        <v>13275</v>
      </c>
      <c r="V2435">
        <v>1</v>
      </c>
    </row>
    <row r="2436" spans="1:22">
      <c r="A2436" t="s">
        <v>13276</v>
      </c>
      <c r="B2436" t="s">
        <v>13277</v>
      </c>
      <c r="C2436" t="s">
        <v>13095</v>
      </c>
      <c r="D2436" t="s">
        <v>10847</v>
      </c>
      <c r="E2436">
        <v>60</v>
      </c>
      <c r="F2436" t="s">
        <v>13278</v>
      </c>
      <c r="G2436" t="s">
        <v>400</v>
      </c>
      <c r="H2436" t="s">
        <v>241</v>
      </c>
      <c r="I2436" t="s">
        <v>28</v>
      </c>
      <c r="J2436">
        <v>1</v>
      </c>
      <c r="K2436">
        <v>0</v>
      </c>
      <c r="L2436">
        <v>0</v>
      </c>
      <c r="M2436">
        <v>1</v>
      </c>
      <c r="N2436">
        <v>0</v>
      </c>
      <c r="O2436">
        <v>0</v>
      </c>
      <c r="P2436">
        <v>0</v>
      </c>
      <c r="Q2436">
        <v>0</v>
      </c>
      <c r="R2436">
        <v>0</v>
      </c>
      <c r="S2436" t="s">
        <v>13279</v>
      </c>
      <c r="T2436">
        <v>4</v>
      </c>
      <c r="U2436" t="s">
        <v>13280</v>
      </c>
      <c r="V2436">
        <v>1</v>
      </c>
    </row>
    <row r="2437" spans="1:22">
      <c r="A2437" t="s">
        <v>13281</v>
      </c>
      <c r="B2437" t="s">
        <v>13282</v>
      </c>
      <c r="C2437" t="s">
        <v>13095</v>
      </c>
      <c r="D2437" t="s">
        <v>10847</v>
      </c>
      <c r="E2437">
        <v>50</v>
      </c>
      <c r="F2437" t="s">
        <v>1867</v>
      </c>
      <c r="G2437" t="s">
        <v>26</v>
      </c>
      <c r="H2437" t="s">
        <v>105</v>
      </c>
      <c r="I2437" t="s">
        <v>106</v>
      </c>
      <c r="J2437">
        <v>1</v>
      </c>
      <c r="K2437">
        <v>0</v>
      </c>
      <c r="L2437">
        <v>1</v>
      </c>
      <c r="M2437">
        <v>0</v>
      </c>
      <c r="N2437">
        <v>0</v>
      </c>
      <c r="O2437">
        <v>0</v>
      </c>
      <c r="P2437">
        <v>0</v>
      </c>
      <c r="Q2437">
        <v>0</v>
      </c>
      <c r="R2437">
        <v>0</v>
      </c>
      <c r="S2437" t="s">
        <v>13283</v>
      </c>
      <c r="T2437">
        <v>6</v>
      </c>
      <c r="U2437" t="s">
        <v>13284</v>
      </c>
      <c r="V2437">
        <v>1</v>
      </c>
    </row>
    <row r="2438" spans="1:22">
      <c r="A2438" t="s">
        <v>13285</v>
      </c>
      <c r="B2438" t="s">
        <v>13286</v>
      </c>
      <c r="C2438" t="s">
        <v>13095</v>
      </c>
      <c r="D2438" t="s">
        <v>10847</v>
      </c>
      <c r="E2438">
        <v>20</v>
      </c>
      <c r="F2438" t="s">
        <v>11910</v>
      </c>
      <c r="G2438" t="s">
        <v>26</v>
      </c>
      <c r="H2438" t="s">
        <v>15569</v>
      </c>
      <c r="I2438" t="s">
        <v>42</v>
      </c>
      <c r="J2438">
        <v>1</v>
      </c>
      <c r="K2438">
        <v>0</v>
      </c>
      <c r="L2438">
        <v>1</v>
      </c>
      <c r="M2438">
        <v>0</v>
      </c>
      <c r="N2438">
        <v>0</v>
      </c>
      <c r="O2438">
        <v>0</v>
      </c>
      <c r="P2438">
        <v>0</v>
      </c>
      <c r="Q2438">
        <v>0</v>
      </c>
      <c r="R2438">
        <v>0</v>
      </c>
      <c r="S2438" t="s">
        <v>13287</v>
      </c>
      <c r="T2438">
        <v>8</v>
      </c>
      <c r="U2438" t="s">
        <v>13288</v>
      </c>
      <c r="V2438">
        <v>1</v>
      </c>
    </row>
    <row r="2439" spans="1:22">
      <c r="A2439" t="s">
        <v>13289</v>
      </c>
      <c r="B2439" t="s">
        <v>13290</v>
      </c>
      <c r="C2439" t="s">
        <v>13095</v>
      </c>
      <c r="D2439" t="s">
        <v>10847</v>
      </c>
      <c r="E2439">
        <v>45</v>
      </c>
      <c r="F2439" t="s">
        <v>13291</v>
      </c>
      <c r="G2439" t="s">
        <v>34</v>
      </c>
      <c r="H2439" t="s">
        <v>13292</v>
      </c>
      <c r="I2439" t="s">
        <v>28</v>
      </c>
      <c r="J2439">
        <v>1</v>
      </c>
      <c r="K2439">
        <v>0</v>
      </c>
      <c r="L2439">
        <v>1</v>
      </c>
      <c r="M2439">
        <v>0</v>
      </c>
      <c r="N2439">
        <v>0</v>
      </c>
      <c r="O2439">
        <v>1</v>
      </c>
      <c r="P2439">
        <v>0</v>
      </c>
      <c r="Q2439">
        <v>0</v>
      </c>
      <c r="R2439">
        <v>0</v>
      </c>
      <c r="S2439" t="s">
        <v>13293</v>
      </c>
      <c r="T2439">
        <v>4</v>
      </c>
      <c r="U2439" t="s">
        <v>13294</v>
      </c>
      <c r="V2439">
        <v>1</v>
      </c>
    </row>
    <row r="2440" spans="1:22">
      <c r="A2440" t="s">
        <v>187</v>
      </c>
      <c r="B2440" t="s">
        <v>188</v>
      </c>
      <c r="C2440" t="s">
        <v>23</v>
      </c>
      <c r="D2440" t="s">
        <v>24</v>
      </c>
      <c r="E2440">
        <v>40</v>
      </c>
      <c r="F2440" t="s">
        <v>189</v>
      </c>
      <c r="G2440" t="s">
        <v>151</v>
      </c>
      <c r="H2440" t="s">
        <v>152</v>
      </c>
      <c r="I2440" t="s">
        <v>43</v>
      </c>
      <c r="J2440">
        <v>1</v>
      </c>
      <c r="K2440">
        <v>0</v>
      </c>
      <c r="L2440">
        <v>0</v>
      </c>
      <c r="M2440">
        <v>0</v>
      </c>
      <c r="N2440">
        <v>0</v>
      </c>
      <c r="O2440">
        <v>0</v>
      </c>
      <c r="P2440">
        <v>0</v>
      </c>
      <c r="Q2440">
        <v>1</v>
      </c>
      <c r="R2440">
        <v>0</v>
      </c>
      <c r="S2440" t="s">
        <v>190</v>
      </c>
      <c r="T2440">
        <v>5</v>
      </c>
      <c r="U2440" t="s">
        <v>191</v>
      </c>
      <c r="V2440">
        <v>1</v>
      </c>
    </row>
    <row r="2441" spans="1:22">
      <c r="A2441" t="s">
        <v>1717</v>
      </c>
      <c r="B2441" t="s">
        <v>1718</v>
      </c>
      <c r="C2441" t="s">
        <v>762</v>
      </c>
      <c r="D2441" t="s">
        <v>763</v>
      </c>
      <c r="E2441">
        <v>0</v>
      </c>
      <c r="G2441" t="s">
        <v>415</v>
      </c>
      <c r="H2441" t="s">
        <v>42</v>
      </c>
      <c r="I2441" t="s">
        <v>94</v>
      </c>
      <c r="J2441">
        <v>0</v>
      </c>
      <c r="K2441">
        <v>0</v>
      </c>
      <c r="L2441">
        <v>0</v>
      </c>
      <c r="M2441">
        <v>0</v>
      </c>
      <c r="N2441">
        <v>0</v>
      </c>
      <c r="O2441">
        <v>0</v>
      </c>
      <c r="P2441">
        <v>0</v>
      </c>
      <c r="Q2441">
        <v>0</v>
      </c>
      <c r="R2441">
        <v>0</v>
      </c>
      <c r="S2441" t="s">
        <v>1719</v>
      </c>
      <c r="T2441">
        <v>4</v>
      </c>
      <c r="U2441" t="s">
        <v>1720</v>
      </c>
      <c r="V2441">
        <v>1</v>
      </c>
    </row>
    <row r="2442" spans="1:22">
      <c r="A2442" t="s">
        <v>13295</v>
      </c>
      <c r="B2442" t="s">
        <v>13296</v>
      </c>
      <c r="C2442" t="s">
        <v>13095</v>
      </c>
      <c r="D2442" t="s">
        <v>10847</v>
      </c>
      <c r="E2442">
        <v>0</v>
      </c>
      <c r="F2442" t="s">
        <v>174</v>
      </c>
      <c r="G2442" t="s">
        <v>41</v>
      </c>
      <c r="H2442" t="s">
        <v>123</v>
      </c>
      <c r="I2442" t="s">
        <v>118</v>
      </c>
      <c r="J2442">
        <v>1</v>
      </c>
      <c r="K2442">
        <v>0</v>
      </c>
      <c r="L2442">
        <v>0</v>
      </c>
      <c r="M2442">
        <v>0</v>
      </c>
      <c r="N2442">
        <v>0</v>
      </c>
      <c r="O2442">
        <v>0</v>
      </c>
      <c r="P2442">
        <v>0</v>
      </c>
      <c r="Q2442">
        <v>0</v>
      </c>
      <c r="R2442">
        <v>0</v>
      </c>
      <c r="S2442" t="s">
        <v>13297</v>
      </c>
      <c r="T2442">
        <v>4</v>
      </c>
      <c r="U2442" t="s">
        <v>13298</v>
      </c>
      <c r="V2442">
        <v>1</v>
      </c>
    </row>
    <row r="2443" spans="1:22">
      <c r="A2443" t="s">
        <v>13299</v>
      </c>
      <c r="B2443" t="s">
        <v>13300</v>
      </c>
      <c r="C2443" t="s">
        <v>13095</v>
      </c>
      <c r="D2443" t="s">
        <v>10847</v>
      </c>
      <c r="E2443">
        <v>25</v>
      </c>
      <c r="F2443" t="s">
        <v>13301</v>
      </c>
      <c r="G2443" t="s">
        <v>247</v>
      </c>
      <c r="H2443" t="s">
        <v>2997</v>
      </c>
      <c r="I2443" t="s">
        <v>43</v>
      </c>
      <c r="J2443">
        <v>1</v>
      </c>
      <c r="K2443">
        <v>0</v>
      </c>
      <c r="L2443">
        <v>1</v>
      </c>
      <c r="M2443">
        <v>0</v>
      </c>
      <c r="N2443">
        <v>0</v>
      </c>
      <c r="O2443">
        <v>0</v>
      </c>
      <c r="P2443">
        <v>0</v>
      </c>
      <c r="Q2443">
        <v>1</v>
      </c>
      <c r="R2443">
        <v>0</v>
      </c>
      <c r="S2443" t="s">
        <v>13302</v>
      </c>
      <c r="T2443">
        <v>18</v>
      </c>
      <c r="U2443" t="s">
        <v>13303</v>
      </c>
      <c r="V2443">
        <v>1</v>
      </c>
    </row>
    <row r="2444" spans="1:22">
      <c r="A2444" t="s">
        <v>13304</v>
      </c>
      <c r="B2444" t="s">
        <v>13305</v>
      </c>
      <c r="C2444" t="s">
        <v>13095</v>
      </c>
      <c r="D2444" t="s">
        <v>10847</v>
      </c>
      <c r="E2444">
        <v>20</v>
      </c>
      <c r="F2444" t="s">
        <v>13306</v>
      </c>
      <c r="G2444" t="s">
        <v>247</v>
      </c>
      <c r="H2444" t="s">
        <v>62</v>
      </c>
      <c r="I2444" t="s">
        <v>106</v>
      </c>
      <c r="J2444">
        <v>1</v>
      </c>
      <c r="K2444">
        <v>0</v>
      </c>
      <c r="L2444">
        <v>1</v>
      </c>
      <c r="M2444">
        <v>0</v>
      </c>
      <c r="N2444">
        <v>0</v>
      </c>
      <c r="O2444">
        <v>0</v>
      </c>
      <c r="P2444">
        <v>0</v>
      </c>
      <c r="Q2444">
        <v>1</v>
      </c>
      <c r="R2444">
        <v>0</v>
      </c>
      <c r="S2444" t="s">
        <v>13307</v>
      </c>
      <c r="T2444">
        <v>4</v>
      </c>
      <c r="U2444" t="s">
        <v>13308</v>
      </c>
      <c r="V2444">
        <v>1</v>
      </c>
    </row>
    <row r="2445" spans="1:22">
      <c r="A2445" t="s">
        <v>13309</v>
      </c>
      <c r="B2445" t="s">
        <v>13310</v>
      </c>
      <c r="C2445" t="s">
        <v>13095</v>
      </c>
      <c r="D2445" t="s">
        <v>10847</v>
      </c>
      <c r="E2445">
        <v>15</v>
      </c>
      <c r="F2445" t="s">
        <v>13311</v>
      </c>
      <c r="G2445" t="s">
        <v>26</v>
      </c>
      <c r="H2445" t="s">
        <v>62</v>
      </c>
      <c r="I2445" t="s">
        <v>106</v>
      </c>
      <c r="J2445">
        <v>1</v>
      </c>
      <c r="K2445">
        <v>0</v>
      </c>
      <c r="L2445">
        <v>1</v>
      </c>
      <c r="M2445">
        <v>0</v>
      </c>
      <c r="N2445">
        <v>0</v>
      </c>
      <c r="O2445">
        <v>0</v>
      </c>
      <c r="P2445">
        <v>0</v>
      </c>
      <c r="Q2445">
        <v>0</v>
      </c>
      <c r="R2445">
        <v>0</v>
      </c>
      <c r="S2445" t="s">
        <v>13312</v>
      </c>
      <c r="T2445">
        <v>4</v>
      </c>
      <c r="U2445" t="s">
        <v>13313</v>
      </c>
      <c r="V2445">
        <v>1</v>
      </c>
    </row>
    <row r="2446" spans="1:22">
      <c r="A2446" t="s">
        <v>13314</v>
      </c>
      <c r="B2446" t="s">
        <v>13315</v>
      </c>
      <c r="C2446" t="s">
        <v>13095</v>
      </c>
      <c r="D2446" t="s">
        <v>10847</v>
      </c>
      <c r="E2446">
        <v>12</v>
      </c>
      <c r="F2446" t="s">
        <v>184</v>
      </c>
      <c r="G2446" t="s">
        <v>41</v>
      </c>
      <c r="H2446" t="s">
        <v>123</v>
      </c>
      <c r="I2446" t="s">
        <v>118</v>
      </c>
      <c r="J2446">
        <v>1</v>
      </c>
      <c r="K2446">
        <v>0</v>
      </c>
      <c r="L2446">
        <v>0</v>
      </c>
      <c r="M2446">
        <v>0</v>
      </c>
      <c r="N2446">
        <v>0</v>
      </c>
      <c r="O2446">
        <v>0</v>
      </c>
      <c r="P2446">
        <v>0</v>
      </c>
      <c r="Q2446">
        <v>1</v>
      </c>
      <c r="R2446">
        <v>0</v>
      </c>
      <c r="S2446" t="s">
        <v>13316</v>
      </c>
      <c r="T2446">
        <v>4</v>
      </c>
      <c r="U2446" t="s">
        <v>13317</v>
      </c>
      <c r="V2446">
        <v>1</v>
      </c>
    </row>
    <row r="2447" spans="1:22">
      <c r="A2447" t="s">
        <v>13318</v>
      </c>
      <c r="B2447" t="s">
        <v>13319</v>
      </c>
      <c r="C2447" t="s">
        <v>13095</v>
      </c>
      <c r="D2447" t="s">
        <v>10847</v>
      </c>
      <c r="E2447">
        <v>0</v>
      </c>
      <c r="F2447" t="s">
        <v>13320</v>
      </c>
      <c r="G2447" t="s">
        <v>41</v>
      </c>
      <c r="H2447" t="s">
        <v>123</v>
      </c>
      <c r="I2447" t="s">
        <v>118</v>
      </c>
      <c r="J2447">
        <v>1</v>
      </c>
      <c r="K2447">
        <v>0</v>
      </c>
      <c r="L2447">
        <v>0</v>
      </c>
      <c r="M2447">
        <v>0</v>
      </c>
      <c r="N2447">
        <v>0</v>
      </c>
      <c r="O2447">
        <v>0</v>
      </c>
      <c r="P2447">
        <v>0</v>
      </c>
      <c r="Q2447">
        <v>0</v>
      </c>
      <c r="R2447">
        <v>0</v>
      </c>
      <c r="S2447" t="s">
        <v>13321</v>
      </c>
      <c r="T2447">
        <v>5</v>
      </c>
      <c r="U2447" t="s">
        <v>13322</v>
      </c>
      <c r="V2447">
        <v>1</v>
      </c>
    </row>
    <row r="2448" spans="1:22">
      <c r="A2448" t="s">
        <v>13323</v>
      </c>
      <c r="B2448" t="s">
        <v>13324</v>
      </c>
      <c r="C2448" t="s">
        <v>13095</v>
      </c>
      <c r="D2448" t="s">
        <v>10847</v>
      </c>
      <c r="E2448">
        <v>5</v>
      </c>
      <c r="F2448" t="s">
        <v>13325</v>
      </c>
      <c r="G2448" t="s">
        <v>1279</v>
      </c>
      <c r="H2448" t="s">
        <v>510</v>
      </c>
      <c r="I2448" t="s">
        <v>118</v>
      </c>
      <c r="J2448">
        <v>1</v>
      </c>
      <c r="K2448">
        <v>0</v>
      </c>
      <c r="L2448">
        <v>0</v>
      </c>
      <c r="M2448">
        <v>0</v>
      </c>
      <c r="N2448">
        <v>1</v>
      </c>
      <c r="O2448">
        <v>0</v>
      </c>
      <c r="P2448">
        <v>0</v>
      </c>
      <c r="Q2448">
        <v>0</v>
      </c>
      <c r="R2448">
        <v>0</v>
      </c>
      <c r="S2448" t="s">
        <v>13326</v>
      </c>
      <c r="T2448">
        <v>4</v>
      </c>
      <c r="U2448" t="s">
        <v>13327</v>
      </c>
      <c r="V2448">
        <v>1</v>
      </c>
    </row>
    <row r="2449" spans="1:22">
      <c r="A2449" t="s">
        <v>13328</v>
      </c>
      <c r="B2449" t="s">
        <v>13329</v>
      </c>
      <c r="C2449" t="s">
        <v>13095</v>
      </c>
      <c r="D2449" t="s">
        <v>10847</v>
      </c>
      <c r="E2449">
        <v>5</v>
      </c>
      <c r="F2449" t="s">
        <v>13330</v>
      </c>
      <c r="G2449" t="s">
        <v>41</v>
      </c>
      <c r="H2449" t="s">
        <v>7412</v>
      </c>
      <c r="I2449" t="s">
        <v>118</v>
      </c>
      <c r="J2449">
        <v>1</v>
      </c>
      <c r="K2449">
        <v>0</v>
      </c>
      <c r="L2449">
        <v>0</v>
      </c>
      <c r="M2449">
        <v>0</v>
      </c>
      <c r="N2449">
        <v>0</v>
      </c>
      <c r="O2449">
        <v>0</v>
      </c>
      <c r="P2449">
        <v>0</v>
      </c>
      <c r="Q2449">
        <v>0</v>
      </c>
      <c r="R2449">
        <v>0</v>
      </c>
      <c r="S2449" t="s">
        <v>13331</v>
      </c>
      <c r="T2449">
        <v>4</v>
      </c>
      <c r="U2449" t="s">
        <v>13332</v>
      </c>
      <c r="V2449">
        <v>1</v>
      </c>
    </row>
    <row r="2450" spans="1:22">
      <c r="A2450" t="s">
        <v>13333</v>
      </c>
      <c r="B2450" t="s">
        <v>13334</v>
      </c>
      <c r="C2450" t="s">
        <v>13095</v>
      </c>
      <c r="D2450" t="s">
        <v>10847</v>
      </c>
      <c r="E2450">
        <v>60</v>
      </c>
      <c r="F2450" t="s">
        <v>12219</v>
      </c>
      <c r="G2450" t="s">
        <v>75</v>
      </c>
      <c r="H2450" t="s">
        <v>117</v>
      </c>
      <c r="I2450" t="s">
        <v>94</v>
      </c>
      <c r="J2450">
        <v>1</v>
      </c>
      <c r="K2450">
        <v>0</v>
      </c>
      <c r="L2450">
        <v>1</v>
      </c>
      <c r="M2450">
        <v>1</v>
      </c>
      <c r="N2450">
        <v>0</v>
      </c>
      <c r="O2450">
        <v>0</v>
      </c>
      <c r="P2450">
        <v>0</v>
      </c>
      <c r="Q2450">
        <v>0</v>
      </c>
      <c r="R2450">
        <v>0</v>
      </c>
      <c r="S2450" t="s">
        <v>13335</v>
      </c>
      <c r="T2450">
        <v>5</v>
      </c>
      <c r="U2450" t="s">
        <v>13336</v>
      </c>
      <c r="V2450">
        <v>1</v>
      </c>
    </row>
    <row r="2451" spans="1:22">
      <c r="A2451" t="s">
        <v>13337</v>
      </c>
      <c r="B2451" t="s">
        <v>13338</v>
      </c>
      <c r="C2451" t="s">
        <v>13095</v>
      </c>
      <c r="D2451" t="s">
        <v>10847</v>
      </c>
      <c r="E2451">
        <v>60</v>
      </c>
      <c r="F2451" t="s">
        <v>4105</v>
      </c>
      <c r="G2451" t="s">
        <v>780</v>
      </c>
      <c r="H2451" t="s">
        <v>241</v>
      </c>
      <c r="I2451" t="s">
        <v>225</v>
      </c>
      <c r="J2451">
        <v>0</v>
      </c>
      <c r="K2451">
        <v>0</v>
      </c>
      <c r="L2451">
        <v>1</v>
      </c>
      <c r="M2451">
        <v>0</v>
      </c>
      <c r="N2451">
        <v>0</v>
      </c>
      <c r="O2451">
        <v>0</v>
      </c>
      <c r="P2451">
        <v>0</v>
      </c>
      <c r="Q2451">
        <v>0</v>
      </c>
      <c r="R2451">
        <v>0</v>
      </c>
      <c r="S2451" t="s">
        <v>13339</v>
      </c>
      <c r="T2451">
        <v>6</v>
      </c>
      <c r="U2451" t="s">
        <v>13340</v>
      </c>
      <c r="V2451">
        <v>1</v>
      </c>
    </row>
    <row r="2452" spans="1:22">
      <c r="A2452" t="s">
        <v>1721</v>
      </c>
      <c r="B2452" t="s">
        <v>1722</v>
      </c>
      <c r="C2452" t="s">
        <v>762</v>
      </c>
      <c r="D2452" t="s">
        <v>763</v>
      </c>
      <c r="E2452">
        <v>15</v>
      </c>
      <c r="F2452" t="s">
        <v>1249</v>
      </c>
      <c r="G2452" t="s">
        <v>1249</v>
      </c>
      <c r="H2452" t="s">
        <v>117</v>
      </c>
      <c r="I2452" t="s">
        <v>225</v>
      </c>
      <c r="J2452">
        <v>0</v>
      </c>
      <c r="K2452">
        <v>0</v>
      </c>
      <c r="L2452">
        <v>0</v>
      </c>
      <c r="M2452">
        <v>1</v>
      </c>
      <c r="N2452">
        <v>0</v>
      </c>
      <c r="O2452">
        <v>0</v>
      </c>
      <c r="P2452">
        <v>0</v>
      </c>
      <c r="Q2452">
        <v>0</v>
      </c>
      <c r="R2452">
        <v>0</v>
      </c>
      <c r="S2452" t="s">
        <v>1723</v>
      </c>
      <c r="T2452">
        <v>4</v>
      </c>
      <c r="U2452" t="s">
        <v>1724</v>
      </c>
      <c r="V2452">
        <v>1</v>
      </c>
    </row>
    <row r="2453" spans="1:22">
      <c r="A2453" t="s">
        <v>13341</v>
      </c>
      <c r="B2453" t="s">
        <v>13342</v>
      </c>
      <c r="C2453" t="s">
        <v>13095</v>
      </c>
      <c r="D2453" t="s">
        <v>10847</v>
      </c>
      <c r="E2453">
        <v>9</v>
      </c>
      <c r="F2453" t="s">
        <v>13343</v>
      </c>
      <c r="G2453" t="s">
        <v>26</v>
      </c>
      <c r="H2453" t="s">
        <v>152</v>
      </c>
      <c r="I2453" t="s">
        <v>43</v>
      </c>
      <c r="J2453">
        <v>1</v>
      </c>
      <c r="K2453">
        <v>0</v>
      </c>
      <c r="L2453">
        <v>1</v>
      </c>
      <c r="M2453">
        <v>0</v>
      </c>
      <c r="N2453">
        <v>0</v>
      </c>
      <c r="O2453">
        <v>0</v>
      </c>
      <c r="P2453">
        <v>0</v>
      </c>
      <c r="Q2453">
        <v>0</v>
      </c>
      <c r="R2453">
        <v>0</v>
      </c>
      <c r="S2453" t="s">
        <v>13344</v>
      </c>
      <c r="T2453">
        <v>8</v>
      </c>
      <c r="U2453" t="s">
        <v>13345</v>
      </c>
      <c r="V2453">
        <v>1</v>
      </c>
    </row>
    <row r="2454" spans="1:22">
      <c r="A2454" t="s">
        <v>13346</v>
      </c>
      <c r="B2454" t="s">
        <v>13347</v>
      </c>
      <c r="C2454" t="s">
        <v>13095</v>
      </c>
      <c r="D2454" t="s">
        <v>10847</v>
      </c>
      <c r="E2454">
        <v>30</v>
      </c>
      <c r="F2454" t="s">
        <v>361</v>
      </c>
      <c r="G2454" t="s">
        <v>41</v>
      </c>
      <c r="H2454" t="s">
        <v>15565</v>
      </c>
      <c r="I2454" t="s">
        <v>118</v>
      </c>
      <c r="J2454">
        <v>1</v>
      </c>
      <c r="K2454">
        <v>0</v>
      </c>
      <c r="L2454">
        <v>0</v>
      </c>
      <c r="M2454">
        <v>1</v>
      </c>
      <c r="N2454">
        <v>0</v>
      </c>
      <c r="O2454">
        <v>0</v>
      </c>
      <c r="P2454">
        <v>0</v>
      </c>
      <c r="Q2454">
        <v>0</v>
      </c>
      <c r="R2454">
        <v>0</v>
      </c>
      <c r="S2454" t="s">
        <v>13348</v>
      </c>
      <c r="T2454">
        <v>4</v>
      </c>
      <c r="U2454" t="s">
        <v>13349</v>
      </c>
      <c r="V2454">
        <v>1</v>
      </c>
    </row>
    <row r="2455" spans="1:22">
      <c r="A2455" t="s">
        <v>13350</v>
      </c>
      <c r="B2455" t="s">
        <v>13351</v>
      </c>
      <c r="C2455" t="s">
        <v>13095</v>
      </c>
      <c r="D2455" t="s">
        <v>10847</v>
      </c>
      <c r="E2455">
        <v>30</v>
      </c>
      <c r="F2455" t="s">
        <v>13352</v>
      </c>
      <c r="G2455" t="s">
        <v>26</v>
      </c>
      <c r="H2455" t="s">
        <v>117</v>
      </c>
      <c r="I2455" t="s">
        <v>118</v>
      </c>
      <c r="J2455">
        <v>1</v>
      </c>
      <c r="K2455">
        <v>0</v>
      </c>
      <c r="L2455">
        <v>1</v>
      </c>
      <c r="M2455">
        <v>0</v>
      </c>
      <c r="N2455">
        <v>0</v>
      </c>
      <c r="O2455">
        <v>0</v>
      </c>
      <c r="P2455">
        <v>0</v>
      </c>
      <c r="Q2455">
        <v>0</v>
      </c>
      <c r="R2455">
        <v>0</v>
      </c>
      <c r="S2455" t="s">
        <v>13353</v>
      </c>
      <c r="T2455">
        <v>6</v>
      </c>
      <c r="U2455" t="s">
        <v>13354</v>
      </c>
      <c r="V2455">
        <v>1</v>
      </c>
    </row>
    <row r="2456" spans="1:22">
      <c r="A2456" t="s">
        <v>13355</v>
      </c>
      <c r="B2456" t="s">
        <v>13356</v>
      </c>
      <c r="C2456" t="s">
        <v>13095</v>
      </c>
      <c r="D2456" t="s">
        <v>10847</v>
      </c>
      <c r="E2456">
        <v>0</v>
      </c>
      <c r="F2456" t="s">
        <v>3492</v>
      </c>
      <c r="G2456" t="s">
        <v>41</v>
      </c>
      <c r="H2456" t="s">
        <v>123</v>
      </c>
      <c r="I2456" t="s">
        <v>118</v>
      </c>
      <c r="J2456">
        <v>1</v>
      </c>
      <c r="K2456">
        <v>0</v>
      </c>
      <c r="L2456">
        <v>0</v>
      </c>
      <c r="M2456">
        <v>0</v>
      </c>
      <c r="N2456">
        <v>0</v>
      </c>
      <c r="O2456">
        <v>0</v>
      </c>
      <c r="P2456">
        <v>0</v>
      </c>
      <c r="Q2456">
        <v>0</v>
      </c>
      <c r="R2456">
        <v>0</v>
      </c>
      <c r="S2456" t="s">
        <v>13357</v>
      </c>
      <c r="T2456">
        <v>4</v>
      </c>
      <c r="U2456" t="s">
        <v>13358</v>
      </c>
      <c r="V2456">
        <v>1</v>
      </c>
    </row>
    <row r="2457" spans="1:22">
      <c r="A2457" t="s">
        <v>13359</v>
      </c>
      <c r="B2457" t="s">
        <v>13360</v>
      </c>
      <c r="C2457" t="s">
        <v>13095</v>
      </c>
      <c r="D2457" t="s">
        <v>10847</v>
      </c>
      <c r="E2457">
        <v>17</v>
      </c>
      <c r="F2457" t="s">
        <v>3342</v>
      </c>
      <c r="G2457" t="s">
        <v>41</v>
      </c>
      <c r="H2457" t="s">
        <v>152</v>
      </c>
      <c r="I2457" t="s">
        <v>43</v>
      </c>
      <c r="J2457">
        <v>1</v>
      </c>
      <c r="K2457">
        <v>0</v>
      </c>
      <c r="L2457">
        <v>0</v>
      </c>
      <c r="M2457">
        <v>0</v>
      </c>
      <c r="N2457">
        <v>0</v>
      </c>
      <c r="O2457">
        <v>0</v>
      </c>
      <c r="P2457">
        <v>0</v>
      </c>
      <c r="Q2457">
        <v>0</v>
      </c>
      <c r="R2457">
        <v>0</v>
      </c>
      <c r="S2457" t="s">
        <v>13361</v>
      </c>
      <c r="T2457">
        <v>24</v>
      </c>
      <c r="U2457" t="s">
        <v>13362</v>
      </c>
      <c r="V2457">
        <v>1</v>
      </c>
    </row>
    <row r="2458" spans="1:22">
      <c r="A2458" t="s">
        <v>13363</v>
      </c>
      <c r="B2458" t="s">
        <v>13364</v>
      </c>
      <c r="C2458" t="s">
        <v>13095</v>
      </c>
      <c r="D2458" t="s">
        <v>10847</v>
      </c>
      <c r="E2458">
        <v>120</v>
      </c>
      <c r="F2458" t="s">
        <v>13365</v>
      </c>
      <c r="G2458" t="s">
        <v>75</v>
      </c>
      <c r="H2458" t="s">
        <v>224</v>
      </c>
      <c r="I2458" t="s">
        <v>28</v>
      </c>
      <c r="J2458">
        <v>1</v>
      </c>
      <c r="K2458">
        <v>0</v>
      </c>
      <c r="L2458">
        <v>1</v>
      </c>
      <c r="M2458">
        <v>1</v>
      </c>
      <c r="N2458">
        <v>0</v>
      </c>
      <c r="O2458">
        <v>0</v>
      </c>
      <c r="P2458">
        <v>0</v>
      </c>
      <c r="Q2458">
        <v>0</v>
      </c>
      <c r="R2458">
        <v>0</v>
      </c>
      <c r="S2458" t="s">
        <v>13366</v>
      </c>
      <c r="T2458">
        <v>6</v>
      </c>
      <c r="U2458" t="s">
        <v>13367</v>
      </c>
      <c r="V2458">
        <v>1</v>
      </c>
    </row>
    <row r="2459" spans="1:22">
      <c r="A2459" t="s">
        <v>13368</v>
      </c>
      <c r="B2459" t="s">
        <v>13369</v>
      </c>
      <c r="C2459" t="s">
        <v>13095</v>
      </c>
      <c r="D2459" t="s">
        <v>10847</v>
      </c>
      <c r="E2459">
        <v>30</v>
      </c>
      <c r="F2459" t="s">
        <v>13370</v>
      </c>
      <c r="G2459" t="s">
        <v>26</v>
      </c>
      <c r="H2459" t="s">
        <v>241</v>
      </c>
      <c r="I2459" t="s">
        <v>94</v>
      </c>
      <c r="J2459">
        <v>1</v>
      </c>
      <c r="K2459">
        <v>0</v>
      </c>
      <c r="L2459">
        <v>1</v>
      </c>
      <c r="M2459">
        <v>0</v>
      </c>
      <c r="N2459">
        <v>0</v>
      </c>
      <c r="O2459">
        <v>0</v>
      </c>
      <c r="P2459">
        <v>0</v>
      </c>
      <c r="Q2459">
        <v>0</v>
      </c>
      <c r="R2459">
        <v>0</v>
      </c>
      <c r="S2459" t="s">
        <v>13371</v>
      </c>
      <c r="T2459">
        <v>10</v>
      </c>
      <c r="U2459" t="s">
        <v>13372</v>
      </c>
      <c r="V2459">
        <v>1</v>
      </c>
    </row>
    <row r="2460" spans="1:22">
      <c r="A2460" t="s">
        <v>13373</v>
      </c>
      <c r="B2460" t="s">
        <v>13374</v>
      </c>
      <c r="C2460" t="s">
        <v>13095</v>
      </c>
      <c r="D2460" t="s">
        <v>10847</v>
      </c>
      <c r="E2460">
        <v>30</v>
      </c>
      <c r="F2460" t="s">
        <v>13375</v>
      </c>
      <c r="G2460" t="s">
        <v>55</v>
      </c>
      <c r="H2460" t="s">
        <v>152</v>
      </c>
      <c r="I2460" t="s">
        <v>43</v>
      </c>
      <c r="J2460">
        <v>1</v>
      </c>
      <c r="K2460">
        <v>0</v>
      </c>
      <c r="L2460">
        <v>1</v>
      </c>
      <c r="M2460">
        <v>1</v>
      </c>
      <c r="N2460">
        <v>0</v>
      </c>
      <c r="O2460">
        <v>0</v>
      </c>
      <c r="P2460">
        <v>0</v>
      </c>
      <c r="Q2460">
        <v>1</v>
      </c>
      <c r="R2460">
        <v>0</v>
      </c>
      <c r="S2460" t="s">
        <v>13376</v>
      </c>
      <c r="T2460">
        <v>20</v>
      </c>
      <c r="U2460" t="s">
        <v>13377</v>
      </c>
      <c r="V2460">
        <v>1</v>
      </c>
    </row>
    <row r="2461" spans="1:22">
      <c r="A2461" t="s">
        <v>13378</v>
      </c>
      <c r="B2461" t="s">
        <v>13379</v>
      </c>
      <c r="C2461" t="s">
        <v>13095</v>
      </c>
      <c r="D2461" t="s">
        <v>10847</v>
      </c>
      <c r="E2461">
        <v>60</v>
      </c>
      <c r="F2461" t="s">
        <v>13380</v>
      </c>
      <c r="G2461" t="s">
        <v>75</v>
      </c>
      <c r="H2461" t="s">
        <v>224</v>
      </c>
      <c r="I2461" t="s">
        <v>225</v>
      </c>
      <c r="J2461">
        <v>1</v>
      </c>
      <c r="K2461">
        <v>0</v>
      </c>
      <c r="L2461">
        <v>1</v>
      </c>
      <c r="M2461">
        <v>1</v>
      </c>
      <c r="N2461">
        <v>0</v>
      </c>
      <c r="O2461">
        <v>0</v>
      </c>
      <c r="P2461">
        <v>0</v>
      </c>
      <c r="Q2461">
        <v>0</v>
      </c>
      <c r="R2461">
        <v>0</v>
      </c>
      <c r="S2461" t="s">
        <v>13381</v>
      </c>
      <c r="T2461">
        <v>6</v>
      </c>
      <c r="U2461" t="s">
        <v>13382</v>
      </c>
      <c r="V2461">
        <v>1</v>
      </c>
    </row>
    <row r="2462" spans="1:22">
      <c r="A2462" t="s">
        <v>1725</v>
      </c>
      <c r="B2462" t="s">
        <v>1726</v>
      </c>
      <c r="C2462" t="s">
        <v>762</v>
      </c>
      <c r="D2462" t="s">
        <v>763</v>
      </c>
      <c r="E2462">
        <v>10</v>
      </c>
      <c r="F2462" t="s">
        <v>1727</v>
      </c>
      <c r="G2462" t="s">
        <v>34</v>
      </c>
      <c r="H2462" t="s">
        <v>62</v>
      </c>
      <c r="I2462" t="s">
        <v>43</v>
      </c>
      <c r="J2462">
        <v>1</v>
      </c>
      <c r="K2462">
        <v>0</v>
      </c>
      <c r="L2462">
        <v>1</v>
      </c>
      <c r="M2462">
        <v>0</v>
      </c>
      <c r="N2462">
        <v>0</v>
      </c>
      <c r="O2462">
        <v>1</v>
      </c>
      <c r="P2462">
        <v>0</v>
      </c>
      <c r="Q2462">
        <v>0</v>
      </c>
      <c r="R2462">
        <v>0</v>
      </c>
      <c r="S2462" t="s">
        <v>1728</v>
      </c>
      <c r="T2462">
        <v>1</v>
      </c>
      <c r="U2462" t="s">
        <v>1729</v>
      </c>
      <c r="V2462">
        <v>1</v>
      </c>
    </row>
    <row r="2463" spans="1:22">
      <c r="A2463" t="s">
        <v>13383</v>
      </c>
      <c r="B2463" t="s">
        <v>13384</v>
      </c>
      <c r="C2463" t="s">
        <v>13095</v>
      </c>
      <c r="D2463" t="s">
        <v>10847</v>
      </c>
      <c r="E2463">
        <v>50</v>
      </c>
      <c r="F2463" t="s">
        <v>13385</v>
      </c>
      <c r="G2463" t="s">
        <v>780</v>
      </c>
      <c r="H2463" t="s">
        <v>2628</v>
      </c>
      <c r="I2463" t="s">
        <v>106</v>
      </c>
      <c r="J2463">
        <v>0</v>
      </c>
      <c r="K2463">
        <v>0</v>
      </c>
      <c r="L2463">
        <v>1</v>
      </c>
      <c r="M2463">
        <v>0</v>
      </c>
      <c r="N2463">
        <v>0</v>
      </c>
      <c r="O2463">
        <v>0</v>
      </c>
      <c r="P2463">
        <v>0</v>
      </c>
      <c r="Q2463">
        <v>0</v>
      </c>
      <c r="R2463">
        <v>0</v>
      </c>
      <c r="S2463" t="s">
        <v>13386</v>
      </c>
      <c r="T2463">
        <v>6</v>
      </c>
      <c r="U2463" t="s">
        <v>13387</v>
      </c>
      <c r="V2463">
        <v>1</v>
      </c>
    </row>
    <row r="2464" spans="1:22">
      <c r="A2464" t="s">
        <v>13388</v>
      </c>
      <c r="B2464" t="s">
        <v>13389</v>
      </c>
      <c r="C2464" t="s">
        <v>13095</v>
      </c>
      <c r="D2464" t="s">
        <v>10847</v>
      </c>
      <c r="E2464">
        <v>20</v>
      </c>
      <c r="F2464" t="s">
        <v>1174</v>
      </c>
      <c r="G2464" t="s">
        <v>41</v>
      </c>
      <c r="H2464" t="s">
        <v>117</v>
      </c>
      <c r="I2464" t="s">
        <v>43</v>
      </c>
      <c r="J2464">
        <v>1</v>
      </c>
      <c r="K2464">
        <v>0</v>
      </c>
      <c r="L2464">
        <v>0</v>
      </c>
      <c r="M2464">
        <v>0</v>
      </c>
      <c r="N2464">
        <v>0</v>
      </c>
      <c r="O2464">
        <v>0</v>
      </c>
      <c r="P2464">
        <v>0</v>
      </c>
      <c r="Q2464">
        <v>0</v>
      </c>
      <c r="R2464">
        <v>0</v>
      </c>
      <c r="S2464" t="s">
        <v>13390</v>
      </c>
      <c r="T2464">
        <v>6</v>
      </c>
      <c r="U2464" t="s">
        <v>13391</v>
      </c>
      <c r="V2464">
        <v>1</v>
      </c>
    </row>
    <row r="2465" spans="1:22">
      <c r="A2465" t="s">
        <v>13392</v>
      </c>
      <c r="B2465" t="s">
        <v>13393</v>
      </c>
      <c r="C2465" t="s">
        <v>13095</v>
      </c>
      <c r="D2465" t="s">
        <v>10847</v>
      </c>
      <c r="E2465">
        <v>120</v>
      </c>
      <c r="F2465" t="s">
        <v>13394</v>
      </c>
      <c r="G2465" t="s">
        <v>26</v>
      </c>
      <c r="H2465" t="s">
        <v>224</v>
      </c>
      <c r="I2465" t="s">
        <v>106</v>
      </c>
      <c r="J2465">
        <v>1</v>
      </c>
      <c r="K2465">
        <v>0</v>
      </c>
      <c r="L2465">
        <v>1</v>
      </c>
      <c r="M2465">
        <v>0</v>
      </c>
      <c r="N2465">
        <v>0</v>
      </c>
      <c r="O2465">
        <v>0</v>
      </c>
      <c r="P2465">
        <v>0</v>
      </c>
      <c r="Q2465">
        <v>0</v>
      </c>
      <c r="R2465">
        <v>0</v>
      </c>
      <c r="S2465" t="s">
        <v>13395</v>
      </c>
      <c r="T2465">
        <v>6</v>
      </c>
      <c r="U2465" t="s">
        <v>13396</v>
      </c>
      <c r="V2465">
        <v>1</v>
      </c>
    </row>
    <row r="2466" spans="1:22">
      <c r="A2466" t="s">
        <v>13397</v>
      </c>
      <c r="B2466" t="s">
        <v>13398</v>
      </c>
      <c r="C2466" t="s">
        <v>13095</v>
      </c>
      <c r="D2466" t="s">
        <v>10847</v>
      </c>
      <c r="E2466">
        <v>180</v>
      </c>
      <c r="F2466" t="s">
        <v>9596</v>
      </c>
      <c r="G2466" t="s">
        <v>34</v>
      </c>
      <c r="H2466" t="s">
        <v>13399</v>
      </c>
      <c r="I2466" t="s">
        <v>225</v>
      </c>
      <c r="J2466">
        <v>1</v>
      </c>
      <c r="K2466">
        <v>0</v>
      </c>
      <c r="L2466">
        <v>1</v>
      </c>
      <c r="M2466">
        <v>0</v>
      </c>
      <c r="N2466">
        <v>0</v>
      </c>
      <c r="O2466">
        <v>1</v>
      </c>
      <c r="P2466">
        <v>0</v>
      </c>
      <c r="Q2466">
        <v>0</v>
      </c>
      <c r="R2466">
        <v>0</v>
      </c>
      <c r="S2466" t="s">
        <v>13400</v>
      </c>
      <c r="T2466">
        <v>6</v>
      </c>
      <c r="U2466" t="s">
        <v>13401</v>
      </c>
      <c r="V2466">
        <v>1</v>
      </c>
    </row>
    <row r="2467" spans="1:22">
      <c r="A2467" t="s">
        <v>13402</v>
      </c>
      <c r="B2467" t="s">
        <v>13403</v>
      </c>
      <c r="C2467" t="s">
        <v>13095</v>
      </c>
      <c r="D2467" t="s">
        <v>10847</v>
      </c>
      <c r="E2467">
        <v>20</v>
      </c>
      <c r="F2467" t="s">
        <v>1249</v>
      </c>
      <c r="G2467" t="s">
        <v>1249</v>
      </c>
      <c r="H2467" t="s">
        <v>224</v>
      </c>
      <c r="I2467" t="s">
        <v>43</v>
      </c>
      <c r="J2467">
        <v>0</v>
      </c>
      <c r="K2467">
        <v>0</v>
      </c>
      <c r="L2467">
        <v>0</v>
      </c>
      <c r="M2467">
        <v>1</v>
      </c>
      <c r="N2467">
        <v>0</v>
      </c>
      <c r="O2467">
        <v>0</v>
      </c>
      <c r="P2467">
        <v>0</v>
      </c>
      <c r="Q2467">
        <v>0</v>
      </c>
      <c r="R2467">
        <v>0</v>
      </c>
      <c r="S2467" t="s">
        <v>13404</v>
      </c>
      <c r="T2467">
        <v>4</v>
      </c>
      <c r="U2467" t="s">
        <v>13405</v>
      </c>
      <c r="V2467">
        <v>1</v>
      </c>
    </row>
    <row r="2468" spans="1:22">
      <c r="A2468" t="s">
        <v>13406</v>
      </c>
      <c r="B2468" t="s">
        <v>13407</v>
      </c>
      <c r="C2468" t="s">
        <v>13095</v>
      </c>
      <c r="D2468" t="s">
        <v>10847</v>
      </c>
      <c r="E2468">
        <v>30</v>
      </c>
      <c r="G2468" t="s">
        <v>415</v>
      </c>
      <c r="H2468" t="s">
        <v>117</v>
      </c>
      <c r="I2468" t="s">
        <v>43</v>
      </c>
      <c r="J2468">
        <v>0</v>
      </c>
      <c r="K2468">
        <v>0</v>
      </c>
      <c r="L2468">
        <v>0</v>
      </c>
      <c r="M2468">
        <v>1</v>
      </c>
      <c r="N2468">
        <v>0</v>
      </c>
      <c r="O2468">
        <v>0</v>
      </c>
      <c r="P2468">
        <v>0</v>
      </c>
      <c r="Q2468">
        <v>0</v>
      </c>
      <c r="R2468">
        <v>0</v>
      </c>
      <c r="S2468" t="s">
        <v>13408</v>
      </c>
      <c r="T2468">
        <v>6</v>
      </c>
      <c r="U2468" t="s">
        <v>13409</v>
      </c>
      <c r="V2468">
        <v>1</v>
      </c>
    </row>
    <row r="2469" spans="1:22">
      <c r="A2469" t="s">
        <v>13410</v>
      </c>
      <c r="B2469" t="s">
        <v>13411</v>
      </c>
      <c r="C2469" t="s">
        <v>13095</v>
      </c>
      <c r="D2469" t="s">
        <v>10847</v>
      </c>
      <c r="E2469">
        <v>30</v>
      </c>
      <c r="F2469" t="s">
        <v>13412</v>
      </c>
      <c r="G2469" t="s">
        <v>75</v>
      </c>
      <c r="H2469" t="s">
        <v>802</v>
      </c>
      <c r="I2469" t="s">
        <v>106</v>
      </c>
      <c r="J2469">
        <v>1</v>
      </c>
      <c r="K2469">
        <v>0</v>
      </c>
      <c r="L2469">
        <v>1</v>
      </c>
      <c r="M2469">
        <v>1</v>
      </c>
      <c r="N2469">
        <v>0</v>
      </c>
      <c r="O2469">
        <v>0</v>
      </c>
      <c r="P2469">
        <v>0</v>
      </c>
      <c r="Q2469">
        <v>0</v>
      </c>
      <c r="R2469">
        <v>0</v>
      </c>
      <c r="S2469" t="s">
        <v>13413</v>
      </c>
      <c r="T2469">
        <v>4</v>
      </c>
      <c r="U2469" t="s">
        <v>13414</v>
      </c>
      <c r="V2469">
        <v>1</v>
      </c>
    </row>
    <row r="2470" spans="1:22">
      <c r="A2470" t="s">
        <v>13415</v>
      </c>
      <c r="B2470" t="s">
        <v>13416</v>
      </c>
      <c r="C2470" t="s">
        <v>13095</v>
      </c>
      <c r="D2470" t="s">
        <v>10847</v>
      </c>
      <c r="E2470">
        <v>20</v>
      </c>
      <c r="F2470" t="s">
        <v>5169</v>
      </c>
      <c r="G2470" t="s">
        <v>26</v>
      </c>
      <c r="H2470" t="s">
        <v>241</v>
      </c>
      <c r="I2470" t="s">
        <v>43</v>
      </c>
      <c r="J2470">
        <v>1</v>
      </c>
      <c r="K2470">
        <v>0</v>
      </c>
      <c r="L2470">
        <v>1</v>
      </c>
      <c r="M2470">
        <v>0</v>
      </c>
      <c r="N2470">
        <v>0</v>
      </c>
      <c r="O2470">
        <v>0</v>
      </c>
      <c r="P2470">
        <v>0</v>
      </c>
      <c r="Q2470">
        <v>0</v>
      </c>
      <c r="R2470">
        <v>0</v>
      </c>
      <c r="S2470" t="s">
        <v>13417</v>
      </c>
      <c r="T2470">
        <v>4</v>
      </c>
      <c r="U2470" t="s">
        <v>13418</v>
      </c>
      <c r="V2470">
        <v>1</v>
      </c>
    </row>
    <row r="2471" spans="1:22">
      <c r="A2471" t="s">
        <v>13419</v>
      </c>
      <c r="B2471" t="s">
        <v>13420</v>
      </c>
      <c r="C2471" t="s">
        <v>13095</v>
      </c>
      <c r="D2471" t="s">
        <v>10847</v>
      </c>
      <c r="E2471">
        <v>30</v>
      </c>
      <c r="F2471" t="s">
        <v>13421</v>
      </c>
      <c r="G2471" t="s">
        <v>34</v>
      </c>
      <c r="H2471" t="s">
        <v>874</v>
      </c>
      <c r="I2471" t="s">
        <v>106</v>
      </c>
      <c r="J2471">
        <v>1</v>
      </c>
      <c r="K2471">
        <v>0</v>
      </c>
      <c r="L2471">
        <v>1</v>
      </c>
      <c r="M2471">
        <v>0</v>
      </c>
      <c r="N2471">
        <v>0</v>
      </c>
      <c r="O2471">
        <v>1</v>
      </c>
      <c r="P2471">
        <v>0</v>
      </c>
      <c r="Q2471">
        <v>0</v>
      </c>
      <c r="R2471">
        <v>0</v>
      </c>
      <c r="S2471" t="s">
        <v>13422</v>
      </c>
      <c r="T2471">
        <v>6</v>
      </c>
      <c r="U2471" t="s">
        <v>13423</v>
      </c>
      <c r="V2471">
        <v>1</v>
      </c>
    </row>
    <row r="2472" spans="1:22">
      <c r="A2472" t="s">
        <v>13424</v>
      </c>
      <c r="B2472" t="s">
        <v>13425</v>
      </c>
      <c r="C2472" t="s">
        <v>13095</v>
      </c>
      <c r="D2472" t="s">
        <v>10847</v>
      </c>
      <c r="E2472">
        <v>10</v>
      </c>
      <c r="F2472" t="s">
        <v>13426</v>
      </c>
      <c r="G2472" t="s">
        <v>26</v>
      </c>
      <c r="H2472" t="s">
        <v>224</v>
      </c>
      <c r="I2472" t="s">
        <v>28</v>
      </c>
      <c r="J2472">
        <v>1</v>
      </c>
      <c r="K2472">
        <v>0</v>
      </c>
      <c r="L2472">
        <v>1</v>
      </c>
      <c r="M2472">
        <v>0</v>
      </c>
      <c r="N2472">
        <v>0</v>
      </c>
      <c r="O2472">
        <v>0</v>
      </c>
      <c r="P2472">
        <v>0</v>
      </c>
      <c r="Q2472">
        <v>0</v>
      </c>
      <c r="R2472">
        <v>0</v>
      </c>
      <c r="S2472" t="s">
        <v>13427</v>
      </c>
      <c r="T2472">
        <v>4</v>
      </c>
      <c r="U2472" t="s">
        <v>13428</v>
      </c>
      <c r="V2472">
        <v>1</v>
      </c>
    </row>
    <row r="2473" spans="1:22">
      <c r="A2473" t="s">
        <v>1730</v>
      </c>
      <c r="B2473" t="s">
        <v>1731</v>
      </c>
      <c r="C2473" t="s">
        <v>762</v>
      </c>
      <c r="D2473" t="s">
        <v>763</v>
      </c>
      <c r="E2473">
        <v>20</v>
      </c>
      <c r="F2473" t="s">
        <v>1732</v>
      </c>
      <c r="G2473" t="s">
        <v>34</v>
      </c>
      <c r="H2473" t="s">
        <v>135</v>
      </c>
      <c r="I2473" t="s">
        <v>43</v>
      </c>
      <c r="J2473">
        <v>1</v>
      </c>
      <c r="K2473">
        <v>0</v>
      </c>
      <c r="L2473">
        <v>1</v>
      </c>
      <c r="M2473">
        <v>0</v>
      </c>
      <c r="N2473">
        <v>0</v>
      </c>
      <c r="O2473">
        <v>1</v>
      </c>
      <c r="P2473">
        <v>0</v>
      </c>
      <c r="Q2473">
        <v>0</v>
      </c>
      <c r="R2473">
        <v>0</v>
      </c>
      <c r="S2473" t="s">
        <v>1733</v>
      </c>
      <c r="T2473">
        <v>4</v>
      </c>
      <c r="U2473" t="s">
        <v>1734</v>
      </c>
      <c r="V2473">
        <v>1</v>
      </c>
    </row>
    <row r="2474" spans="1:22">
      <c r="A2474" t="s">
        <v>13429</v>
      </c>
      <c r="B2474" t="s">
        <v>13430</v>
      </c>
      <c r="C2474" t="s">
        <v>13095</v>
      </c>
      <c r="D2474" t="s">
        <v>10847</v>
      </c>
      <c r="E2474">
        <v>20</v>
      </c>
      <c r="F2474" t="s">
        <v>3342</v>
      </c>
      <c r="G2474" t="s">
        <v>41</v>
      </c>
      <c r="H2474" t="s">
        <v>152</v>
      </c>
      <c r="I2474" t="s">
        <v>43</v>
      </c>
      <c r="J2474">
        <v>1</v>
      </c>
      <c r="K2474">
        <v>0</v>
      </c>
      <c r="L2474">
        <v>0</v>
      </c>
      <c r="M2474">
        <v>0</v>
      </c>
      <c r="N2474">
        <v>0</v>
      </c>
      <c r="O2474">
        <v>0</v>
      </c>
      <c r="P2474">
        <v>0</v>
      </c>
      <c r="Q2474">
        <v>0</v>
      </c>
      <c r="R2474">
        <v>0</v>
      </c>
      <c r="S2474" t="s">
        <v>13431</v>
      </c>
      <c r="T2474">
        <v>6</v>
      </c>
      <c r="U2474" t="s">
        <v>13432</v>
      </c>
      <c r="V2474">
        <v>1</v>
      </c>
    </row>
    <row r="2475" spans="1:22">
      <c r="A2475" t="s">
        <v>13433</v>
      </c>
      <c r="B2475" t="s">
        <v>13434</v>
      </c>
      <c r="C2475" t="s">
        <v>13095</v>
      </c>
      <c r="D2475" t="s">
        <v>10847</v>
      </c>
      <c r="E2475">
        <v>15</v>
      </c>
      <c r="F2475" t="s">
        <v>13435</v>
      </c>
      <c r="G2475" t="s">
        <v>343</v>
      </c>
      <c r="H2475" t="s">
        <v>62</v>
      </c>
      <c r="I2475" t="s">
        <v>43</v>
      </c>
      <c r="J2475">
        <v>1</v>
      </c>
      <c r="K2475">
        <v>0</v>
      </c>
      <c r="L2475">
        <v>0</v>
      </c>
      <c r="M2475">
        <v>0</v>
      </c>
      <c r="N2475">
        <v>0</v>
      </c>
      <c r="O2475">
        <v>1</v>
      </c>
      <c r="P2475">
        <v>0</v>
      </c>
      <c r="Q2475">
        <v>0</v>
      </c>
      <c r="R2475">
        <v>0</v>
      </c>
      <c r="S2475" t="s">
        <v>13436</v>
      </c>
      <c r="T2475">
        <v>4</v>
      </c>
      <c r="U2475" t="s">
        <v>13437</v>
      </c>
      <c r="V2475">
        <v>1</v>
      </c>
    </row>
    <row r="2476" spans="1:22">
      <c r="A2476" t="s">
        <v>13438</v>
      </c>
      <c r="B2476" t="s">
        <v>13439</v>
      </c>
      <c r="C2476" t="s">
        <v>13095</v>
      </c>
      <c r="D2476" t="s">
        <v>10847</v>
      </c>
      <c r="E2476">
        <v>20</v>
      </c>
      <c r="F2476" t="s">
        <v>184</v>
      </c>
      <c r="G2476" t="s">
        <v>41</v>
      </c>
      <c r="H2476" t="s">
        <v>15568</v>
      </c>
      <c r="I2476" t="s">
        <v>118</v>
      </c>
      <c r="J2476">
        <v>1</v>
      </c>
      <c r="K2476">
        <v>0</v>
      </c>
      <c r="L2476">
        <v>0</v>
      </c>
      <c r="M2476">
        <v>0</v>
      </c>
      <c r="N2476">
        <v>0</v>
      </c>
      <c r="O2476">
        <v>0</v>
      </c>
      <c r="P2476">
        <v>0</v>
      </c>
      <c r="Q2476">
        <v>0</v>
      </c>
      <c r="R2476">
        <v>0</v>
      </c>
      <c r="S2476" t="s">
        <v>13440</v>
      </c>
      <c r="T2476">
        <v>4</v>
      </c>
      <c r="U2476" t="s">
        <v>13441</v>
      </c>
      <c r="V2476">
        <v>1</v>
      </c>
    </row>
    <row r="2477" spans="1:22">
      <c r="A2477" t="s">
        <v>13442</v>
      </c>
      <c r="B2477" t="s">
        <v>13443</v>
      </c>
      <c r="C2477" t="s">
        <v>13095</v>
      </c>
      <c r="D2477" t="s">
        <v>10847</v>
      </c>
      <c r="E2477">
        <v>15</v>
      </c>
      <c r="F2477" t="s">
        <v>12445</v>
      </c>
      <c r="G2477" t="s">
        <v>780</v>
      </c>
      <c r="H2477" t="s">
        <v>62</v>
      </c>
      <c r="I2477" t="s">
        <v>43</v>
      </c>
      <c r="J2477">
        <v>0</v>
      </c>
      <c r="K2477">
        <v>0</v>
      </c>
      <c r="L2477">
        <v>1</v>
      </c>
      <c r="M2477">
        <v>0</v>
      </c>
      <c r="N2477">
        <v>0</v>
      </c>
      <c r="O2477">
        <v>0</v>
      </c>
      <c r="P2477">
        <v>0</v>
      </c>
      <c r="Q2477">
        <v>0</v>
      </c>
      <c r="R2477">
        <v>0</v>
      </c>
      <c r="S2477" t="s">
        <v>13444</v>
      </c>
      <c r="T2477">
        <v>10</v>
      </c>
      <c r="U2477" t="s">
        <v>13445</v>
      </c>
      <c r="V2477">
        <v>1</v>
      </c>
    </row>
    <row r="2478" spans="1:22">
      <c r="A2478" t="s">
        <v>13446</v>
      </c>
      <c r="B2478" t="s">
        <v>13447</v>
      </c>
      <c r="C2478" t="s">
        <v>13095</v>
      </c>
      <c r="D2478" t="s">
        <v>10847</v>
      </c>
      <c r="E2478">
        <v>30</v>
      </c>
      <c r="F2478" t="s">
        <v>13448</v>
      </c>
      <c r="G2478" t="s">
        <v>26</v>
      </c>
      <c r="H2478" t="s">
        <v>152</v>
      </c>
      <c r="I2478" t="s">
        <v>28</v>
      </c>
      <c r="J2478">
        <v>1</v>
      </c>
      <c r="K2478">
        <v>0</v>
      </c>
      <c r="L2478">
        <v>1</v>
      </c>
      <c r="M2478">
        <v>0</v>
      </c>
      <c r="N2478">
        <v>0</v>
      </c>
      <c r="O2478">
        <v>0</v>
      </c>
      <c r="P2478">
        <v>0</v>
      </c>
      <c r="Q2478">
        <v>0</v>
      </c>
      <c r="R2478">
        <v>0</v>
      </c>
      <c r="S2478" t="s">
        <v>13449</v>
      </c>
      <c r="T2478">
        <v>6</v>
      </c>
      <c r="U2478" t="s">
        <v>13450</v>
      </c>
      <c r="V2478">
        <v>1</v>
      </c>
    </row>
    <row r="2479" spans="1:22">
      <c r="A2479" t="s">
        <v>13451</v>
      </c>
      <c r="B2479" t="s">
        <v>13452</v>
      </c>
      <c r="C2479" t="s">
        <v>13095</v>
      </c>
      <c r="D2479" t="s">
        <v>10847</v>
      </c>
      <c r="E2479">
        <v>30</v>
      </c>
      <c r="F2479" t="s">
        <v>2686</v>
      </c>
      <c r="G2479" t="s">
        <v>151</v>
      </c>
      <c r="H2479" t="s">
        <v>152</v>
      </c>
      <c r="I2479" t="s">
        <v>43</v>
      </c>
      <c r="J2479">
        <v>1</v>
      </c>
      <c r="K2479">
        <v>0</v>
      </c>
      <c r="L2479">
        <v>0</v>
      </c>
      <c r="M2479">
        <v>0</v>
      </c>
      <c r="N2479">
        <v>0</v>
      </c>
      <c r="O2479">
        <v>0</v>
      </c>
      <c r="P2479">
        <v>0</v>
      </c>
      <c r="Q2479">
        <v>1</v>
      </c>
      <c r="R2479">
        <v>0</v>
      </c>
      <c r="S2479" t="s">
        <v>13453</v>
      </c>
      <c r="T2479">
        <v>8</v>
      </c>
      <c r="U2479" t="s">
        <v>13454</v>
      </c>
      <c r="V2479">
        <v>1</v>
      </c>
    </row>
    <row r="2480" spans="1:22">
      <c r="A2480" t="s">
        <v>13455</v>
      </c>
      <c r="B2480" t="s">
        <v>13456</v>
      </c>
      <c r="C2480" t="s">
        <v>13095</v>
      </c>
      <c r="D2480" t="s">
        <v>10847</v>
      </c>
      <c r="E2480">
        <v>8</v>
      </c>
      <c r="F2480" t="s">
        <v>13457</v>
      </c>
      <c r="G2480" t="s">
        <v>26</v>
      </c>
      <c r="H2480" t="s">
        <v>164</v>
      </c>
      <c r="I2480" t="s">
        <v>28</v>
      </c>
      <c r="J2480">
        <v>1</v>
      </c>
      <c r="K2480">
        <v>0</v>
      </c>
      <c r="L2480">
        <v>1</v>
      </c>
      <c r="M2480">
        <v>0</v>
      </c>
      <c r="N2480">
        <v>0</v>
      </c>
      <c r="O2480">
        <v>0</v>
      </c>
      <c r="P2480">
        <v>0</v>
      </c>
      <c r="Q2480">
        <v>0</v>
      </c>
      <c r="R2480">
        <v>0</v>
      </c>
      <c r="S2480" t="s">
        <v>13458</v>
      </c>
      <c r="T2480">
        <v>6</v>
      </c>
      <c r="U2480" t="s">
        <v>13459</v>
      </c>
      <c r="V2480">
        <v>1</v>
      </c>
    </row>
    <row r="2481" spans="1:22">
      <c r="A2481" t="s">
        <v>13460</v>
      </c>
      <c r="B2481" t="s">
        <v>13461</v>
      </c>
      <c r="C2481" t="s">
        <v>13095</v>
      </c>
      <c r="D2481" t="s">
        <v>10847</v>
      </c>
      <c r="E2481">
        <v>20</v>
      </c>
      <c r="F2481" t="s">
        <v>13462</v>
      </c>
      <c r="G2481" t="s">
        <v>163</v>
      </c>
      <c r="H2481" t="s">
        <v>164</v>
      </c>
      <c r="I2481" t="s">
        <v>28</v>
      </c>
      <c r="J2481">
        <v>1</v>
      </c>
      <c r="K2481">
        <v>0</v>
      </c>
      <c r="L2481">
        <v>0</v>
      </c>
      <c r="M2481">
        <v>0</v>
      </c>
      <c r="N2481">
        <v>0</v>
      </c>
      <c r="O2481">
        <v>0</v>
      </c>
      <c r="P2481">
        <v>1</v>
      </c>
      <c r="Q2481">
        <v>0</v>
      </c>
      <c r="R2481">
        <v>0</v>
      </c>
      <c r="S2481" t="s">
        <v>13463</v>
      </c>
      <c r="T2481">
        <v>6</v>
      </c>
      <c r="U2481" t="s">
        <v>13464</v>
      </c>
      <c r="V2481">
        <v>1</v>
      </c>
    </row>
    <row r="2482" spans="1:22">
      <c r="A2482" t="s">
        <v>1735</v>
      </c>
      <c r="B2482" t="s">
        <v>1736</v>
      </c>
      <c r="C2482" t="s">
        <v>762</v>
      </c>
      <c r="D2482" t="s">
        <v>763</v>
      </c>
      <c r="E2482">
        <v>10</v>
      </c>
      <c r="F2482" t="s">
        <v>1737</v>
      </c>
      <c r="G2482" t="s">
        <v>34</v>
      </c>
      <c r="H2482" t="s">
        <v>62</v>
      </c>
      <c r="I2482" t="s">
        <v>275</v>
      </c>
      <c r="J2482">
        <v>1</v>
      </c>
      <c r="K2482">
        <v>0</v>
      </c>
      <c r="L2482">
        <v>1</v>
      </c>
      <c r="M2482">
        <v>0</v>
      </c>
      <c r="N2482">
        <v>0</v>
      </c>
      <c r="O2482">
        <v>1</v>
      </c>
      <c r="P2482">
        <v>0</v>
      </c>
      <c r="Q2482">
        <v>0</v>
      </c>
      <c r="R2482">
        <v>0</v>
      </c>
      <c r="S2482" t="s">
        <v>1738</v>
      </c>
      <c r="T2482">
        <v>4</v>
      </c>
      <c r="U2482" t="s">
        <v>1739</v>
      </c>
      <c r="V2482">
        <v>1</v>
      </c>
    </row>
    <row r="2483" spans="1:22">
      <c r="A2483" t="s">
        <v>13465</v>
      </c>
      <c r="B2483" t="s">
        <v>13466</v>
      </c>
      <c r="C2483" t="s">
        <v>13095</v>
      </c>
      <c r="D2483" t="s">
        <v>10847</v>
      </c>
      <c r="E2483">
        <v>30</v>
      </c>
      <c r="F2483" t="s">
        <v>13467</v>
      </c>
      <c r="G2483" t="s">
        <v>206</v>
      </c>
      <c r="H2483" t="s">
        <v>13468</v>
      </c>
      <c r="I2483" t="s">
        <v>28</v>
      </c>
      <c r="J2483">
        <v>1</v>
      </c>
      <c r="K2483">
        <v>0</v>
      </c>
      <c r="L2483">
        <v>1</v>
      </c>
      <c r="M2483">
        <v>1</v>
      </c>
      <c r="N2483">
        <v>0</v>
      </c>
      <c r="O2483">
        <v>1</v>
      </c>
      <c r="P2483">
        <v>0</v>
      </c>
      <c r="Q2483">
        <v>0</v>
      </c>
      <c r="R2483">
        <v>0</v>
      </c>
      <c r="S2483" t="s">
        <v>13469</v>
      </c>
      <c r="T2483">
        <v>6</v>
      </c>
      <c r="U2483" t="s">
        <v>13470</v>
      </c>
      <c r="V2483">
        <v>1</v>
      </c>
    </row>
    <row r="2484" spans="1:22">
      <c r="A2484" t="s">
        <v>13471</v>
      </c>
      <c r="B2484" t="s">
        <v>13472</v>
      </c>
      <c r="C2484" t="s">
        <v>13095</v>
      </c>
      <c r="D2484" t="s">
        <v>10847</v>
      </c>
      <c r="E2484">
        <v>15</v>
      </c>
      <c r="F2484" t="s">
        <v>13473</v>
      </c>
      <c r="G2484" t="s">
        <v>291</v>
      </c>
      <c r="H2484" t="s">
        <v>781</v>
      </c>
      <c r="I2484" t="s">
        <v>43</v>
      </c>
      <c r="J2484">
        <v>1</v>
      </c>
      <c r="K2484">
        <v>0</v>
      </c>
      <c r="L2484">
        <v>1</v>
      </c>
      <c r="M2484">
        <v>0</v>
      </c>
      <c r="N2484">
        <v>0</v>
      </c>
      <c r="O2484">
        <v>0</v>
      </c>
      <c r="P2484">
        <v>1</v>
      </c>
      <c r="Q2484">
        <v>0</v>
      </c>
      <c r="R2484">
        <v>0</v>
      </c>
      <c r="S2484" t="s">
        <v>13474</v>
      </c>
      <c r="T2484">
        <v>8</v>
      </c>
      <c r="U2484" t="s">
        <v>13475</v>
      </c>
      <c r="V2484">
        <v>1</v>
      </c>
    </row>
    <row r="2485" spans="1:22">
      <c r="A2485" t="s">
        <v>13476</v>
      </c>
      <c r="B2485" t="s">
        <v>13477</v>
      </c>
      <c r="C2485" t="s">
        <v>13095</v>
      </c>
      <c r="D2485" t="s">
        <v>10847</v>
      </c>
      <c r="E2485">
        <v>30</v>
      </c>
      <c r="F2485" t="s">
        <v>13478</v>
      </c>
      <c r="G2485" t="s">
        <v>26</v>
      </c>
      <c r="H2485" t="s">
        <v>105</v>
      </c>
      <c r="I2485" t="s">
        <v>275</v>
      </c>
      <c r="J2485">
        <v>1</v>
      </c>
      <c r="K2485">
        <v>0</v>
      </c>
      <c r="L2485">
        <v>1</v>
      </c>
      <c r="M2485">
        <v>0</v>
      </c>
      <c r="N2485">
        <v>0</v>
      </c>
      <c r="O2485">
        <v>0</v>
      </c>
      <c r="P2485">
        <v>0</v>
      </c>
      <c r="Q2485">
        <v>0</v>
      </c>
      <c r="R2485">
        <v>0</v>
      </c>
      <c r="S2485" t="s">
        <v>13479</v>
      </c>
      <c r="T2485">
        <v>6</v>
      </c>
      <c r="U2485" t="s">
        <v>13480</v>
      </c>
      <c r="V2485">
        <v>1</v>
      </c>
    </row>
    <row r="2486" spans="1:22">
      <c r="A2486" t="s">
        <v>13481</v>
      </c>
      <c r="B2486" t="s">
        <v>13482</v>
      </c>
      <c r="C2486" t="s">
        <v>13095</v>
      </c>
      <c r="D2486" t="s">
        <v>10847</v>
      </c>
      <c r="E2486">
        <v>0</v>
      </c>
      <c r="F2486" t="s">
        <v>321</v>
      </c>
      <c r="G2486" t="s">
        <v>41</v>
      </c>
      <c r="H2486" t="s">
        <v>7412</v>
      </c>
      <c r="I2486" t="s">
        <v>118</v>
      </c>
      <c r="J2486">
        <v>1</v>
      </c>
      <c r="K2486">
        <v>0</v>
      </c>
      <c r="L2486">
        <v>0</v>
      </c>
      <c r="M2486">
        <v>0</v>
      </c>
      <c r="N2486">
        <v>0</v>
      </c>
      <c r="O2486">
        <v>0</v>
      </c>
      <c r="P2486">
        <v>0</v>
      </c>
      <c r="Q2486">
        <v>0</v>
      </c>
      <c r="R2486">
        <v>0</v>
      </c>
      <c r="S2486" t="s">
        <v>13483</v>
      </c>
      <c r="T2486">
        <v>4</v>
      </c>
      <c r="U2486" t="s">
        <v>13484</v>
      </c>
      <c r="V2486">
        <v>1</v>
      </c>
    </row>
    <row r="2487" spans="1:22">
      <c r="A2487" t="s">
        <v>13485</v>
      </c>
      <c r="B2487" t="s">
        <v>13486</v>
      </c>
      <c r="C2487" t="s">
        <v>13095</v>
      </c>
      <c r="D2487" t="s">
        <v>10847</v>
      </c>
      <c r="E2487">
        <v>30</v>
      </c>
      <c r="F2487" t="s">
        <v>13487</v>
      </c>
      <c r="G2487" t="s">
        <v>26</v>
      </c>
      <c r="H2487" t="s">
        <v>117</v>
      </c>
      <c r="I2487" t="s">
        <v>43</v>
      </c>
      <c r="J2487">
        <v>1</v>
      </c>
      <c r="K2487">
        <v>0</v>
      </c>
      <c r="L2487">
        <v>1</v>
      </c>
      <c r="M2487">
        <v>0</v>
      </c>
      <c r="N2487">
        <v>0</v>
      </c>
      <c r="O2487">
        <v>0</v>
      </c>
      <c r="P2487">
        <v>0</v>
      </c>
      <c r="Q2487">
        <v>0</v>
      </c>
      <c r="R2487">
        <v>0</v>
      </c>
      <c r="S2487" t="s">
        <v>13488</v>
      </c>
      <c r="T2487">
        <v>6</v>
      </c>
      <c r="U2487" t="s">
        <v>13489</v>
      </c>
      <c r="V2487">
        <v>1</v>
      </c>
    </row>
    <row r="2488" spans="1:22">
      <c r="A2488" t="s">
        <v>13490</v>
      </c>
      <c r="B2488" t="s">
        <v>13491</v>
      </c>
      <c r="C2488" t="s">
        <v>13095</v>
      </c>
      <c r="D2488" t="s">
        <v>10847</v>
      </c>
      <c r="E2488">
        <v>40</v>
      </c>
      <c r="F2488" t="s">
        <v>13492</v>
      </c>
      <c r="G2488" t="s">
        <v>26</v>
      </c>
      <c r="H2488" t="s">
        <v>3638</v>
      </c>
      <c r="I2488" t="s">
        <v>118</v>
      </c>
      <c r="J2488">
        <v>1</v>
      </c>
      <c r="K2488">
        <v>0</v>
      </c>
      <c r="L2488">
        <v>1</v>
      </c>
      <c r="M2488">
        <v>0</v>
      </c>
      <c r="N2488">
        <v>0</v>
      </c>
      <c r="O2488">
        <v>0</v>
      </c>
      <c r="P2488">
        <v>0</v>
      </c>
      <c r="Q2488">
        <v>0</v>
      </c>
      <c r="R2488">
        <v>0</v>
      </c>
      <c r="S2488" t="s">
        <v>13493</v>
      </c>
      <c r="T2488">
        <v>4</v>
      </c>
      <c r="U2488" t="s">
        <v>13494</v>
      </c>
      <c r="V2488">
        <v>1</v>
      </c>
    </row>
    <row r="2489" spans="1:22">
      <c r="A2489" t="s">
        <v>13495</v>
      </c>
      <c r="B2489" t="s">
        <v>13496</v>
      </c>
      <c r="C2489" t="s">
        <v>13095</v>
      </c>
      <c r="D2489" t="s">
        <v>10847</v>
      </c>
      <c r="E2489">
        <v>5</v>
      </c>
      <c r="F2489" t="s">
        <v>13497</v>
      </c>
      <c r="G2489" t="s">
        <v>163</v>
      </c>
      <c r="H2489" t="s">
        <v>1076</v>
      </c>
      <c r="I2489" t="s">
        <v>118</v>
      </c>
      <c r="J2489">
        <v>1</v>
      </c>
      <c r="K2489">
        <v>0</v>
      </c>
      <c r="L2489">
        <v>0</v>
      </c>
      <c r="M2489">
        <v>0</v>
      </c>
      <c r="N2489">
        <v>0</v>
      </c>
      <c r="O2489">
        <v>0</v>
      </c>
      <c r="P2489">
        <v>1</v>
      </c>
      <c r="Q2489">
        <v>0</v>
      </c>
      <c r="R2489">
        <v>0</v>
      </c>
      <c r="S2489" t="s">
        <v>13498</v>
      </c>
      <c r="T2489">
        <v>8</v>
      </c>
      <c r="U2489" t="s">
        <v>13499</v>
      </c>
      <c r="V2489">
        <v>1</v>
      </c>
    </row>
    <row r="2490" spans="1:22">
      <c r="A2490" t="s">
        <v>13500</v>
      </c>
      <c r="B2490" t="s">
        <v>13501</v>
      </c>
      <c r="C2490" t="s">
        <v>13095</v>
      </c>
      <c r="D2490" t="s">
        <v>10847</v>
      </c>
      <c r="E2490">
        <v>5</v>
      </c>
      <c r="F2490" t="s">
        <v>13502</v>
      </c>
      <c r="G2490" t="s">
        <v>41</v>
      </c>
      <c r="H2490" t="s">
        <v>123</v>
      </c>
      <c r="I2490" t="s">
        <v>118</v>
      </c>
      <c r="J2490">
        <v>1</v>
      </c>
      <c r="K2490">
        <v>0</v>
      </c>
      <c r="L2490">
        <v>0</v>
      </c>
      <c r="M2490">
        <v>0</v>
      </c>
      <c r="N2490">
        <v>0</v>
      </c>
      <c r="O2490">
        <v>0</v>
      </c>
      <c r="P2490">
        <v>0</v>
      </c>
      <c r="Q2490">
        <v>0</v>
      </c>
      <c r="R2490">
        <v>0</v>
      </c>
      <c r="S2490" t="s">
        <v>13503</v>
      </c>
      <c r="T2490">
        <v>4</v>
      </c>
      <c r="U2490" t="s">
        <v>13504</v>
      </c>
      <c r="V2490">
        <v>1</v>
      </c>
    </row>
    <row r="2491" spans="1:22">
      <c r="A2491" t="s">
        <v>13505</v>
      </c>
      <c r="B2491" t="s">
        <v>13506</v>
      </c>
      <c r="C2491" t="s">
        <v>13095</v>
      </c>
      <c r="D2491" t="s">
        <v>10847</v>
      </c>
      <c r="E2491">
        <v>40</v>
      </c>
      <c r="F2491" t="s">
        <v>13507</v>
      </c>
      <c r="G2491" t="s">
        <v>75</v>
      </c>
      <c r="H2491" t="s">
        <v>105</v>
      </c>
      <c r="I2491" t="s">
        <v>106</v>
      </c>
      <c r="J2491">
        <v>1</v>
      </c>
      <c r="K2491">
        <v>0</v>
      </c>
      <c r="L2491">
        <v>1</v>
      </c>
      <c r="M2491">
        <v>1</v>
      </c>
      <c r="N2491">
        <v>0</v>
      </c>
      <c r="O2491">
        <v>0</v>
      </c>
      <c r="P2491">
        <v>0</v>
      </c>
      <c r="Q2491">
        <v>0</v>
      </c>
      <c r="R2491">
        <v>0</v>
      </c>
      <c r="S2491" t="s">
        <v>13508</v>
      </c>
      <c r="T2491">
        <v>6</v>
      </c>
      <c r="U2491" t="s">
        <v>13509</v>
      </c>
      <c r="V2491">
        <v>1</v>
      </c>
    </row>
    <row r="2492" spans="1:22">
      <c r="A2492" t="s">
        <v>13510</v>
      </c>
      <c r="B2492" t="s">
        <v>13511</v>
      </c>
      <c r="C2492" t="s">
        <v>13095</v>
      </c>
      <c r="D2492" t="s">
        <v>10847</v>
      </c>
      <c r="E2492">
        <v>140</v>
      </c>
      <c r="F2492" t="s">
        <v>13512</v>
      </c>
      <c r="G2492" t="s">
        <v>34</v>
      </c>
      <c r="H2492" t="s">
        <v>874</v>
      </c>
      <c r="I2492" t="s">
        <v>28</v>
      </c>
      <c r="J2492">
        <v>1</v>
      </c>
      <c r="K2492">
        <v>0</v>
      </c>
      <c r="L2492">
        <v>1</v>
      </c>
      <c r="M2492">
        <v>0</v>
      </c>
      <c r="N2492">
        <v>0</v>
      </c>
      <c r="O2492">
        <v>1</v>
      </c>
      <c r="P2492">
        <v>0</v>
      </c>
      <c r="Q2492">
        <v>0</v>
      </c>
      <c r="R2492">
        <v>0</v>
      </c>
      <c r="S2492" t="s">
        <v>13513</v>
      </c>
      <c r="T2492">
        <v>6</v>
      </c>
      <c r="U2492" t="s">
        <v>13514</v>
      </c>
      <c r="V2492">
        <v>1</v>
      </c>
    </row>
    <row r="2493" spans="1:22">
      <c r="A2493" t="s">
        <v>1740</v>
      </c>
      <c r="B2493" t="s">
        <v>1741</v>
      </c>
      <c r="C2493" t="s">
        <v>762</v>
      </c>
      <c r="D2493" t="s">
        <v>763</v>
      </c>
      <c r="E2493">
        <v>10</v>
      </c>
      <c r="F2493" t="s">
        <v>1742</v>
      </c>
      <c r="G2493" t="s">
        <v>206</v>
      </c>
      <c r="H2493" t="s">
        <v>35</v>
      </c>
      <c r="I2493" t="s">
        <v>106</v>
      </c>
      <c r="J2493">
        <v>1</v>
      </c>
      <c r="K2493">
        <v>0</v>
      </c>
      <c r="L2493">
        <v>1</v>
      </c>
      <c r="M2493">
        <v>1</v>
      </c>
      <c r="N2493">
        <v>0</v>
      </c>
      <c r="O2493">
        <v>1</v>
      </c>
      <c r="P2493">
        <v>0</v>
      </c>
      <c r="Q2493">
        <v>0</v>
      </c>
      <c r="R2493">
        <v>0</v>
      </c>
      <c r="S2493" t="s">
        <v>1743</v>
      </c>
      <c r="T2493">
        <v>4</v>
      </c>
      <c r="U2493" t="s">
        <v>1744</v>
      </c>
      <c r="V2493">
        <v>1</v>
      </c>
    </row>
    <row r="2494" spans="1:22">
      <c r="A2494" t="s">
        <v>13515</v>
      </c>
      <c r="B2494" t="s">
        <v>13516</v>
      </c>
      <c r="C2494" t="s">
        <v>13095</v>
      </c>
      <c r="D2494" t="s">
        <v>10847</v>
      </c>
      <c r="E2494">
        <v>130</v>
      </c>
      <c r="F2494" t="s">
        <v>13517</v>
      </c>
      <c r="G2494" t="s">
        <v>34</v>
      </c>
      <c r="H2494" t="s">
        <v>218</v>
      </c>
      <c r="I2494" t="s">
        <v>28</v>
      </c>
      <c r="J2494">
        <v>1</v>
      </c>
      <c r="K2494">
        <v>0</v>
      </c>
      <c r="L2494">
        <v>1</v>
      </c>
      <c r="M2494">
        <v>0</v>
      </c>
      <c r="N2494">
        <v>0</v>
      </c>
      <c r="O2494">
        <v>1</v>
      </c>
      <c r="P2494">
        <v>0</v>
      </c>
      <c r="Q2494">
        <v>0</v>
      </c>
      <c r="R2494">
        <v>0</v>
      </c>
      <c r="S2494" t="s">
        <v>13518</v>
      </c>
      <c r="T2494">
        <v>4</v>
      </c>
      <c r="U2494" t="s">
        <v>13519</v>
      </c>
      <c r="V2494">
        <v>1</v>
      </c>
    </row>
    <row r="2495" spans="1:22">
      <c r="A2495" t="s">
        <v>13520</v>
      </c>
      <c r="B2495" t="s">
        <v>13521</v>
      </c>
      <c r="C2495" t="s">
        <v>13095</v>
      </c>
      <c r="D2495" t="s">
        <v>10847</v>
      </c>
      <c r="E2495">
        <v>30</v>
      </c>
      <c r="F2495" t="s">
        <v>6106</v>
      </c>
      <c r="G2495" t="s">
        <v>41</v>
      </c>
      <c r="H2495" t="s">
        <v>802</v>
      </c>
      <c r="I2495" t="s">
        <v>28</v>
      </c>
      <c r="J2495">
        <v>1</v>
      </c>
      <c r="K2495">
        <v>0</v>
      </c>
      <c r="L2495">
        <v>1</v>
      </c>
      <c r="M2495">
        <v>0</v>
      </c>
      <c r="N2495">
        <v>0</v>
      </c>
      <c r="O2495">
        <v>0</v>
      </c>
      <c r="P2495">
        <v>0</v>
      </c>
      <c r="Q2495">
        <v>0</v>
      </c>
      <c r="R2495">
        <v>0</v>
      </c>
      <c r="S2495" t="s">
        <v>13522</v>
      </c>
      <c r="T2495">
        <v>4</v>
      </c>
      <c r="U2495" t="s">
        <v>13523</v>
      </c>
      <c r="V2495">
        <v>1</v>
      </c>
    </row>
    <row r="2496" spans="1:22">
      <c r="A2496" t="s">
        <v>13524</v>
      </c>
      <c r="B2496" t="s">
        <v>13525</v>
      </c>
      <c r="C2496" t="s">
        <v>13095</v>
      </c>
      <c r="D2496" t="s">
        <v>10847</v>
      </c>
      <c r="E2496">
        <v>5</v>
      </c>
      <c r="F2496" t="s">
        <v>13526</v>
      </c>
      <c r="G2496" t="s">
        <v>26</v>
      </c>
      <c r="H2496" t="s">
        <v>690</v>
      </c>
      <c r="I2496" t="s">
        <v>118</v>
      </c>
      <c r="J2496">
        <v>1</v>
      </c>
      <c r="K2496">
        <v>0</v>
      </c>
      <c r="L2496">
        <v>1</v>
      </c>
      <c r="M2496">
        <v>0</v>
      </c>
      <c r="N2496">
        <v>0</v>
      </c>
      <c r="O2496">
        <v>0</v>
      </c>
      <c r="P2496">
        <v>0</v>
      </c>
      <c r="Q2496">
        <v>0</v>
      </c>
      <c r="R2496">
        <v>0</v>
      </c>
      <c r="S2496" t="s">
        <v>13527</v>
      </c>
      <c r="T2496">
        <v>4</v>
      </c>
      <c r="U2496" t="s">
        <v>13528</v>
      </c>
      <c r="V2496">
        <v>1</v>
      </c>
    </row>
    <row r="2497" spans="1:22">
      <c r="A2497" t="s">
        <v>13529</v>
      </c>
      <c r="B2497" t="s">
        <v>13530</v>
      </c>
      <c r="C2497" t="s">
        <v>13531</v>
      </c>
      <c r="D2497" t="s">
        <v>10847</v>
      </c>
      <c r="E2497">
        <v>5</v>
      </c>
      <c r="F2497" t="s">
        <v>13532</v>
      </c>
      <c r="G2497" t="s">
        <v>400</v>
      </c>
      <c r="H2497" t="s">
        <v>1076</v>
      </c>
      <c r="I2497" t="s">
        <v>118</v>
      </c>
      <c r="J2497">
        <v>1</v>
      </c>
      <c r="K2497">
        <v>0</v>
      </c>
      <c r="L2497">
        <v>0</v>
      </c>
      <c r="M2497">
        <v>1</v>
      </c>
      <c r="N2497">
        <v>0</v>
      </c>
      <c r="O2497">
        <v>0</v>
      </c>
      <c r="P2497">
        <v>0</v>
      </c>
      <c r="Q2497">
        <v>0</v>
      </c>
      <c r="R2497">
        <v>0</v>
      </c>
      <c r="S2497" t="s">
        <v>13533</v>
      </c>
      <c r="T2497">
        <v>4</v>
      </c>
      <c r="U2497" t="s">
        <v>13534</v>
      </c>
      <c r="V2497">
        <v>1</v>
      </c>
    </row>
    <row r="2498" spans="1:22">
      <c r="A2498" t="s">
        <v>13535</v>
      </c>
      <c r="B2498" t="s">
        <v>13536</v>
      </c>
      <c r="C2498" t="s">
        <v>13531</v>
      </c>
      <c r="D2498" t="s">
        <v>10847</v>
      </c>
      <c r="E2498">
        <v>30</v>
      </c>
      <c r="F2498" t="s">
        <v>3864</v>
      </c>
      <c r="G2498" t="s">
        <v>26</v>
      </c>
      <c r="H2498" t="s">
        <v>117</v>
      </c>
      <c r="I2498" t="s">
        <v>43</v>
      </c>
      <c r="J2498">
        <v>1</v>
      </c>
      <c r="K2498">
        <v>0</v>
      </c>
      <c r="L2498">
        <v>1</v>
      </c>
      <c r="M2498">
        <v>0</v>
      </c>
      <c r="N2498">
        <v>0</v>
      </c>
      <c r="O2498">
        <v>0</v>
      </c>
      <c r="P2498">
        <v>0</v>
      </c>
      <c r="Q2498">
        <v>0</v>
      </c>
      <c r="R2498">
        <v>0</v>
      </c>
      <c r="S2498" t="s">
        <v>13537</v>
      </c>
      <c r="T2498">
        <v>4</v>
      </c>
      <c r="U2498" t="s">
        <v>13538</v>
      </c>
      <c r="V2498">
        <v>1</v>
      </c>
    </row>
    <row r="2499" spans="1:22">
      <c r="A2499" t="s">
        <v>13539</v>
      </c>
      <c r="B2499" t="s">
        <v>13540</v>
      </c>
      <c r="C2499" t="s">
        <v>13531</v>
      </c>
      <c r="D2499" t="s">
        <v>10847</v>
      </c>
      <c r="E2499">
        <v>45</v>
      </c>
      <c r="F2499" t="s">
        <v>13541</v>
      </c>
      <c r="G2499" t="s">
        <v>247</v>
      </c>
      <c r="H2499" t="s">
        <v>3563</v>
      </c>
      <c r="I2499" t="s">
        <v>43</v>
      </c>
      <c r="J2499">
        <v>1</v>
      </c>
      <c r="K2499">
        <v>0</v>
      </c>
      <c r="L2499">
        <v>1</v>
      </c>
      <c r="M2499">
        <v>0</v>
      </c>
      <c r="N2499">
        <v>0</v>
      </c>
      <c r="O2499">
        <v>0</v>
      </c>
      <c r="P2499">
        <v>0</v>
      </c>
      <c r="Q2499">
        <v>1</v>
      </c>
      <c r="R2499">
        <v>0</v>
      </c>
      <c r="S2499" t="s">
        <v>13542</v>
      </c>
      <c r="T2499">
        <v>12</v>
      </c>
      <c r="U2499" t="s">
        <v>13543</v>
      </c>
      <c r="V2499">
        <v>1</v>
      </c>
    </row>
    <row r="2500" spans="1:22">
      <c r="A2500" t="s">
        <v>13544</v>
      </c>
      <c r="B2500" t="s">
        <v>13545</v>
      </c>
      <c r="C2500" t="s">
        <v>13531</v>
      </c>
      <c r="D2500" t="s">
        <v>10847</v>
      </c>
      <c r="E2500">
        <v>40</v>
      </c>
      <c r="F2500" t="s">
        <v>13546</v>
      </c>
      <c r="G2500" t="s">
        <v>2023</v>
      </c>
      <c r="H2500" t="s">
        <v>5557</v>
      </c>
      <c r="I2500" t="s">
        <v>106</v>
      </c>
      <c r="J2500">
        <v>1</v>
      </c>
      <c r="K2500">
        <v>0</v>
      </c>
      <c r="L2500">
        <v>0</v>
      </c>
      <c r="M2500">
        <v>0</v>
      </c>
      <c r="N2500">
        <v>0</v>
      </c>
      <c r="O2500">
        <v>0</v>
      </c>
      <c r="P2500">
        <v>1</v>
      </c>
      <c r="Q2500">
        <v>1</v>
      </c>
      <c r="R2500">
        <v>0</v>
      </c>
      <c r="S2500" t="s">
        <v>13547</v>
      </c>
      <c r="T2500">
        <v>5</v>
      </c>
      <c r="U2500" t="s">
        <v>13548</v>
      </c>
      <c r="V2500">
        <v>1</v>
      </c>
    </row>
    <row r="2501" spans="1:22">
      <c r="A2501" t="s">
        <v>13549</v>
      </c>
      <c r="B2501" t="s">
        <v>13550</v>
      </c>
      <c r="C2501" t="s">
        <v>13531</v>
      </c>
      <c r="D2501" t="s">
        <v>10847</v>
      </c>
      <c r="E2501">
        <v>75</v>
      </c>
      <c r="F2501" t="s">
        <v>9782</v>
      </c>
      <c r="G2501" t="s">
        <v>26</v>
      </c>
      <c r="H2501" t="s">
        <v>1837</v>
      </c>
      <c r="I2501" t="s">
        <v>69</v>
      </c>
      <c r="J2501">
        <v>1</v>
      </c>
      <c r="K2501">
        <v>0</v>
      </c>
      <c r="L2501">
        <v>1</v>
      </c>
      <c r="M2501">
        <v>0</v>
      </c>
      <c r="N2501">
        <v>0</v>
      </c>
      <c r="O2501">
        <v>0</v>
      </c>
      <c r="P2501">
        <v>0</v>
      </c>
      <c r="Q2501">
        <v>0</v>
      </c>
      <c r="R2501">
        <v>0</v>
      </c>
      <c r="S2501" t="s">
        <v>13551</v>
      </c>
      <c r="T2501">
        <v>5</v>
      </c>
      <c r="U2501" t="s">
        <v>13552</v>
      </c>
      <c r="V2501">
        <v>1</v>
      </c>
    </row>
    <row r="2502" spans="1:22">
      <c r="A2502" t="s">
        <v>13553</v>
      </c>
      <c r="B2502" t="s">
        <v>13554</v>
      </c>
      <c r="C2502" t="s">
        <v>13531</v>
      </c>
      <c r="D2502" t="s">
        <v>10847</v>
      </c>
      <c r="E2502">
        <v>9</v>
      </c>
      <c r="F2502" t="s">
        <v>13555</v>
      </c>
      <c r="G2502" t="s">
        <v>151</v>
      </c>
      <c r="H2502" t="s">
        <v>152</v>
      </c>
      <c r="I2502" t="s">
        <v>43</v>
      </c>
      <c r="J2502">
        <v>1</v>
      </c>
      <c r="K2502">
        <v>0</v>
      </c>
      <c r="L2502">
        <v>0</v>
      </c>
      <c r="M2502">
        <v>0</v>
      </c>
      <c r="N2502">
        <v>0</v>
      </c>
      <c r="O2502">
        <v>0</v>
      </c>
      <c r="P2502">
        <v>0</v>
      </c>
      <c r="Q2502">
        <v>1</v>
      </c>
      <c r="R2502">
        <v>0</v>
      </c>
      <c r="S2502" t="s">
        <v>13556</v>
      </c>
      <c r="T2502">
        <v>6</v>
      </c>
      <c r="U2502" t="s">
        <v>13557</v>
      </c>
      <c r="V2502">
        <v>1</v>
      </c>
    </row>
    <row r="2503" spans="1:22">
      <c r="A2503" t="s">
        <v>13558</v>
      </c>
      <c r="B2503" t="s">
        <v>13559</v>
      </c>
      <c r="C2503" t="s">
        <v>13531</v>
      </c>
      <c r="D2503" t="s">
        <v>10847</v>
      </c>
      <c r="E2503">
        <v>45</v>
      </c>
      <c r="F2503" t="s">
        <v>13560</v>
      </c>
      <c r="G2503" t="s">
        <v>247</v>
      </c>
      <c r="H2503" t="s">
        <v>152</v>
      </c>
      <c r="I2503" t="s">
        <v>43</v>
      </c>
      <c r="J2503">
        <v>1</v>
      </c>
      <c r="K2503">
        <v>0</v>
      </c>
      <c r="L2503">
        <v>1</v>
      </c>
      <c r="M2503">
        <v>0</v>
      </c>
      <c r="N2503">
        <v>0</v>
      </c>
      <c r="O2503">
        <v>0</v>
      </c>
      <c r="P2503">
        <v>0</v>
      </c>
      <c r="Q2503">
        <v>1</v>
      </c>
      <c r="R2503">
        <v>0</v>
      </c>
      <c r="S2503" t="s">
        <v>13561</v>
      </c>
      <c r="T2503">
        <v>8</v>
      </c>
      <c r="U2503" t="s">
        <v>13562</v>
      </c>
      <c r="V2503">
        <v>1</v>
      </c>
    </row>
    <row r="2504" spans="1:22">
      <c r="A2504" t="s">
        <v>1745</v>
      </c>
      <c r="B2504" t="s">
        <v>1746</v>
      </c>
      <c r="C2504" t="s">
        <v>762</v>
      </c>
      <c r="D2504" t="s">
        <v>763</v>
      </c>
      <c r="E2504">
        <v>10</v>
      </c>
      <c r="F2504" t="s">
        <v>826</v>
      </c>
      <c r="G2504" t="s">
        <v>780</v>
      </c>
      <c r="H2504" t="s">
        <v>1076</v>
      </c>
      <c r="I2504" t="s">
        <v>94</v>
      </c>
      <c r="J2504">
        <v>0</v>
      </c>
      <c r="K2504">
        <v>0</v>
      </c>
      <c r="L2504">
        <v>1</v>
      </c>
      <c r="M2504">
        <v>0</v>
      </c>
      <c r="N2504">
        <v>0</v>
      </c>
      <c r="O2504">
        <v>0</v>
      </c>
      <c r="P2504">
        <v>0</v>
      </c>
      <c r="Q2504">
        <v>0</v>
      </c>
      <c r="R2504">
        <v>0</v>
      </c>
      <c r="S2504" t="s">
        <v>1747</v>
      </c>
      <c r="T2504">
        <v>4</v>
      </c>
      <c r="U2504" t="s">
        <v>1748</v>
      </c>
      <c r="V2504">
        <v>1</v>
      </c>
    </row>
    <row r="2505" spans="1:22">
      <c r="A2505" t="s">
        <v>13563</v>
      </c>
      <c r="B2505" t="s">
        <v>13564</v>
      </c>
      <c r="C2505" t="s">
        <v>13531</v>
      </c>
      <c r="D2505" t="s">
        <v>10847</v>
      </c>
      <c r="E2505">
        <v>75</v>
      </c>
      <c r="F2505" t="s">
        <v>13565</v>
      </c>
      <c r="G2505" t="s">
        <v>1233</v>
      </c>
      <c r="H2505" t="s">
        <v>152</v>
      </c>
      <c r="I2505" t="s">
        <v>225</v>
      </c>
      <c r="J2505">
        <v>1</v>
      </c>
      <c r="K2505">
        <v>0</v>
      </c>
      <c r="L2505">
        <v>0</v>
      </c>
      <c r="M2505">
        <v>1</v>
      </c>
      <c r="N2505">
        <v>0</v>
      </c>
      <c r="O2505">
        <v>0</v>
      </c>
      <c r="P2505">
        <v>0</v>
      </c>
      <c r="Q2505">
        <v>1</v>
      </c>
      <c r="R2505">
        <v>0</v>
      </c>
      <c r="S2505" t="s">
        <v>13566</v>
      </c>
      <c r="T2505">
        <v>6</v>
      </c>
      <c r="U2505" t="s">
        <v>13567</v>
      </c>
      <c r="V2505">
        <v>1</v>
      </c>
    </row>
    <row r="2506" spans="1:22">
      <c r="A2506" t="s">
        <v>13568</v>
      </c>
      <c r="B2506" t="s">
        <v>13569</v>
      </c>
      <c r="C2506" t="s">
        <v>13531</v>
      </c>
      <c r="D2506" t="s">
        <v>10847</v>
      </c>
      <c r="E2506">
        <v>125</v>
      </c>
      <c r="F2506" t="s">
        <v>13570</v>
      </c>
      <c r="G2506" t="s">
        <v>516</v>
      </c>
      <c r="H2506" t="s">
        <v>7922</v>
      </c>
      <c r="I2506" t="s">
        <v>28</v>
      </c>
      <c r="J2506">
        <v>1</v>
      </c>
      <c r="K2506">
        <v>0</v>
      </c>
      <c r="L2506">
        <v>1</v>
      </c>
      <c r="M2506">
        <v>0</v>
      </c>
      <c r="N2506">
        <v>0</v>
      </c>
      <c r="O2506">
        <v>1</v>
      </c>
      <c r="P2506">
        <v>0</v>
      </c>
      <c r="Q2506">
        <v>1</v>
      </c>
      <c r="R2506">
        <v>0</v>
      </c>
      <c r="S2506" t="s">
        <v>13571</v>
      </c>
      <c r="T2506">
        <v>6</v>
      </c>
      <c r="U2506" t="s">
        <v>13572</v>
      </c>
      <c r="V2506">
        <v>1</v>
      </c>
    </row>
    <row r="2507" spans="1:22">
      <c r="A2507" t="s">
        <v>13573</v>
      </c>
      <c r="B2507" t="s">
        <v>13574</v>
      </c>
      <c r="C2507" t="s">
        <v>13531</v>
      </c>
      <c r="D2507" t="s">
        <v>10847</v>
      </c>
      <c r="E2507">
        <v>40</v>
      </c>
      <c r="F2507" t="s">
        <v>13575</v>
      </c>
      <c r="G2507" t="s">
        <v>75</v>
      </c>
      <c r="H2507" t="s">
        <v>3563</v>
      </c>
      <c r="I2507" t="s">
        <v>43</v>
      </c>
      <c r="J2507">
        <v>1</v>
      </c>
      <c r="K2507">
        <v>0</v>
      </c>
      <c r="L2507">
        <v>1</v>
      </c>
      <c r="M2507">
        <v>1</v>
      </c>
      <c r="N2507">
        <v>0</v>
      </c>
      <c r="O2507">
        <v>0</v>
      </c>
      <c r="P2507">
        <v>0</v>
      </c>
      <c r="Q2507">
        <v>0</v>
      </c>
      <c r="R2507">
        <v>0</v>
      </c>
      <c r="S2507" t="s">
        <v>13576</v>
      </c>
      <c r="T2507">
        <v>12</v>
      </c>
      <c r="U2507" t="s">
        <v>13577</v>
      </c>
      <c r="V2507">
        <v>1</v>
      </c>
    </row>
    <row r="2508" spans="1:22">
      <c r="A2508" t="s">
        <v>13578</v>
      </c>
      <c r="B2508" t="s">
        <v>13579</v>
      </c>
      <c r="C2508" t="s">
        <v>13531</v>
      </c>
      <c r="D2508" t="s">
        <v>10847</v>
      </c>
      <c r="E2508">
        <v>15</v>
      </c>
      <c r="F2508" t="s">
        <v>13580</v>
      </c>
      <c r="G2508" t="s">
        <v>34</v>
      </c>
      <c r="H2508" t="s">
        <v>62</v>
      </c>
      <c r="I2508" t="s">
        <v>43</v>
      </c>
      <c r="J2508">
        <v>1</v>
      </c>
      <c r="K2508">
        <v>0</v>
      </c>
      <c r="L2508">
        <v>1</v>
      </c>
      <c r="M2508">
        <v>0</v>
      </c>
      <c r="N2508">
        <v>0</v>
      </c>
      <c r="O2508">
        <v>1</v>
      </c>
      <c r="P2508">
        <v>0</v>
      </c>
      <c r="Q2508">
        <v>0</v>
      </c>
      <c r="R2508">
        <v>0</v>
      </c>
      <c r="S2508" t="s">
        <v>13581</v>
      </c>
      <c r="T2508">
        <v>4</v>
      </c>
      <c r="U2508" t="s">
        <v>13582</v>
      </c>
      <c r="V2508">
        <v>1</v>
      </c>
    </row>
    <row r="2509" spans="1:22">
      <c r="A2509" t="s">
        <v>13583</v>
      </c>
      <c r="B2509" t="s">
        <v>13584</v>
      </c>
      <c r="C2509" t="s">
        <v>13531</v>
      </c>
      <c r="D2509" t="s">
        <v>10847</v>
      </c>
      <c r="E2509">
        <v>30</v>
      </c>
      <c r="F2509" t="s">
        <v>13585</v>
      </c>
      <c r="G2509" t="s">
        <v>247</v>
      </c>
      <c r="H2509" t="s">
        <v>152</v>
      </c>
      <c r="I2509" t="s">
        <v>43</v>
      </c>
      <c r="J2509">
        <v>1</v>
      </c>
      <c r="K2509">
        <v>0</v>
      </c>
      <c r="L2509">
        <v>1</v>
      </c>
      <c r="M2509">
        <v>0</v>
      </c>
      <c r="N2509">
        <v>0</v>
      </c>
      <c r="O2509">
        <v>0</v>
      </c>
      <c r="P2509">
        <v>0</v>
      </c>
      <c r="Q2509">
        <v>1</v>
      </c>
      <c r="R2509">
        <v>0</v>
      </c>
      <c r="S2509" t="s">
        <v>13586</v>
      </c>
      <c r="T2509">
        <v>12</v>
      </c>
      <c r="U2509" t="s">
        <v>13587</v>
      </c>
      <c r="V2509">
        <v>1</v>
      </c>
    </row>
    <row r="2510" spans="1:22">
      <c r="A2510" t="s">
        <v>13588</v>
      </c>
      <c r="B2510" t="s">
        <v>13589</v>
      </c>
      <c r="C2510" t="s">
        <v>13531</v>
      </c>
      <c r="D2510" t="s">
        <v>10847</v>
      </c>
      <c r="E2510">
        <v>30</v>
      </c>
      <c r="F2510" t="s">
        <v>4850</v>
      </c>
      <c r="G2510" t="s">
        <v>780</v>
      </c>
      <c r="H2510" t="s">
        <v>117</v>
      </c>
      <c r="I2510" t="s">
        <v>69</v>
      </c>
      <c r="J2510">
        <v>0</v>
      </c>
      <c r="K2510">
        <v>0</v>
      </c>
      <c r="L2510">
        <v>1</v>
      </c>
      <c r="M2510">
        <v>0</v>
      </c>
      <c r="N2510">
        <v>0</v>
      </c>
      <c r="O2510">
        <v>0</v>
      </c>
      <c r="P2510">
        <v>0</v>
      </c>
      <c r="Q2510">
        <v>0</v>
      </c>
      <c r="R2510">
        <v>0</v>
      </c>
      <c r="S2510" t="s">
        <v>13590</v>
      </c>
      <c r="T2510">
        <v>4</v>
      </c>
      <c r="U2510" t="s">
        <v>13591</v>
      </c>
      <c r="V2510">
        <v>1</v>
      </c>
    </row>
    <row r="2511" spans="1:22">
      <c r="A2511" t="s">
        <v>13592</v>
      </c>
      <c r="B2511" t="s">
        <v>13593</v>
      </c>
      <c r="C2511" t="s">
        <v>13531</v>
      </c>
      <c r="D2511" t="s">
        <v>10847</v>
      </c>
      <c r="E2511">
        <v>30</v>
      </c>
      <c r="F2511" t="s">
        <v>13594</v>
      </c>
      <c r="G2511" t="s">
        <v>26</v>
      </c>
      <c r="H2511" t="s">
        <v>105</v>
      </c>
      <c r="I2511" t="s">
        <v>69</v>
      </c>
      <c r="J2511">
        <v>1</v>
      </c>
      <c r="K2511">
        <v>0</v>
      </c>
      <c r="L2511">
        <v>1</v>
      </c>
      <c r="M2511">
        <v>0</v>
      </c>
      <c r="N2511">
        <v>0</v>
      </c>
      <c r="O2511">
        <v>0</v>
      </c>
      <c r="P2511">
        <v>0</v>
      </c>
      <c r="Q2511">
        <v>0</v>
      </c>
      <c r="R2511">
        <v>0</v>
      </c>
      <c r="S2511" t="s">
        <v>13595</v>
      </c>
      <c r="T2511">
        <v>4</v>
      </c>
      <c r="U2511" t="s">
        <v>13596</v>
      </c>
      <c r="V2511">
        <v>1</v>
      </c>
    </row>
    <row r="2512" spans="1:22">
      <c r="A2512" t="s">
        <v>13597</v>
      </c>
      <c r="B2512" t="s">
        <v>13598</v>
      </c>
      <c r="C2512" t="s">
        <v>13531</v>
      </c>
      <c r="D2512" t="s">
        <v>10847</v>
      </c>
      <c r="E2512">
        <v>20</v>
      </c>
      <c r="F2512" t="s">
        <v>12288</v>
      </c>
      <c r="G2512" t="s">
        <v>41</v>
      </c>
      <c r="H2512" t="s">
        <v>152</v>
      </c>
      <c r="I2512" t="s">
        <v>43</v>
      </c>
      <c r="J2512">
        <v>1</v>
      </c>
      <c r="K2512">
        <v>0</v>
      </c>
      <c r="L2512">
        <v>0</v>
      </c>
      <c r="M2512">
        <v>0</v>
      </c>
      <c r="N2512">
        <v>0</v>
      </c>
      <c r="O2512">
        <v>0</v>
      </c>
      <c r="P2512">
        <v>0</v>
      </c>
      <c r="Q2512">
        <v>0</v>
      </c>
      <c r="R2512">
        <v>0</v>
      </c>
      <c r="S2512" t="s">
        <v>13599</v>
      </c>
      <c r="T2512">
        <v>12</v>
      </c>
      <c r="U2512" t="s">
        <v>13600</v>
      </c>
      <c r="V2512">
        <v>1</v>
      </c>
    </row>
    <row r="2513" spans="1:22">
      <c r="A2513" t="s">
        <v>13601</v>
      </c>
      <c r="B2513" t="s">
        <v>13602</v>
      </c>
      <c r="C2513" t="s">
        <v>13531</v>
      </c>
      <c r="D2513" t="s">
        <v>10847</v>
      </c>
      <c r="E2513">
        <v>15</v>
      </c>
      <c r="F2513" t="s">
        <v>3683</v>
      </c>
      <c r="G2513" t="s">
        <v>41</v>
      </c>
      <c r="H2513" t="s">
        <v>117</v>
      </c>
      <c r="I2513" t="s">
        <v>1244</v>
      </c>
      <c r="J2513">
        <v>1</v>
      </c>
      <c r="K2513">
        <v>0</v>
      </c>
      <c r="L2513">
        <v>0</v>
      </c>
      <c r="M2513">
        <v>0</v>
      </c>
      <c r="N2513">
        <v>0</v>
      </c>
      <c r="O2513">
        <v>0</v>
      </c>
      <c r="P2513">
        <v>0</v>
      </c>
      <c r="Q2513">
        <v>0</v>
      </c>
      <c r="R2513">
        <v>0</v>
      </c>
      <c r="S2513" t="s">
        <v>13603</v>
      </c>
      <c r="T2513">
        <v>2</v>
      </c>
      <c r="U2513" t="s">
        <v>13604</v>
      </c>
      <c r="V2513">
        <v>1</v>
      </c>
    </row>
    <row r="2514" spans="1:22">
      <c r="A2514" t="s">
        <v>13605</v>
      </c>
      <c r="B2514" t="s">
        <v>13606</v>
      </c>
      <c r="C2514" t="s">
        <v>13531</v>
      </c>
      <c r="D2514" t="s">
        <v>10847</v>
      </c>
      <c r="E2514">
        <v>7</v>
      </c>
      <c r="F2514" t="s">
        <v>13607</v>
      </c>
      <c r="G2514" t="s">
        <v>26</v>
      </c>
      <c r="H2514" t="s">
        <v>129</v>
      </c>
      <c r="I2514" t="s">
        <v>43</v>
      </c>
      <c r="J2514">
        <v>1</v>
      </c>
      <c r="K2514">
        <v>0</v>
      </c>
      <c r="L2514">
        <v>1</v>
      </c>
      <c r="M2514">
        <v>0</v>
      </c>
      <c r="N2514">
        <v>0</v>
      </c>
      <c r="O2514">
        <v>0</v>
      </c>
      <c r="P2514">
        <v>0</v>
      </c>
      <c r="Q2514">
        <v>0</v>
      </c>
      <c r="R2514">
        <v>0</v>
      </c>
      <c r="S2514" t="s">
        <v>13608</v>
      </c>
      <c r="T2514">
        <v>12</v>
      </c>
      <c r="U2514" t="s">
        <v>13609</v>
      </c>
      <c r="V2514">
        <v>1</v>
      </c>
    </row>
    <row r="2515" spans="1:22">
      <c r="A2515" t="s">
        <v>1749</v>
      </c>
      <c r="B2515" t="s">
        <v>1750</v>
      </c>
      <c r="C2515" t="s">
        <v>762</v>
      </c>
      <c r="D2515" t="s">
        <v>763</v>
      </c>
      <c r="E2515">
        <v>10</v>
      </c>
      <c r="F2515" t="s">
        <v>1751</v>
      </c>
      <c r="G2515" t="s">
        <v>163</v>
      </c>
      <c r="H2515" t="s">
        <v>164</v>
      </c>
      <c r="I2515" t="s">
        <v>275</v>
      </c>
      <c r="J2515">
        <v>1</v>
      </c>
      <c r="K2515">
        <v>0</v>
      </c>
      <c r="L2515">
        <v>0</v>
      </c>
      <c r="M2515">
        <v>0</v>
      </c>
      <c r="N2515">
        <v>0</v>
      </c>
      <c r="O2515">
        <v>0</v>
      </c>
      <c r="P2515">
        <v>1</v>
      </c>
      <c r="Q2515">
        <v>0</v>
      </c>
      <c r="R2515">
        <v>0</v>
      </c>
      <c r="S2515" t="s">
        <v>1752</v>
      </c>
      <c r="T2515">
        <v>4</v>
      </c>
      <c r="U2515" t="s">
        <v>1753</v>
      </c>
      <c r="V2515">
        <v>1</v>
      </c>
    </row>
    <row r="2516" spans="1:22">
      <c r="A2516" t="s">
        <v>13610</v>
      </c>
      <c r="B2516" t="s">
        <v>13611</v>
      </c>
      <c r="C2516" t="s">
        <v>13531</v>
      </c>
      <c r="D2516" t="s">
        <v>10847</v>
      </c>
      <c r="E2516">
        <v>5</v>
      </c>
      <c r="F2516" t="s">
        <v>1249</v>
      </c>
      <c r="G2516" t="s">
        <v>1249</v>
      </c>
      <c r="H2516" t="s">
        <v>117</v>
      </c>
      <c r="I2516" t="s">
        <v>94</v>
      </c>
      <c r="J2516">
        <v>0</v>
      </c>
      <c r="K2516">
        <v>0</v>
      </c>
      <c r="L2516">
        <v>0</v>
      </c>
      <c r="M2516">
        <v>1</v>
      </c>
      <c r="N2516">
        <v>0</v>
      </c>
      <c r="O2516">
        <v>0</v>
      </c>
      <c r="P2516">
        <v>0</v>
      </c>
      <c r="Q2516">
        <v>0</v>
      </c>
      <c r="R2516">
        <v>0</v>
      </c>
      <c r="S2516" t="s">
        <v>13612</v>
      </c>
      <c r="T2516">
        <v>4</v>
      </c>
      <c r="U2516" t="s">
        <v>13613</v>
      </c>
      <c r="V2516">
        <v>1</v>
      </c>
    </row>
    <row r="2517" spans="1:22">
      <c r="A2517" t="s">
        <v>13614</v>
      </c>
      <c r="B2517" t="s">
        <v>13615</v>
      </c>
      <c r="C2517" t="s">
        <v>13531</v>
      </c>
      <c r="D2517" t="s">
        <v>10847</v>
      </c>
      <c r="E2517">
        <v>15</v>
      </c>
      <c r="F2517" t="s">
        <v>13616</v>
      </c>
      <c r="G2517" t="s">
        <v>34</v>
      </c>
      <c r="H2517" t="s">
        <v>236</v>
      </c>
      <c r="I2517" t="s">
        <v>43</v>
      </c>
      <c r="J2517">
        <v>1</v>
      </c>
      <c r="K2517">
        <v>0</v>
      </c>
      <c r="L2517">
        <v>1</v>
      </c>
      <c r="M2517">
        <v>0</v>
      </c>
      <c r="N2517">
        <v>0</v>
      </c>
      <c r="O2517">
        <v>1</v>
      </c>
      <c r="P2517">
        <v>0</v>
      </c>
      <c r="Q2517">
        <v>0</v>
      </c>
      <c r="R2517">
        <v>0</v>
      </c>
      <c r="S2517" t="s">
        <v>13617</v>
      </c>
      <c r="T2517">
        <v>12</v>
      </c>
      <c r="U2517" t="s">
        <v>13618</v>
      </c>
      <c r="V2517">
        <v>1</v>
      </c>
    </row>
    <row r="2518" spans="1:22">
      <c r="A2518" t="s">
        <v>13619</v>
      </c>
      <c r="B2518" t="s">
        <v>13620</v>
      </c>
      <c r="C2518" t="s">
        <v>13531</v>
      </c>
      <c r="D2518" t="s">
        <v>10847</v>
      </c>
      <c r="E2518">
        <v>15</v>
      </c>
      <c r="F2518" t="s">
        <v>13621</v>
      </c>
      <c r="G2518" t="s">
        <v>400</v>
      </c>
      <c r="H2518" t="s">
        <v>117</v>
      </c>
      <c r="I2518" t="s">
        <v>118</v>
      </c>
      <c r="J2518">
        <v>1</v>
      </c>
      <c r="K2518">
        <v>0</v>
      </c>
      <c r="L2518">
        <v>0</v>
      </c>
      <c r="M2518">
        <v>1</v>
      </c>
      <c r="N2518">
        <v>0</v>
      </c>
      <c r="O2518">
        <v>0</v>
      </c>
      <c r="P2518">
        <v>0</v>
      </c>
      <c r="Q2518">
        <v>0</v>
      </c>
      <c r="R2518">
        <v>0</v>
      </c>
      <c r="S2518" t="s">
        <v>13622</v>
      </c>
      <c r="T2518">
        <v>4</v>
      </c>
      <c r="U2518" t="s">
        <v>13623</v>
      </c>
      <c r="V2518">
        <v>1</v>
      </c>
    </row>
    <row r="2519" spans="1:22">
      <c r="A2519" t="s">
        <v>13624</v>
      </c>
      <c r="B2519" t="s">
        <v>13625</v>
      </c>
      <c r="C2519" t="s">
        <v>13531</v>
      </c>
      <c r="D2519" t="s">
        <v>10847</v>
      </c>
      <c r="E2519">
        <v>25</v>
      </c>
      <c r="F2519" t="s">
        <v>13626</v>
      </c>
      <c r="G2519" t="s">
        <v>26</v>
      </c>
      <c r="H2519" t="s">
        <v>68</v>
      </c>
      <c r="I2519" t="s">
        <v>28</v>
      </c>
      <c r="J2519">
        <v>1</v>
      </c>
      <c r="K2519">
        <v>0</v>
      </c>
      <c r="L2519">
        <v>1</v>
      </c>
      <c r="M2519">
        <v>0</v>
      </c>
      <c r="N2519">
        <v>0</v>
      </c>
      <c r="O2519">
        <v>0</v>
      </c>
      <c r="P2519">
        <v>0</v>
      </c>
      <c r="Q2519">
        <v>0</v>
      </c>
      <c r="R2519">
        <v>0</v>
      </c>
      <c r="S2519" t="s">
        <v>13627</v>
      </c>
      <c r="T2519">
        <v>4</v>
      </c>
      <c r="U2519" t="s">
        <v>13628</v>
      </c>
      <c r="V2519">
        <v>1</v>
      </c>
    </row>
    <row r="2520" spans="1:22">
      <c r="A2520" t="s">
        <v>13629</v>
      </c>
      <c r="B2520" t="s">
        <v>13630</v>
      </c>
      <c r="C2520" t="s">
        <v>13531</v>
      </c>
      <c r="D2520" t="s">
        <v>10847</v>
      </c>
      <c r="E2520">
        <v>50</v>
      </c>
      <c r="F2520" t="s">
        <v>13631</v>
      </c>
      <c r="G2520" t="s">
        <v>206</v>
      </c>
      <c r="H2520" t="s">
        <v>13632</v>
      </c>
      <c r="I2520" t="s">
        <v>28</v>
      </c>
      <c r="J2520">
        <v>1</v>
      </c>
      <c r="K2520">
        <v>0</v>
      </c>
      <c r="L2520">
        <v>1</v>
      </c>
      <c r="M2520">
        <v>1</v>
      </c>
      <c r="N2520">
        <v>0</v>
      </c>
      <c r="O2520">
        <v>1</v>
      </c>
      <c r="P2520">
        <v>0</v>
      </c>
      <c r="Q2520">
        <v>0</v>
      </c>
      <c r="R2520">
        <v>0</v>
      </c>
      <c r="S2520" t="s">
        <v>13633</v>
      </c>
      <c r="T2520">
        <v>4</v>
      </c>
      <c r="U2520" t="s">
        <v>13634</v>
      </c>
      <c r="V2520">
        <v>1</v>
      </c>
    </row>
    <row r="2521" spans="1:22">
      <c r="A2521" t="s">
        <v>13635</v>
      </c>
      <c r="B2521" t="s">
        <v>13636</v>
      </c>
      <c r="C2521" t="s">
        <v>13531</v>
      </c>
      <c r="D2521" t="s">
        <v>10847</v>
      </c>
      <c r="E2521">
        <v>60</v>
      </c>
      <c r="F2521" t="s">
        <v>13637</v>
      </c>
      <c r="G2521" t="s">
        <v>26</v>
      </c>
      <c r="H2521" t="s">
        <v>105</v>
      </c>
      <c r="I2521" t="s">
        <v>28</v>
      </c>
      <c r="J2521">
        <v>1</v>
      </c>
      <c r="K2521">
        <v>0</v>
      </c>
      <c r="L2521">
        <v>1</v>
      </c>
      <c r="M2521">
        <v>0</v>
      </c>
      <c r="N2521">
        <v>0</v>
      </c>
      <c r="O2521">
        <v>0</v>
      </c>
      <c r="P2521">
        <v>0</v>
      </c>
      <c r="Q2521">
        <v>0</v>
      </c>
      <c r="R2521">
        <v>0</v>
      </c>
      <c r="S2521" t="s">
        <v>13638</v>
      </c>
      <c r="T2521">
        <v>6</v>
      </c>
      <c r="U2521" t="s">
        <v>13639</v>
      </c>
      <c r="V2521">
        <v>1</v>
      </c>
    </row>
    <row r="2522" spans="1:22">
      <c r="A2522" t="s">
        <v>13640</v>
      </c>
      <c r="B2522" t="s">
        <v>13641</v>
      </c>
      <c r="C2522" t="s">
        <v>13531</v>
      </c>
      <c r="D2522" t="s">
        <v>10847</v>
      </c>
      <c r="E2522">
        <v>55</v>
      </c>
      <c r="F2522" t="s">
        <v>13642</v>
      </c>
      <c r="G2522" t="s">
        <v>26</v>
      </c>
      <c r="H2522" t="s">
        <v>545</v>
      </c>
      <c r="I2522" t="s">
        <v>28</v>
      </c>
      <c r="J2522">
        <v>1</v>
      </c>
      <c r="K2522">
        <v>0</v>
      </c>
      <c r="L2522">
        <v>1</v>
      </c>
      <c r="M2522">
        <v>0</v>
      </c>
      <c r="N2522">
        <v>0</v>
      </c>
      <c r="O2522">
        <v>0</v>
      </c>
      <c r="P2522">
        <v>0</v>
      </c>
      <c r="Q2522">
        <v>0</v>
      </c>
      <c r="R2522">
        <v>0</v>
      </c>
      <c r="S2522" t="s">
        <v>13643</v>
      </c>
      <c r="T2522">
        <v>5</v>
      </c>
      <c r="U2522" t="s">
        <v>13644</v>
      </c>
      <c r="V2522">
        <v>1</v>
      </c>
    </row>
    <row r="2523" spans="1:22">
      <c r="A2523" t="s">
        <v>13645</v>
      </c>
      <c r="B2523" t="s">
        <v>13646</v>
      </c>
      <c r="C2523" t="s">
        <v>13531</v>
      </c>
      <c r="D2523" t="s">
        <v>10847</v>
      </c>
      <c r="E2523">
        <v>20</v>
      </c>
      <c r="F2523" t="s">
        <v>174</v>
      </c>
      <c r="G2523" t="s">
        <v>41</v>
      </c>
      <c r="H2523" t="s">
        <v>15567</v>
      </c>
      <c r="I2523" t="s">
        <v>1244</v>
      </c>
      <c r="J2523">
        <v>1</v>
      </c>
      <c r="K2523">
        <v>0</v>
      </c>
      <c r="L2523">
        <v>1</v>
      </c>
      <c r="M2523">
        <v>0</v>
      </c>
      <c r="N2523">
        <v>0</v>
      </c>
      <c r="O2523">
        <v>0</v>
      </c>
      <c r="P2523">
        <v>0</v>
      </c>
      <c r="Q2523">
        <v>0</v>
      </c>
      <c r="R2523">
        <v>0</v>
      </c>
      <c r="S2523" t="s">
        <v>13647</v>
      </c>
      <c r="T2523">
        <v>2</v>
      </c>
      <c r="U2523" t="s">
        <v>13648</v>
      </c>
      <c r="V2523">
        <v>1</v>
      </c>
    </row>
    <row r="2524" spans="1:22">
      <c r="A2524" t="s">
        <v>13649</v>
      </c>
      <c r="B2524" t="s">
        <v>13650</v>
      </c>
      <c r="C2524" t="s">
        <v>13531</v>
      </c>
      <c r="D2524" t="s">
        <v>10847</v>
      </c>
      <c r="E2524">
        <v>15</v>
      </c>
      <c r="F2524" t="s">
        <v>3683</v>
      </c>
      <c r="G2524" t="s">
        <v>41</v>
      </c>
      <c r="H2524" t="s">
        <v>42</v>
      </c>
      <c r="I2524" t="s">
        <v>94</v>
      </c>
      <c r="J2524">
        <v>1</v>
      </c>
      <c r="K2524">
        <v>0</v>
      </c>
      <c r="L2524">
        <v>0</v>
      </c>
      <c r="M2524">
        <v>0</v>
      </c>
      <c r="N2524">
        <v>0</v>
      </c>
      <c r="O2524">
        <v>0</v>
      </c>
      <c r="P2524">
        <v>1</v>
      </c>
      <c r="Q2524">
        <v>0</v>
      </c>
      <c r="R2524">
        <v>0</v>
      </c>
      <c r="S2524" t="s">
        <v>13651</v>
      </c>
      <c r="T2524">
        <v>5</v>
      </c>
      <c r="U2524" t="s">
        <v>13652</v>
      </c>
      <c r="V2524">
        <v>1</v>
      </c>
    </row>
    <row r="2525" spans="1:22">
      <c r="A2525" t="s">
        <v>13653</v>
      </c>
      <c r="B2525" t="s">
        <v>13654</v>
      </c>
      <c r="C2525" t="s">
        <v>13531</v>
      </c>
      <c r="D2525" t="s">
        <v>10847</v>
      </c>
      <c r="E2525">
        <v>22</v>
      </c>
      <c r="F2525" t="s">
        <v>13655</v>
      </c>
      <c r="G2525" t="s">
        <v>26</v>
      </c>
      <c r="H2525" t="s">
        <v>152</v>
      </c>
      <c r="I2525" t="s">
        <v>43</v>
      </c>
      <c r="J2525">
        <v>1</v>
      </c>
      <c r="K2525">
        <v>0</v>
      </c>
      <c r="L2525">
        <v>1</v>
      </c>
      <c r="M2525">
        <v>0</v>
      </c>
      <c r="N2525">
        <v>0</v>
      </c>
      <c r="O2525">
        <v>0</v>
      </c>
      <c r="P2525">
        <v>0</v>
      </c>
      <c r="Q2525">
        <v>0</v>
      </c>
      <c r="R2525">
        <v>0</v>
      </c>
      <c r="S2525" t="s">
        <v>13656</v>
      </c>
      <c r="T2525">
        <v>15</v>
      </c>
      <c r="U2525" t="s">
        <v>13657</v>
      </c>
      <c r="V2525">
        <v>1</v>
      </c>
    </row>
    <row r="2526" spans="1:22">
      <c r="A2526" t="s">
        <v>1754</v>
      </c>
      <c r="B2526" t="s">
        <v>1755</v>
      </c>
      <c r="C2526" t="s">
        <v>762</v>
      </c>
      <c r="D2526" t="s">
        <v>763</v>
      </c>
      <c r="E2526">
        <v>35</v>
      </c>
      <c r="F2526" t="s">
        <v>1756</v>
      </c>
      <c r="G2526" t="s">
        <v>1757</v>
      </c>
      <c r="H2526" t="s">
        <v>368</v>
      </c>
      <c r="I2526" t="s">
        <v>43</v>
      </c>
      <c r="J2526">
        <v>1</v>
      </c>
      <c r="K2526">
        <v>0</v>
      </c>
      <c r="L2526">
        <v>1</v>
      </c>
      <c r="M2526">
        <v>0</v>
      </c>
      <c r="N2526">
        <v>1</v>
      </c>
      <c r="O2526">
        <v>1</v>
      </c>
      <c r="P2526">
        <v>0</v>
      </c>
      <c r="Q2526">
        <v>0</v>
      </c>
      <c r="R2526">
        <v>0</v>
      </c>
      <c r="S2526" t="s">
        <v>1758</v>
      </c>
      <c r="T2526">
        <v>6</v>
      </c>
      <c r="U2526" t="s">
        <v>1759</v>
      </c>
      <c r="V2526">
        <v>1</v>
      </c>
    </row>
    <row r="2527" spans="1:22">
      <c r="A2527" t="s">
        <v>13658</v>
      </c>
      <c r="B2527" t="s">
        <v>13659</v>
      </c>
      <c r="C2527" t="s">
        <v>13531</v>
      </c>
      <c r="D2527" t="s">
        <v>10847</v>
      </c>
      <c r="E2527">
        <v>5</v>
      </c>
      <c r="F2527" t="s">
        <v>13660</v>
      </c>
      <c r="G2527" t="s">
        <v>41</v>
      </c>
      <c r="H2527" t="s">
        <v>3949</v>
      </c>
      <c r="I2527" t="s">
        <v>43</v>
      </c>
      <c r="J2527">
        <v>1</v>
      </c>
      <c r="K2527">
        <v>0</v>
      </c>
      <c r="L2527">
        <v>0</v>
      </c>
      <c r="M2527">
        <v>0</v>
      </c>
      <c r="N2527">
        <v>0</v>
      </c>
      <c r="O2527">
        <v>0</v>
      </c>
      <c r="P2527">
        <v>0</v>
      </c>
      <c r="Q2527">
        <v>0</v>
      </c>
      <c r="R2527">
        <v>0</v>
      </c>
      <c r="S2527" t="s">
        <v>13661</v>
      </c>
      <c r="T2527">
        <v>4</v>
      </c>
      <c r="U2527" t="s">
        <v>13662</v>
      </c>
      <c r="V2527">
        <v>1</v>
      </c>
    </row>
    <row r="2528" spans="1:22">
      <c r="A2528" t="s">
        <v>13663</v>
      </c>
      <c r="B2528" t="s">
        <v>13664</v>
      </c>
      <c r="C2528" t="s">
        <v>13531</v>
      </c>
      <c r="D2528" t="s">
        <v>10847</v>
      </c>
      <c r="E2528">
        <v>0</v>
      </c>
      <c r="F2528" t="s">
        <v>13665</v>
      </c>
      <c r="G2528" t="s">
        <v>26</v>
      </c>
      <c r="H2528" t="s">
        <v>42</v>
      </c>
      <c r="I2528" t="s">
        <v>225</v>
      </c>
      <c r="J2528">
        <v>1</v>
      </c>
      <c r="K2528">
        <v>0</v>
      </c>
      <c r="L2528">
        <v>1</v>
      </c>
      <c r="M2528">
        <v>0</v>
      </c>
      <c r="N2528">
        <v>0</v>
      </c>
      <c r="O2528">
        <v>0</v>
      </c>
      <c r="P2528">
        <v>0</v>
      </c>
      <c r="Q2528">
        <v>0</v>
      </c>
      <c r="R2528">
        <v>0</v>
      </c>
      <c r="S2528" t="s">
        <v>13666</v>
      </c>
      <c r="T2528">
        <v>4</v>
      </c>
      <c r="U2528" t="s">
        <v>13667</v>
      </c>
      <c r="V2528">
        <v>1</v>
      </c>
    </row>
    <row r="2529" spans="1:22">
      <c r="A2529" t="s">
        <v>13668</v>
      </c>
      <c r="B2529" t="s">
        <v>13669</v>
      </c>
      <c r="C2529" t="s">
        <v>13531</v>
      </c>
      <c r="D2529" t="s">
        <v>10847</v>
      </c>
      <c r="E2529">
        <v>20</v>
      </c>
      <c r="G2529" t="s">
        <v>415</v>
      </c>
      <c r="H2529" t="s">
        <v>884</v>
      </c>
      <c r="I2529" t="s">
        <v>106</v>
      </c>
      <c r="J2529">
        <v>0</v>
      </c>
      <c r="K2529">
        <v>0</v>
      </c>
      <c r="L2529">
        <v>0</v>
      </c>
      <c r="M2529">
        <v>0</v>
      </c>
      <c r="N2529">
        <v>0</v>
      </c>
      <c r="O2529">
        <v>0</v>
      </c>
      <c r="P2529">
        <v>0</v>
      </c>
      <c r="Q2529">
        <v>0</v>
      </c>
      <c r="R2529">
        <v>0</v>
      </c>
      <c r="S2529" t="s">
        <v>13670</v>
      </c>
      <c r="T2529">
        <v>4</v>
      </c>
      <c r="U2529" t="s">
        <v>13671</v>
      </c>
      <c r="V2529">
        <v>1</v>
      </c>
    </row>
    <row r="2530" spans="1:22">
      <c r="A2530" t="s">
        <v>13672</v>
      </c>
      <c r="B2530" t="s">
        <v>13673</v>
      </c>
      <c r="C2530" t="s">
        <v>13531</v>
      </c>
      <c r="D2530" t="s">
        <v>10847</v>
      </c>
      <c r="E2530">
        <v>8</v>
      </c>
      <c r="F2530" t="s">
        <v>189</v>
      </c>
      <c r="G2530" t="s">
        <v>151</v>
      </c>
      <c r="H2530" t="s">
        <v>152</v>
      </c>
      <c r="I2530" t="s">
        <v>43</v>
      </c>
      <c r="J2530">
        <v>1</v>
      </c>
      <c r="K2530">
        <v>0</v>
      </c>
      <c r="L2530">
        <v>0</v>
      </c>
      <c r="M2530">
        <v>0</v>
      </c>
      <c r="N2530">
        <v>0</v>
      </c>
      <c r="O2530">
        <v>0</v>
      </c>
      <c r="P2530">
        <v>0</v>
      </c>
      <c r="Q2530">
        <v>1</v>
      </c>
      <c r="R2530">
        <v>0</v>
      </c>
      <c r="S2530" t="s">
        <v>13674</v>
      </c>
      <c r="T2530">
        <v>24</v>
      </c>
      <c r="U2530" t="s">
        <v>13675</v>
      </c>
      <c r="V2530">
        <v>1</v>
      </c>
    </row>
    <row r="2531" spans="1:22">
      <c r="A2531" t="s">
        <v>13676</v>
      </c>
      <c r="B2531" t="s">
        <v>13677</v>
      </c>
      <c r="C2531" t="s">
        <v>13531</v>
      </c>
      <c r="D2531" t="s">
        <v>10847</v>
      </c>
      <c r="E2531">
        <v>20</v>
      </c>
      <c r="F2531" t="s">
        <v>539</v>
      </c>
      <c r="G2531" t="s">
        <v>400</v>
      </c>
      <c r="H2531" t="s">
        <v>224</v>
      </c>
      <c r="I2531" t="s">
        <v>225</v>
      </c>
      <c r="J2531">
        <v>1</v>
      </c>
      <c r="K2531">
        <v>0</v>
      </c>
      <c r="L2531">
        <v>0</v>
      </c>
      <c r="M2531">
        <v>1</v>
      </c>
      <c r="N2531">
        <v>0</v>
      </c>
      <c r="O2531">
        <v>0</v>
      </c>
      <c r="P2531">
        <v>0</v>
      </c>
      <c r="Q2531">
        <v>0</v>
      </c>
      <c r="R2531">
        <v>0</v>
      </c>
      <c r="S2531" t="s">
        <v>13678</v>
      </c>
      <c r="T2531">
        <v>4</v>
      </c>
      <c r="U2531" t="s">
        <v>13679</v>
      </c>
      <c r="V2531">
        <v>1</v>
      </c>
    </row>
    <row r="2532" spans="1:22">
      <c r="A2532" t="s">
        <v>13680</v>
      </c>
      <c r="B2532" t="s">
        <v>13681</v>
      </c>
      <c r="C2532" t="s">
        <v>13531</v>
      </c>
      <c r="D2532" t="s">
        <v>10847</v>
      </c>
      <c r="E2532">
        <v>30</v>
      </c>
      <c r="F2532" t="s">
        <v>13682</v>
      </c>
      <c r="G2532" t="s">
        <v>75</v>
      </c>
      <c r="H2532" t="s">
        <v>241</v>
      </c>
      <c r="I2532" t="s">
        <v>43</v>
      </c>
      <c r="J2532">
        <v>1</v>
      </c>
      <c r="K2532">
        <v>0</v>
      </c>
      <c r="L2532">
        <v>1</v>
      </c>
      <c r="M2532">
        <v>1</v>
      </c>
      <c r="N2532">
        <v>0</v>
      </c>
      <c r="O2532">
        <v>0</v>
      </c>
      <c r="P2532">
        <v>0</v>
      </c>
      <c r="Q2532">
        <v>0</v>
      </c>
      <c r="R2532">
        <v>0</v>
      </c>
      <c r="S2532" t="s">
        <v>13683</v>
      </c>
      <c r="T2532">
        <v>6</v>
      </c>
      <c r="U2532" t="s">
        <v>13684</v>
      </c>
      <c r="V2532">
        <v>1</v>
      </c>
    </row>
    <row r="2533" spans="1:22">
      <c r="A2533" t="s">
        <v>13685</v>
      </c>
      <c r="B2533" t="s">
        <v>13686</v>
      </c>
      <c r="C2533" t="s">
        <v>13531</v>
      </c>
      <c r="D2533" t="s">
        <v>10847</v>
      </c>
      <c r="E2533">
        <v>12</v>
      </c>
      <c r="F2533" t="s">
        <v>13687</v>
      </c>
      <c r="G2533" t="s">
        <v>247</v>
      </c>
      <c r="H2533" t="s">
        <v>152</v>
      </c>
      <c r="I2533" t="s">
        <v>43</v>
      </c>
      <c r="J2533">
        <v>1</v>
      </c>
      <c r="K2533">
        <v>0</v>
      </c>
      <c r="L2533">
        <v>1</v>
      </c>
      <c r="M2533">
        <v>0</v>
      </c>
      <c r="N2533">
        <v>0</v>
      </c>
      <c r="O2533">
        <v>0</v>
      </c>
      <c r="P2533">
        <v>0</v>
      </c>
      <c r="Q2533">
        <v>1</v>
      </c>
      <c r="R2533">
        <v>0</v>
      </c>
      <c r="S2533" t="s">
        <v>13688</v>
      </c>
      <c r="T2533">
        <v>24</v>
      </c>
      <c r="U2533" t="s">
        <v>13689</v>
      </c>
      <c r="V2533">
        <v>1</v>
      </c>
    </row>
    <row r="2534" spans="1:22">
      <c r="A2534" t="s">
        <v>13690</v>
      </c>
      <c r="B2534" t="s">
        <v>13691</v>
      </c>
      <c r="C2534" t="s">
        <v>13531</v>
      </c>
      <c r="D2534" t="s">
        <v>10847</v>
      </c>
      <c r="E2534">
        <v>12</v>
      </c>
      <c r="F2534" t="s">
        <v>13692</v>
      </c>
      <c r="G2534" t="s">
        <v>247</v>
      </c>
      <c r="H2534" t="s">
        <v>152</v>
      </c>
      <c r="I2534" t="s">
        <v>43</v>
      </c>
      <c r="J2534">
        <v>1</v>
      </c>
      <c r="K2534">
        <v>0</v>
      </c>
      <c r="L2534">
        <v>1</v>
      </c>
      <c r="M2534">
        <v>0</v>
      </c>
      <c r="N2534">
        <v>0</v>
      </c>
      <c r="O2534">
        <v>0</v>
      </c>
      <c r="P2534">
        <v>0</v>
      </c>
      <c r="Q2534">
        <v>1</v>
      </c>
      <c r="R2534">
        <v>0</v>
      </c>
      <c r="S2534" t="s">
        <v>13693</v>
      </c>
      <c r="T2534">
        <v>24</v>
      </c>
      <c r="U2534" t="s">
        <v>13694</v>
      </c>
      <c r="V2534">
        <v>1</v>
      </c>
    </row>
    <row r="2535" spans="1:22">
      <c r="A2535" t="s">
        <v>13695</v>
      </c>
      <c r="B2535" t="s">
        <v>13696</v>
      </c>
      <c r="C2535" t="s">
        <v>13531</v>
      </c>
      <c r="D2535" t="s">
        <v>10847</v>
      </c>
      <c r="E2535">
        <v>50</v>
      </c>
      <c r="F2535" t="s">
        <v>13697</v>
      </c>
      <c r="G2535" t="s">
        <v>400</v>
      </c>
      <c r="H2535" t="s">
        <v>152</v>
      </c>
      <c r="I2535" t="s">
        <v>15579</v>
      </c>
      <c r="J2535">
        <v>1</v>
      </c>
      <c r="K2535">
        <v>0</v>
      </c>
      <c r="L2535">
        <v>0</v>
      </c>
      <c r="M2535">
        <v>1</v>
      </c>
      <c r="N2535">
        <v>0</v>
      </c>
      <c r="O2535">
        <v>0</v>
      </c>
      <c r="P2535">
        <v>0</v>
      </c>
      <c r="Q2535">
        <v>0</v>
      </c>
      <c r="R2535">
        <v>0</v>
      </c>
      <c r="S2535" t="s">
        <v>13698</v>
      </c>
      <c r="T2535">
        <v>12</v>
      </c>
      <c r="U2535" t="s">
        <v>13699</v>
      </c>
      <c r="V2535">
        <v>1</v>
      </c>
    </row>
    <row r="2536" spans="1:22">
      <c r="A2536" t="s">
        <v>13700</v>
      </c>
      <c r="B2536" t="s">
        <v>13701</v>
      </c>
      <c r="C2536" t="s">
        <v>13531</v>
      </c>
      <c r="D2536" t="s">
        <v>10847</v>
      </c>
      <c r="E2536">
        <v>25</v>
      </c>
      <c r="F2536" t="s">
        <v>2511</v>
      </c>
      <c r="G2536" t="s">
        <v>151</v>
      </c>
      <c r="H2536" t="s">
        <v>152</v>
      </c>
      <c r="I2536" t="s">
        <v>43</v>
      </c>
      <c r="J2536">
        <v>1</v>
      </c>
      <c r="K2536">
        <v>0</v>
      </c>
      <c r="L2536">
        <v>0</v>
      </c>
      <c r="M2536">
        <v>0</v>
      </c>
      <c r="N2536">
        <v>0</v>
      </c>
      <c r="O2536">
        <v>0</v>
      </c>
      <c r="P2536">
        <v>0</v>
      </c>
      <c r="Q2536">
        <v>1</v>
      </c>
      <c r="R2536">
        <v>0</v>
      </c>
      <c r="S2536" t="s">
        <v>13702</v>
      </c>
      <c r="T2536">
        <v>12</v>
      </c>
      <c r="U2536" t="s">
        <v>13703</v>
      </c>
      <c r="V2536">
        <v>1</v>
      </c>
    </row>
    <row r="2537" spans="1:22">
      <c r="A2537" t="s">
        <v>1760</v>
      </c>
      <c r="B2537" t="s">
        <v>1761</v>
      </c>
      <c r="C2537" t="s">
        <v>762</v>
      </c>
      <c r="D2537" t="s">
        <v>763</v>
      </c>
      <c r="E2537">
        <v>12</v>
      </c>
      <c r="F2537" t="s">
        <v>1762</v>
      </c>
      <c r="G2537" t="s">
        <v>367</v>
      </c>
      <c r="H2537" t="s">
        <v>807</v>
      </c>
      <c r="I2537" t="s">
        <v>118</v>
      </c>
      <c r="J2537">
        <v>1</v>
      </c>
      <c r="K2537">
        <v>0</v>
      </c>
      <c r="L2537">
        <v>1</v>
      </c>
      <c r="M2537">
        <v>0</v>
      </c>
      <c r="N2537">
        <v>1</v>
      </c>
      <c r="O2537">
        <v>0</v>
      </c>
      <c r="P2537">
        <v>0</v>
      </c>
      <c r="Q2537">
        <v>0</v>
      </c>
      <c r="R2537">
        <v>0</v>
      </c>
      <c r="S2537" t="s">
        <v>1763</v>
      </c>
      <c r="T2537">
        <v>4</v>
      </c>
      <c r="U2537" t="s">
        <v>1764</v>
      </c>
      <c r="V2537">
        <v>1</v>
      </c>
    </row>
    <row r="2538" spans="1:22">
      <c r="A2538" t="s">
        <v>13704</v>
      </c>
      <c r="B2538" t="s">
        <v>13705</v>
      </c>
      <c r="C2538" t="s">
        <v>13531</v>
      </c>
      <c r="D2538" t="s">
        <v>10847</v>
      </c>
      <c r="E2538">
        <v>5</v>
      </c>
      <c r="F2538" t="s">
        <v>11806</v>
      </c>
      <c r="G2538" t="s">
        <v>41</v>
      </c>
      <c r="H2538" t="s">
        <v>15565</v>
      </c>
      <c r="I2538" t="s">
        <v>118</v>
      </c>
      <c r="J2538">
        <v>1</v>
      </c>
      <c r="K2538">
        <v>0</v>
      </c>
      <c r="L2538">
        <v>0</v>
      </c>
      <c r="M2538">
        <v>0</v>
      </c>
      <c r="N2538">
        <v>0</v>
      </c>
      <c r="O2538">
        <v>0</v>
      </c>
      <c r="P2538">
        <v>0</v>
      </c>
      <c r="Q2538">
        <v>0</v>
      </c>
      <c r="R2538">
        <v>0</v>
      </c>
      <c r="S2538" t="s">
        <v>13706</v>
      </c>
      <c r="T2538">
        <v>6</v>
      </c>
      <c r="U2538" t="s">
        <v>13707</v>
      </c>
      <c r="V2538">
        <v>1</v>
      </c>
    </row>
    <row r="2539" spans="1:22">
      <c r="A2539" t="s">
        <v>13708</v>
      </c>
      <c r="B2539" t="s">
        <v>13709</v>
      </c>
      <c r="C2539" t="s">
        <v>13531</v>
      </c>
      <c r="D2539" t="s">
        <v>10847</v>
      </c>
      <c r="E2539">
        <v>7</v>
      </c>
      <c r="F2539" t="s">
        <v>4894</v>
      </c>
      <c r="G2539" t="s">
        <v>151</v>
      </c>
      <c r="H2539" t="s">
        <v>152</v>
      </c>
      <c r="I2539" t="s">
        <v>43</v>
      </c>
      <c r="J2539">
        <v>1</v>
      </c>
      <c r="K2539">
        <v>0</v>
      </c>
      <c r="L2539">
        <v>0</v>
      </c>
      <c r="M2539">
        <v>0</v>
      </c>
      <c r="N2539">
        <v>0</v>
      </c>
      <c r="O2539">
        <v>0</v>
      </c>
      <c r="P2539">
        <v>0</v>
      </c>
      <c r="Q2539">
        <v>1</v>
      </c>
      <c r="R2539">
        <v>0</v>
      </c>
      <c r="S2539" t="s">
        <v>13710</v>
      </c>
      <c r="T2539">
        <v>6</v>
      </c>
      <c r="U2539" t="s">
        <v>13711</v>
      </c>
      <c r="V2539">
        <v>1</v>
      </c>
    </row>
    <row r="2540" spans="1:22">
      <c r="A2540" t="s">
        <v>13712</v>
      </c>
      <c r="B2540" t="s">
        <v>13713</v>
      </c>
      <c r="C2540" t="s">
        <v>13531</v>
      </c>
      <c r="D2540" t="s">
        <v>10847</v>
      </c>
      <c r="E2540">
        <v>20</v>
      </c>
      <c r="F2540" t="s">
        <v>812</v>
      </c>
      <c r="G2540" t="s">
        <v>26</v>
      </c>
      <c r="H2540" t="s">
        <v>62</v>
      </c>
      <c r="I2540" t="s">
        <v>43</v>
      </c>
      <c r="J2540">
        <v>1</v>
      </c>
      <c r="K2540">
        <v>0</v>
      </c>
      <c r="L2540">
        <v>1</v>
      </c>
      <c r="M2540">
        <v>0</v>
      </c>
      <c r="N2540">
        <v>0</v>
      </c>
      <c r="O2540">
        <v>0</v>
      </c>
      <c r="P2540">
        <v>0</v>
      </c>
      <c r="Q2540">
        <v>0</v>
      </c>
      <c r="R2540">
        <v>0</v>
      </c>
      <c r="S2540" t="s">
        <v>13714</v>
      </c>
      <c r="T2540">
        <v>4</v>
      </c>
      <c r="U2540" t="s">
        <v>13715</v>
      </c>
      <c r="V2540">
        <v>1</v>
      </c>
    </row>
    <row r="2541" spans="1:22">
      <c r="A2541" t="s">
        <v>13716</v>
      </c>
      <c r="B2541" t="s">
        <v>13717</v>
      </c>
      <c r="C2541" t="s">
        <v>13531</v>
      </c>
      <c r="D2541" t="s">
        <v>10847</v>
      </c>
      <c r="E2541">
        <v>30</v>
      </c>
      <c r="F2541" t="s">
        <v>13718</v>
      </c>
      <c r="G2541" t="s">
        <v>34</v>
      </c>
      <c r="H2541" t="s">
        <v>787</v>
      </c>
      <c r="I2541" t="s">
        <v>346</v>
      </c>
      <c r="J2541">
        <v>1</v>
      </c>
      <c r="K2541">
        <v>0</v>
      </c>
      <c r="L2541">
        <v>1</v>
      </c>
      <c r="M2541">
        <v>0</v>
      </c>
      <c r="N2541">
        <v>0</v>
      </c>
      <c r="O2541">
        <v>1</v>
      </c>
      <c r="P2541">
        <v>0</v>
      </c>
      <c r="Q2541">
        <v>0</v>
      </c>
      <c r="R2541">
        <v>0</v>
      </c>
      <c r="S2541" t="s">
        <v>13719</v>
      </c>
      <c r="T2541">
        <v>4</v>
      </c>
      <c r="U2541" t="s">
        <v>13720</v>
      </c>
      <c r="V2541">
        <v>1</v>
      </c>
    </row>
    <row r="2542" spans="1:22">
      <c r="A2542" t="s">
        <v>13721</v>
      </c>
      <c r="B2542" t="s">
        <v>13722</v>
      </c>
      <c r="C2542" t="s">
        <v>13531</v>
      </c>
      <c r="D2542" t="s">
        <v>10847</v>
      </c>
      <c r="E2542">
        <v>35</v>
      </c>
      <c r="F2542" t="s">
        <v>13723</v>
      </c>
      <c r="G2542" t="s">
        <v>151</v>
      </c>
      <c r="H2542" t="s">
        <v>152</v>
      </c>
      <c r="I2542" t="s">
        <v>43</v>
      </c>
      <c r="J2542">
        <v>1</v>
      </c>
      <c r="K2542">
        <v>0</v>
      </c>
      <c r="L2542">
        <v>0</v>
      </c>
      <c r="M2542">
        <v>0</v>
      </c>
      <c r="N2542">
        <v>0</v>
      </c>
      <c r="O2542">
        <v>0</v>
      </c>
      <c r="P2542">
        <v>0</v>
      </c>
      <c r="Q2542">
        <v>1</v>
      </c>
      <c r="R2542">
        <v>0</v>
      </c>
      <c r="S2542" t="s">
        <v>13724</v>
      </c>
      <c r="T2542">
        <v>6</v>
      </c>
      <c r="U2542" t="s">
        <v>13725</v>
      </c>
      <c r="V2542">
        <v>1</v>
      </c>
    </row>
    <row r="2543" spans="1:22">
      <c r="A2543" t="s">
        <v>13726</v>
      </c>
      <c r="B2543" t="s">
        <v>13727</v>
      </c>
      <c r="C2543" t="s">
        <v>13531</v>
      </c>
      <c r="D2543" t="s">
        <v>10847</v>
      </c>
      <c r="E2543">
        <v>20</v>
      </c>
      <c r="F2543" t="s">
        <v>13728</v>
      </c>
      <c r="G2543" t="s">
        <v>442</v>
      </c>
      <c r="H2543" t="s">
        <v>351</v>
      </c>
      <c r="I2543" t="s">
        <v>43</v>
      </c>
      <c r="J2543">
        <v>1</v>
      </c>
      <c r="K2543">
        <v>0</v>
      </c>
      <c r="L2543">
        <v>0</v>
      </c>
      <c r="M2543">
        <v>0</v>
      </c>
      <c r="N2543">
        <v>0</v>
      </c>
      <c r="O2543">
        <v>1</v>
      </c>
      <c r="P2543">
        <v>0</v>
      </c>
      <c r="Q2543">
        <v>1</v>
      </c>
      <c r="R2543">
        <v>0</v>
      </c>
      <c r="S2543" t="s">
        <v>13729</v>
      </c>
      <c r="T2543">
        <v>4</v>
      </c>
      <c r="U2543" t="s">
        <v>13730</v>
      </c>
      <c r="V2543">
        <v>1</v>
      </c>
    </row>
    <row r="2544" spans="1:22">
      <c r="A2544" t="s">
        <v>13731</v>
      </c>
      <c r="B2544" t="s">
        <v>13732</v>
      </c>
      <c r="C2544" t="s">
        <v>13531</v>
      </c>
      <c r="D2544" t="s">
        <v>10847</v>
      </c>
      <c r="E2544">
        <v>0</v>
      </c>
      <c r="F2544" t="s">
        <v>184</v>
      </c>
      <c r="G2544" t="s">
        <v>41</v>
      </c>
      <c r="H2544" t="s">
        <v>42</v>
      </c>
      <c r="I2544" t="s">
        <v>94</v>
      </c>
      <c r="J2544">
        <v>1</v>
      </c>
      <c r="K2544">
        <v>0</v>
      </c>
      <c r="L2544">
        <v>0</v>
      </c>
      <c r="M2544">
        <v>0</v>
      </c>
      <c r="N2544">
        <v>0</v>
      </c>
      <c r="O2544">
        <v>0</v>
      </c>
      <c r="P2544">
        <v>0</v>
      </c>
      <c r="Q2544">
        <v>0</v>
      </c>
      <c r="R2544">
        <v>0</v>
      </c>
      <c r="S2544" t="s">
        <v>13733</v>
      </c>
      <c r="T2544">
        <v>4</v>
      </c>
      <c r="U2544" t="s">
        <v>13734</v>
      </c>
      <c r="V2544">
        <v>1</v>
      </c>
    </row>
    <row r="2545" spans="1:22">
      <c r="A2545" t="s">
        <v>13735</v>
      </c>
      <c r="B2545" t="s">
        <v>13736</v>
      </c>
      <c r="C2545" t="s">
        <v>13531</v>
      </c>
      <c r="D2545" t="s">
        <v>10847</v>
      </c>
      <c r="E2545">
        <v>2</v>
      </c>
      <c r="F2545" t="s">
        <v>2080</v>
      </c>
      <c r="G2545" t="s">
        <v>26</v>
      </c>
      <c r="H2545" t="s">
        <v>2671</v>
      </c>
      <c r="I2545" t="s">
        <v>43</v>
      </c>
      <c r="J2545">
        <v>1</v>
      </c>
      <c r="K2545">
        <v>0</v>
      </c>
      <c r="L2545">
        <v>1</v>
      </c>
      <c r="M2545">
        <v>0</v>
      </c>
      <c r="N2545">
        <v>0</v>
      </c>
      <c r="O2545">
        <v>0</v>
      </c>
      <c r="P2545">
        <v>0</v>
      </c>
      <c r="Q2545">
        <v>0</v>
      </c>
      <c r="R2545">
        <v>0</v>
      </c>
      <c r="S2545" t="s">
        <v>13737</v>
      </c>
      <c r="T2545">
        <v>20</v>
      </c>
      <c r="U2545" t="s">
        <v>13738</v>
      </c>
      <c r="V2545">
        <v>1</v>
      </c>
    </row>
    <row r="2546" spans="1:22">
      <c r="A2546" t="s">
        <v>13739</v>
      </c>
      <c r="B2546" t="s">
        <v>13740</v>
      </c>
      <c r="C2546" t="s">
        <v>13531</v>
      </c>
      <c r="D2546" t="s">
        <v>10847</v>
      </c>
      <c r="E2546">
        <v>30</v>
      </c>
      <c r="F2546" t="s">
        <v>13741</v>
      </c>
      <c r="G2546" t="s">
        <v>2007</v>
      </c>
      <c r="H2546" t="s">
        <v>1837</v>
      </c>
      <c r="I2546" t="s">
        <v>43</v>
      </c>
      <c r="J2546">
        <v>1</v>
      </c>
      <c r="K2546">
        <v>0</v>
      </c>
      <c r="L2546">
        <v>1</v>
      </c>
      <c r="M2546">
        <v>1</v>
      </c>
      <c r="N2546">
        <v>0</v>
      </c>
      <c r="O2546">
        <v>0</v>
      </c>
      <c r="P2546">
        <v>1</v>
      </c>
      <c r="Q2546">
        <v>1</v>
      </c>
      <c r="R2546">
        <v>0</v>
      </c>
      <c r="S2546" t="s">
        <v>13742</v>
      </c>
      <c r="T2546">
        <v>8</v>
      </c>
      <c r="U2546" t="s">
        <v>13743</v>
      </c>
      <c r="V2546">
        <v>1</v>
      </c>
    </row>
    <row r="2547" spans="1:22">
      <c r="A2547" t="s">
        <v>192</v>
      </c>
      <c r="B2547" t="s">
        <v>193</v>
      </c>
      <c r="C2547" t="s">
        <v>23</v>
      </c>
      <c r="D2547" t="s">
        <v>24</v>
      </c>
      <c r="E2547">
        <v>20</v>
      </c>
      <c r="F2547" t="s">
        <v>194</v>
      </c>
      <c r="G2547" t="s">
        <v>93</v>
      </c>
      <c r="H2547" t="s">
        <v>195</v>
      </c>
      <c r="I2547" t="s">
        <v>28</v>
      </c>
      <c r="J2547">
        <v>1</v>
      </c>
      <c r="K2547">
        <v>0</v>
      </c>
      <c r="L2547">
        <v>0</v>
      </c>
      <c r="M2547">
        <v>1</v>
      </c>
      <c r="N2547">
        <v>0</v>
      </c>
      <c r="O2547">
        <v>1</v>
      </c>
      <c r="P2547">
        <v>0</v>
      </c>
      <c r="Q2547">
        <v>0</v>
      </c>
      <c r="R2547">
        <v>0</v>
      </c>
      <c r="S2547" t="s">
        <v>196</v>
      </c>
      <c r="T2547">
        <v>6</v>
      </c>
      <c r="U2547" t="s">
        <v>197</v>
      </c>
      <c r="V2547">
        <v>1</v>
      </c>
    </row>
    <row r="2548" spans="1:22">
      <c r="A2548" t="s">
        <v>1765</v>
      </c>
      <c r="B2548" t="s">
        <v>1766</v>
      </c>
      <c r="C2548" t="s">
        <v>762</v>
      </c>
      <c r="D2548" t="s">
        <v>763</v>
      </c>
      <c r="E2548">
        <v>25</v>
      </c>
      <c r="F2548" t="s">
        <v>1767</v>
      </c>
      <c r="G2548" t="s">
        <v>1279</v>
      </c>
      <c r="H2548" t="s">
        <v>510</v>
      </c>
      <c r="I2548" t="s">
        <v>43</v>
      </c>
      <c r="J2548">
        <v>1</v>
      </c>
      <c r="K2548">
        <v>0</v>
      </c>
      <c r="L2548">
        <v>0</v>
      </c>
      <c r="M2548">
        <v>0</v>
      </c>
      <c r="N2548">
        <v>1</v>
      </c>
      <c r="O2548">
        <v>0</v>
      </c>
      <c r="P2548">
        <v>0</v>
      </c>
      <c r="Q2548">
        <v>0</v>
      </c>
      <c r="R2548">
        <v>0</v>
      </c>
      <c r="S2548" t="s">
        <v>1768</v>
      </c>
      <c r="T2548">
        <v>4</v>
      </c>
      <c r="U2548" t="s">
        <v>1769</v>
      </c>
      <c r="V2548">
        <v>1</v>
      </c>
    </row>
    <row r="2549" spans="1:22">
      <c r="A2549" t="s">
        <v>13744</v>
      </c>
      <c r="B2549" t="s">
        <v>13745</v>
      </c>
      <c r="C2549" t="s">
        <v>13531</v>
      </c>
      <c r="D2549" t="s">
        <v>10847</v>
      </c>
      <c r="E2549">
        <v>30</v>
      </c>
      <c r="F2549" t="s">
        <v>13746</v>
      </c>
      <c r="G2549" t="s">
        <v>55</v>
      </c>
      <c r="H2549" t="s">
        <v>56</v>
      </c>
      <c r="I2549" t="s">
        <v>43</v>
      </c>
      <c r="J2549">
        <v>1</v>
      </c>
      <c r="K2549">
        <v>0</v>
      </c>
      <c r="L2549">
        <v>1</v>
      </c>
      <c r="M2549">
        <v>1</v>
      </c>
      <c r="N2549">
        <v>0</v>
      </c>
      <c r="O2549">
        <v>0</v>
      </c>
      <c r="P2549">
        <v>0</v>
      </c>
      <c r="Q2549">
        <v>1</v>
      </c>
      <c r="R2549">
        <v>0</v>
      </c>
      <c r="S2549" t="s">
        <v>13747</v>
      </c>
      <c r="T2549">
        <v>8</v>
      </c>
      <c r="U2549" t="s">
        <v>13748</v>
      </c>
      <c r="V2549">
        <v>1</v>
      </c>
    </row>
    <row r="2550" spans="1:22">
      <c r="A2550" t="s">
        <v>13749</v>
      </c>
      <c r="B2550" t="s">
        <v>13750</v>
      </c>
      <c r="C2550" t="s">
        <v>13531</v>
      </c>
      <c r="D2550" t="s">
        <v>10847</v>
      </c>
      <c r="E2550">
        <v>10</v>
      </c>
      <c r="F2550" t="s">
        <v>4038</v>
      </c>
      <c r="G2550" t="s">
        <v>26</v>
      </c>
      <c r="H2550" t="s">
        <v>224</v>
      </c>
      <c r="I2550" t="s">
        <v>43</v>
      </c>
      <c r="J2550">
        <v>1</v>
      </c>
      <c r="K2550">
        <v>0</v>
      </c>
      <c r="L2550">
        <v>1</v>
      </c>
      <c r="M2550">
        <v>0</v>
      </c>
      <c r="N2550">
        <v>0</v>
      </c>
      <c r="O2550">
        <v>0</v>
      </c>
      <c r="P2550">
        <v>0</v>
      </c>
      <c r="Q2550">
        <v>0</v>
      </c>
      <c r="R2550">
        <v>0</v>
      </c>
      <c r="S2550" t="s">
        <v>13751</v>
      </c>
      <c r="T2550">
        <v>4</v>
      </c>
      <c r="U2550" t="s">
        <v>13752</v>
      </c>
      <c r="V2550">
        <v>1</v>
      </c>
    </row>
    <row r="2551" spans="1:22">
      <c r="A2551" t="s">
        <v>13753</v>
      </c>
      <c r="B2551" t="s">
        <v>13754</v>
      </c>
      <c r="C2551" t="s">
        <v>13531</v>
      </c>
      <c r="D2551" t="s">
        <v>10847</v>
      </c>
      <c r="E2551">
        <v>10</v>
      </c>
      <c r="F2551" t="s">
        <v>13755</v>
      </c>
      <c r="G2551" t="s">
        <v>26</v>
      </c>
      <c r="H2551" t="s">
        <v>224</v>
      </c>
      <c r="I2551" t="s">
        <v>43</v>
      </c>
      <c r="J2551">
        <v>1</v>
      </c>
      <c r="K2551">
        <v>0</v>
      </c>
      <c r="L2551">
        <v>1</v>
      </c>
      <c r="M2551">
        <v>0</v>
      </c>
      <c r="N2551">
        <v>0</v>
      </c>
      <c r="O2551">
        <v>0</v>
      </c>
      <c r="P2551">
        <v>0</v>
      </c>
      <c r="Q2551">
        <v>0</v>
      </c>
      <c r="R2551">
        <v>0</v>
      </c>
      <c r="S2551" t="s">
        <v>13756</v>
      </c>
      <c r="T2551">
        <v>4</v>
      </c>
      <c r="U2551" t="s">
        <v>13757</v>
      </c>
      <c r="V2551">
        <v>1</v>
      </c>
    </row>
    <row r="2552" spans="1:22">
      <c r="A2552" t="s">
        <v>13758</v>
      </c>
      <c r="B2552" t="s">
        <v>13759</v>
      </c>
      <c r="C2552" t="s">
        <v>13531</v>
      </c>
      <c r="D2552" t="s">
        <v>10847</v>
      </c>
      <c r="E2552">
        <v>135</v>
      </c>
      <c r="F2552" t="s">
        <v>13760</v>
      </c>
      <c r="G2552" t="s">
        <v>26</v>
      </c>
      <c r="H2552" t="s">
        <v>105</v>
      </c>
      <c r="I2552" t="s">
        <v>28</v>
      </c>
      <c r="J2552">
        <v>1</v>
      </c>
      <c r="K2552">
        <v>0</v>
      </c>
      <c r="L2552">
        <v>1</v>
      </c>
      <c r="M2552">
        <v>0</v>
      </c>
      <c r="N2552">
        <v>0</v>
      </c>
      <c r="O2552">
        <v>0</v>
      </c>
      <c r="P2552">
        <v>0</v>
      </c>
      <c r="Q2552">
        <v>0</v>
      </c>
      <c r="R2552">
        <v>0</v>
      </c>
      <c r="S2552" t="s">
        <v>13761</v>
      </c>
      <c r="T2552">
        <v>6</v>
      </c>
      <c r="U2552" t="s">
        <v>13762</v>
      </c>
      <c r="V2552">
        <v>1</v>
      </c>
    </row>
    <row r="2553" spans="1:22">
      <c r="A2553" t="s">
        <v>13763</v>
      </c>
      <c r="B2553" t="s">
        <v>13764</v>
      </c>
      <c r="C2553" t="s">
        <v>13531</v>
      </c>
      <c r="D2553" t="s">
        <v>10847</v>
      </c>
      <c r="E2553">
        <v>30</v>
      </c>
      <c r="F2553" t="s">
        <v>13765</v>
      </c>
      <c r="G2553" t="s">
        <v>41</v>
      </c>
      <c r="H2553" t="s">
        <v>15574</v>
      </c>
      <c r="I2553" t="s">
        <v>346</v>
      </c>
      <c r="J2553">
        <v>1</v>
      </c>
      <c r="K2553">
        <v>0</v>
      </c>
      <c r="L2553">
        <v>1</v>
      </c>
      <c r="M2553">
        <v>0</v>
      </c>
      <c r="N2553">
        <v>0</v>
      </c>
      <c r="O2553">
        <v>0</v>
      </c>
      <c r="P2553">
        <v>0</v>
      </c>
      <c r="Q2553">
        <v>0</v>
      </c>
      <c r="R2553">
        <v>0</v>
      </c>
      <c r="S2553" t="s">
        <v>13766</v>
      </c>
      <c r="T2553">
        <v>4</v>
      </c>
      <c r="U2553" t="s">
        <v>13767</v>
      </c>
      <c r="V2553">
        <v>1</v>
      </c>
    </row>
    <row r="2554" spans="1:22">
      <c r="A2554" t="s">
        <v>13768</v>
      </c>
      <c r="B2554" t="s">
        <v>13769</v>
      </c>
      <c r="C2554" t="s">
        <v>13531</v>
      </c>
      <c r="D2554" t="s">
        <v>10847</v>
      </c>
      <c r="E2554">
        <v>45</v>
      </c>
      <c r="F2554" t="s">
        <v>13770</v>
      </c>
      <c r="G2554" t="s">
        <v>26</v>
      </c>
      <c r="H2554" t="s">
        <v>152</v>
      </c>
      <c r="I2554" t="s">
        <v>43</v>
      </c>
      <c r="J2554">
        <v>1</v>
      </c>
      <c r="K2554">
        <v>0</v>
      </c>
      <c r="L2554">
        <v>1</v>
      </c>
      <c r="M2554">
        <v>0</v>
      </c>
      <c r="N2554">
        <v>0</v>
      </c>
      <c r="O2554">
        <v>0</v>
      </c>
      <c r="P2554">
        <v>0</v>
      </c>
      <c r="Q2554">
        <v>0</v>
      </c>
      <c r="R2554">
        <v>0</v>
      </c>
      <c r="S2554" t="s">
        <v>13771</v>
      </c>
      <c r="T2554">
        <v>12</v>
      </c>
      <c r="U2554" t="s">
        <v>13772</v>
      </c>
      <c r="V2554">
        <v>1</v>
      </c>
    </row>
    <row r="2555" spans="1:22">
      <c r="A2555" t="s">
        <v>13773</v>
      </c>
      <c r="B2555" t="s">
        <v>13774</v>
      </c>
      <c r="C2555" t="s">
        <v>13531</v>
      </c>
      <c r="D2555" t="s">
        <v>10847</v>
      </c>
      <c r="E2555">
        <v>0</v>
      </c>
      <c r="F2555" t="s">
        <v>13132</v>
      </c>
      <c r="G2555" t="s">
        <v>41</v>
      </c>
      <c r="H2555" t="s">
        <v>42</v>
      </c>
      <c r="I2555" t="s">
        <v>43</v>
      </c>
      <c r="J2555">
        <v>1</v>
      </c>
      <c r="K2555">
        <v>0</v>
      </c>
      <c r="L2555">
        <v>0</v>
      </c>
      <c r="M2555">
        <v>0</v>
      </c>
      <c r="N2555">
        <v>0</v>
      </c>
      <c r="O2555">
        <v>0</v>
      </c>
      <c r="P2555">
        <v>0</v>
      </c>
      <c r="Q2555">
        <v>0</v>
      </c>
      <c r="R2555">
        <v>0</v>
      </c>
      <c r="S2555" t="s">
        <v>13775</v>
      </c>
      <c r="T2555">
        <v>4</v>
      </c>
      <c r="U2555" t="s">
        <v>13776</v>
      </c>
      <c r="V2555">
        <v>1</v>
      </c>
    </row>
    <row r="2556" spans="1:22">
      <c r="A2556" t="s">
        <v>13777</v>
      </c>
      <c r="B2556" t="s">
        <v>13778</v>
      </c>
      <c r="C2556" t="s">
        <v>13531</v>
      </c>
      <c r="D2556" t="s">
        <v>10847</v>
      </c>
      <c r="E2556">
        <v>0</v>
      </c>
      <c r="F2556" t="s">
        <v>575</v>
      </c>
      <c r="G2556" t="s">
        <v>41</v>
      </c>
      <c r="H2556" t="s">
        <v>42</v>
      </c>
      <c r="I2556" t="s">
        <v>225</v>
      </c>
      <c r="J2556">
        <v>1</v>
      </c>
      <c r="K2556">
        <v>0</v>
      </c>
      <c r="L2556">
        <v>0</v>
      </c>
      <c r="M2556">
        <v>0</v>
      </c>
      <c r="N2556">
        <v>0</v>
      </c>
      <c r="O2556">
        <v>0</v>
      </c>
      <c r="P2556">
        <v>0</v>
      </c>
      <c r="Q2556">
        <v>0</v>
      </c>
      <c r="R2556">
        <v>0</v>
      </c>
      <c r="S2556" t="s">
        <v>13779</v>
      </c>
      <c r="T2556">
        <v>4</v>
      </c>
      <c r="U2556" t="s">
        <v>13780</v>
      </c>
      <c r="V2556">
        <v>1</v>
      </c>
    </row>
    <row r="2557" spans="1:22">
      <c r="A2557" t="s">
        <v>13781</v>
      </c>
      <c r="B2557" t="s">
        <v>13782</v>
      </c>
      <c r="C2557" t="s">
        <v>13531</v>
      </c>
      <c r="D2557" t="s">
        <v>10847</v>
      </c>
      <c r="E2557">
        <v>40</v>
      </c>
      <c r="F2557" t="s">
        <v>13783</v>
      </c>
      <c r="G2557" t="s">
        <v>26</v>
      </c>
      <c r="H2557" t="s">
        <v>832</v>
      </c>
      <c r="I2557" t="s">
        <v>28</v>
      </c>
      <c r="J2557">
        <v>1</v>
      </c>
      <c r="K2557">
        <v>0</v>
      </c>
      <c r="L2557">
        <v>1</v>
      </c>
      <c r="M2557">
        <v>0</v>
      </c>
      <c r="N2557">
        <v>0</v>
      </c>
      <c r="O2557">
        <v>0</v>
      </c>
      <c r="P2557">
        <v>0</v>
      </c>
      <c r="Q2557">
        <v>0</v>
      </c>
      <c r="R2557">
        <v>0</v>
      </c>
      <c r="S2557" t="s">
        <v>13784</v>
      </c>
      <c r="T2557">
        <v>4</v>
      </c>
      <c r="U2557" t="s">
        <v>13785</v>
      </c>
      <c r="V2557">
        <v>1</v>
      </c>
    </row>
    <row r="2558" spans="1:22">
      <c r="A2558" t="s">
        <v>1770</v>
      </c>
      <c r="B2558" t="s">
        <v>1771</v>
      </c>
      <c r="C2558" t="s">
        <v>762</v>
      </c>
      <c r="D2558" t="s">
        <v>763</v>
      </c>
      <c r="E2558">
        <v>20</v>
      </c>
      <c r="F2558" t="s">
        <v>494</v>
      </c>
      <c r="G2558" t="s">
        <v>151</v>
      </c>
      <c r="H2558" t="s">
        <v>1772</v>
      </c>
      <c r="I2558" t="s">
        <v>43</v>
      </c>
      <c r="J2558">
        <v>1</v>
      </c>
      <c r="K2558">
        <v>0</v>
      </c>
      <c r="L2558">
        <v>0</v>
      </c>
      <c r="M2558">
        <v>0</v>
      </c>
      <c r="N2558">
        <v>0</v>
      </c>
      <c r="O2558">
        <v>0</v>
      </c>
      <c r="P2558">
        <v>0</v>
      </c>
      <c r="Q2558">
        <v>1</v>
      </c>
      <c r="R2558">
        <v>0</v>
      </c>
      <c r="S2558" t="s">
        <v>1773</v>
      </c>
      <c r="T2558">
        <v>8</v>
      </c>
      <c r="U2558" t="s">
        <v>1774</v>
      </c>
      <c r="V2558">
        <v>1</v>
      </c>
    </row>
    <row r="2559" spans="1:22">
      <c r="A2559" t="s">
        <v>13786</v>
      </c>
      <c r="B2559" t="s">
        <v>13787</v>
      </c>
      <c r="C2559" t="s">
        <v>13531</v>
      </c>
      <c r="D2559" t="s">
        <v>10847</v>
      </c>
      <c r="E2559">
        <v>20</v>
      </c>
      <c r="F2559" t="s">
        <v>8352</v>
      </c>
      <c r="G2559" t="s">
        <v>26</v>
      </c>
      <c r="H2559" t="s">
        <v>15565</v>
      </c>
      <c r="I2559" t="s">
        <v>275</v>
      </c>
      <c r="J2559">
        <v>1</v>
      </c>
      <c r="K2559">
        <v>0</v>
      </c>
      <c r="L2559">
        <v>1</v>
      </c>
      <c r="M2559">
        <v>0</v>
      </c>
      <c r="N2559">
        <v>0</v>
      </c>
      <c r="O2559">
        <v>1</v>
      </c>
      <c r="P2559">
        <v>0</v>
      </c>
      <c r="Q2559">
        <v>0</v>
      </c>
      <c r="R2559">
        <v>0</v>
      </c>
      <c r="S2559" t="s">
        <v>13788</v>
      </c>
      <c r="T2559">
        <v>4</v>
      </c>
      <c r="U2559" t="s">
        <v>13789</v>
      </c>
      <c r="V2559">
        <v>1</v>
      </c>
    </row>
    <row r="2560" spans="1:22">
      <c r="A2560" t="s">
        <v>13790</v>
      </c>
      <c r="B2560" t="s">
        <v>13791</v>
      </c>
      <c r="C2560" t="s">
        <v>13531</v>
      </c>
      <c r="D2560" t="s">
        <v>10847</v>
      </c>
      <c r="E2560">
        <v>20</v>
      </c>
      <c r="F2560" t="s">
        <v>13792</v>
      </c>
      <c r="G2560" t="s">
        <v>26</v>
      </c>
      <c r="H2560" t="s">
        <v>105</v>
      </c>
      <c r="I2560" t="s">
        <v>43</v>
      </c>
      <c r="J2560">
        <v>1</v>
      </c>
      <c r="K2560">
        <v>0</v>
      </c>
      <c r="L2560">
        <v>1</v>
      </c>
      <c r="M2560">
        <v>0</v>
      </c>
      <c r="N2560">
        <v>0</v>
      </c>
      <c r="O2560">
        <v>0</v>
      </c>
      <c r="P2560">
        <v>0</v>
      </c>
      <c r="Q2560">
        <v>0</v>
      </c>
      <c r="R2560">
        <v>0</v>
      </c>
      <c r="S2560" t="s">
        <v>13793</v>
      </c>
      <c r="T2560">
        <v>4</v>
      </c>
      <c r="U2560" t="s">
        <v>13794</v>
      </c>
      <c r="V2560">
        <v>1</v>
      </c>
    </row>
    <row r="2561" spans="1:22">
      <c r="A2561" t="s">
        <v>13795</v>
      </c>
      <c r="B2561" t="s">
        <v>13796</v>
      </c>
      <c r="C2561" t="s">
        <v>13531</v>
      </c>
      <c r="D2561" t="s">
        <v>10847</v>
      </c>
      <c r="E2561">
        <v>30</v>
      </c>
      <c r="F2561" t="s">
        <v>13797</v>
      </c>
      <c r="G2561" t="s">
        <v>247</v>
      </c>
      <c r="H2561" t="s">
        <v>13798</v>
      </c>
      <c r="I2561" t="s">
        <v>43</v>
      </c>
      <c r="J2561">
        <v>1</v>
      </c>
      <c r="K2561">
        <v>0</v>
      </c>
      <c r="L2561">
        <v>1</v>
      </c>
      <c r="M2561">
        <v>0</v>
      </c>
      <c r="N2561">
        <v>0</v>
      </c>
      <c r="O2561">
        <v>0</v>
      </c>
      <c r="P2561">
        <v>0</v>
      </c>
      <c r="Q2561">
        <v>1</v>
      </c>
      <c r="R2561">
        <v>0</v>
      </c>
      <c r="S2561" t="s">
        <v>13799</v>
      </c>
      <c r="T2561">
        <v>4</v>
      </c>
      <c r="U2561" t="s">
        <v>13800</v>
      </c>
      <c r="V2561">
        <v>1</v>
      </c>
    </row>
    <row r="2562" spans="1:22">
      <c r="A2562" t="s">
        <v>13801</v>
      </c>
      <c r="B2562" t="s">
        <v>13802</v>
      </c>
      <c r="C2562" t="s">
        <v>13531</v>
      </c>
      <c r="D2562" t="s">
        <v>10847</v>
      </c>
      <c r="E2562">
        <v>35</v>
      </c>
      <c r="F2562" t="s">
        <v>13803</v>
      </c>
      <c r="G2562" t="s">
        <v>55</v>
      </c>
      <c r="H2562" t="s">
        <v>1837</v>
      </c>
      <c r="I2562" t="s">
        <v>43</v>
      </c>
      <c r="J2562">
        <v>1</v>
      </c>
      <c r="K2562">
        <v>0</v>
      </c>
      <c r="L2562">
        <v>1</v>
      </c>
      <c r="M2562">
        <v>1</v>
      </c>
      <c r="N2562">
        <v>0</v>
      </c>
      <c r="O2562">
        <v>0</v>
      </c>
      <c r="P2562">
        <v>0</v>
      </c>
      <c r="Q2562">
        <v>1</v>
      </c>
      <c r="R2562">
        <v>0</v>
      </c>
      <c r="S2562" t="s">
        <v>13804</v>
      </c>
      <c r="T2562">
        <v>12</v>
      </c>
      <c r="U2562" t="s">
        <v>13805</v>
      </c>
      <c r="V2562">
        <v>1</v>
      </c>
    </row>
    <row r="2563" spans="1:22">
      <c r="A2563" t="s">
        <v>13806</v>
      </c>
      <c r="B2563" t="s">
        <v>13807</v>
      </c>
      <c r="C2563" t="s">
        <v>13531</v>
      </c>
      <c r="D2563" t="s">
        <v>10847</v>
      </c>
      <c r="E2563">
        <v>0</v>
      </c>
      <c r="G2563" t="s">
        <v>415</v>
      </c>
      <c r="H2563" t="s">
        <v>42</v>
      </c>
      <c r="I2563" t="s">
        <v>94</v>
      </c>
      <c r="J2563">
        <v>0</v>
      </c>
      <c r="K2563">
        <v>0</v>
      </c>
      <c r="L2563">
        <v>0</v>
      </c>
      <c r="M2563">
        <v>0</v>
      </c>
      <c r="N2563">
        <v>0</v>
      </c>
      <c r="O2563">
        <v>0</v>
      </c>
      <c r="P2563">
        <v>0</v>
      </c>
      <c r="Q2563">
        <v>0</v>
      </c>
      <c r="R2563">
        <v>0</v>
      </c>
      <c r="S2563" t="s">
        <v>13808</v>
      </c>
      <c r="T2563">
        <v>4</v>
      </c>
      <c r="U2563" t="s">
        <v>13809</v>
      </c>
      <c r="V2563">
        <v>1</v>
      </c>
    </row>
    <row r="2564" spans="1:22">
      <c r="A2564" t="s">
        <v>13810</v>
      </c>
      <c r="B2564" t="s">
        <v>13811</v>
      </c>
      <c r="C2564" t="s">
        <v>13531</v>
      </c>
      <c r="D2564" t="s">
        <v>10847</v>
      </c>
      <c r="E2564">
        <v>15</v>
      </c>
      <c r="F2564" t="s">
        <v>13812</v>
      </c>
      <c r="G2564" t="s">
        <v>26</v>
      </c>
      <c r="H2564" t="s">
        <v>49</v>
      </c>
      <c r="I2564" t="s">
        <v>106</v>
      </c>
      <c r="J2564">
        <v>1</v>
      </c>
      <c r="K2564">
        <v>0</v>
      </c>
      <c r="L2564">
        <v>1</v>
      </c>
      <c r="M2564">
        <v>0</v>
      </c>
      <c r="N2564">
        <v>0</v>
      </c>
      <c r="O2564">
        <v>0</v>
      </c>
      <c r="P2564">
        <v>0</v>
      </c>
      <c r="Q2564">
        <v>0</v>
      </c>
      <c r="R2564">
        <v>0</v>
      </c>
      <c r="S2564" t="s">
        <v>13813</v>
      </c>
      <c r="T2564">
        <v>4</v>
      </c>
      <c r="U2564" t="s">
        <v>13814</v>
      </c>
      <c r="V2564">
        <v>1</v>
      </c>
    </row>
    <row r="2565" spans="1:22">
      <c r="A2565" t="s">
        <v>13815</v>
      </c>
      <c r="B2565" t="s">
        <v>13816</v>
      </c>
      <c r="C2565" t="s">
        <v>13531</v>
      </c>
      <c r="D2565" t="s">
        <v>10847</v>
      </c>
      <c r="E2565">
        <v>20</v>
      </c>
      <c r="F2565" t="s">
        <v>13817</v>
      </c>
      <c r="G2565" t="s">
        <v>26</v>
      </c>
      <c r="H2565" t="s">
        <v>123</v>
      </c>
      <c r="I2565" t="s">
        <v>118</v>
      </c>
      <c r="J2565">
        <v>1</v>
      </c>
      <c r="K2565">
        <v>0</v>
      </c>
      <c r="L2565">
        <v>1</v>
      </c>
      <c r="M2565">
        <v>0</v>
      </c>
      <c r="N2565">
        <v>0</v>
      </c>
      <c r="O2565">
        <v>0</v>
      </c>
      <c r="P2565">
        <v>0</v>
      </c>
      <c r="Q2565">
        <v>0</v>
      </c>
      <c r="R2565">
        <v>0</v>
      </c>
      <c r="S2565" t="s">
        <v>13818</v>
      </c>
      <c r="T2565">
        <v>4</v>
      </c>
      <c r="U2565" t="s">
        <v>13819</v>
      </c>
      <c r="V2565">
        <v>1</v>
      </c>
    </row>
    <row r="2566" spans="1:22">
      <c r="A2566" t="s">
        <v>13820</v>
      </c>
      <c r="B2566" t="s">
        <v>13821</v>
      </c>
      <c r="C2566" t="s">
        <v>13531</v>
      </c>
      <c r="D2566" t="s">
        <v>10847</v>
      </c>
      <c r="E2566">
        <v>0</v>
      </c>
      <c r="F2566" t="s">
        <v>4236</v>
      </c>
      <c r="G2566" t="s">
        <v>41</v>
      </c>
      <c r="H2566" t="s">
        <v>123</v>
      </c>
      <c r="I2566" t="s">
        <v>94</v>
      </c>
      <c r="J2566">
        <v>1</v>
      </c>
      <c r="K2566">
        <v>0</v>
      </c>
      <c r="L2566">
        <v>0</v>
      </c>
      <c r="M2566">
        <v>0</v>
      </c>
      <c r="N2566">
        <v>0</v>
      </c>
      <c r="O2566">
        <v>0</v>
      </c>
      <c r="P2566">
        <v>0</v>
      </c>
      <c r="Q2566">
        <v>0</v>
      </c>
      <c r="R2566">
        <v>0</v>
      </c>
      <c r="S2566" t="s">
        <v>13822</v>
      </c>
      <c r="T2566">
        <v>4</v>
      </c>
      <c r="U2566" t="s">
        <v>13823</v>
      </c>
      <c r="V2566">
        <v>1</v>
      </c>
    </row>
    <row r="2567" spans="1:22">
      <c r="A2567" t="s">
        <v>13824</v>
      </c>
      <c r="B2567" t="s">
        <v>13825</v>
      </c>
      <c r="C2567" t="s">
        <v>13531</v>
      </c>
      <c r="D2567" t="s">
        <v>10847</v>
      </c>
      <c r="E2567">
        <v>25</v>
      </c>
      <c r="F2567" t="s">
        <v>12942</v>
      </c>
      <c r="G2567" t="s">
        <v>151</v>
      </c>
      <c r="H2567" t="s">
        <v>152</v>
      </c>
      <c r="I2567" t="s">
        <v>43</v>
      </c>
      <c r="J2567">
        <v>1</v>
      </c>
      <c r="K2567">
        <v>0</v>
      </c>
      <c r="L2567">
        <v>0</v>
      </c>
      <c r="M2567">
        <v>0</v>
      </c>
      <c r="N2567">
        <v>0</v>
      </c>
      <c r="O2567">
        <v>0</v>
      </c>
      <c r="P2567">
        <v>0</v>
      </c>
      <c r="Q2567">
        <v>1</v>
      </c>
      <c r="R2567">
        <v>0</v>
      </c>
      <c r="S2567" t="s">
        <v>13826</v>
      </c>
      <c r="T2567">
        <v>8</v>
      </c>
      <c r="U2567" t="s">
        <v>13827</v>
      </c>
      <c r="V2567">
        <v>1</v>
      </c>
    </row>
    <row r="2568" spans="1:22">
      <c r="A2568" t="s">
        <v>13828</v>
      </c>
      <c r="B2568" t="s">
        <v>13829</v>
      </c>
      <c r="C2568" t="s">
        <v>13531</v>
      </c>
      <c r="D2568" t="s">
        <v>10847</v>
      </c>
      <c r="E2568">
        <v>30</v>
      </c>
      <c r="F2568" t="s">
        <v>13830</v>
      </c>
      <c r="G2568" t="s">
        <v>151</v>
      </c>
      <c r="H2568" t="s">
        <v>152</v>
      </c>
      <c r="I2568" t="s">
        <v>43</v>
      </c>
      <c r="J2568">
        <v>1</v>
      </c>
      <c r="K2568">
        <v>0</v>
      </c>
      <c r="L2568">
        <v>0</v>
      </c>
      <c r="M2568">
        <v>0</v>
      </c>
      <c r="N2568">
        <v>0</v>
      </c>
      <c r="O2568">
        <v>0</v>
      </c>
      <c r="P2568">
        <v>0</v>
      </c>
      <c r="Q2568">
        <v>1</v>
      </c>
      <c r="R2568">
        <v>0</v>
      </c>
      <c r="S2568" t="s">
        <v>13831</v>
      </c>
      <c r="T2568">
        <v>12</v>
      </c>
      <c r="U2568" t="s">
        <v>13832</v>
      </c>
      <c r="V2568">
        <v>1</v>
      </c>
    </row>
    <row r="2569" spans="1:22">
      <c r="A2569" t="s">
        <v>1775</v>
      </c>
      <c r="B2569" t="s">
        <v>1776</v>
      </c>
      <c r="C2569" t="s">
        <v>762</v>
      </c>
      <c r="D2569" t="s">
        <v>763</v>
      </c>
      <c r="E2569">
        <v>10</v>
      </c>
      <c r="F2569" t="s">
        <v>184</v>
      </c>
      <c r="G2569" t="s">
        <v>41</v>
      </c>
      <c r="H2569" s="3" t="s">
        <v>241</v>
      </c>
      <c r="I2569" t="s">
        <v>94</v>
      </c>
      <c r="J2569">
        <v>1</v>
      </c>
      <c r="K2569">
        <v>0</v>
      </c>
      <c r="L2569">
        <v>1</v>
      </c>
      <c r="M2569">
        <v>0</v>
      </c>
      <c r="N2569">
        <v>0</v>
      </c>
      <c r="O2569">
        <v>0</v>
      </c>
      <c r="P2569">
        <v>0</v>
      </c>
      <c r="Q2569">
        <v>0</v>
      </c>
      <c r="R2569">
        <v>0</v>
      </c>
      <c r="S2569" t="s">
        <v>1777</v>
      </c>
      <c r="T2569">
        <v>4</v>
      </c>
      <c r="U2569" t="s">
        <v>1778</v>
      </c>
      <c r="V2569">
        <v>1</v>
      </c>
    </row>
    <row r="2570" spans="1:22">
      <c r="A2570" t="s">
        <v>13833</v>
      </c>
      <c r="B2570" t="s">
        <v>13834</v>
      </c>
      <c r="C2570" t="s">
        <v>13531</v>
      </c>
      <c r="D2570" t="s">
        <v>10847</v>
      </c>
      <c r="E2570">
        <v>20</v>
      </c>
      <c r="F2570" t="s">
        <v>13835</v>
      </c>
      <c r="G2570" t="s">
        <v>26</v>
      </c>
      <c r="H2570" t="s">
        <v>884</v>
      </c>
      <c r="I2570" t="s">
        <v>106</v>
      </c>
      <c r="J2570">
        <v>1</v>
      </c>
      <c r="K2570">
        <v>0</v>
      </c>
      <c r="L2570">
        <v>1</v>
      </c>
      <c r="M2570">
        <v>0</v>
      </c>
      <c r="N2570">
        <v>0</v>
      </c>
      <c r="O2570">
        <v>0</v>
      </c>
      <c r="P2570">
        <v>0</v>
      </c>
      <c r="Q2570">
        <v>0</v>
      </c>
      <c r="R2570">
        <v>0</v>
      </c>
      <c r="S2570" t="s">
        <v>13836</v>
      </c>
      <c r="T2570">
        <v>4</v>
      </c>
      <c r="U2570" t="s">
        <v>13837</v>
      </c>
      <c r="V2570">
        <v>1</v>
      </c>
    </row>
    <row r="2571" spans="1:22">
      <c r="A2571" t="s">
        <v>13838</v>
      </c>
      <c r="B2571" t="s">
        <v>13839</v>
      </c>
      <c r="C2571" t="s">
        <v>13531</v>
      </c>
      <c r="D2571" t="s">
        <v>10847</v>
      </c>
      <c r="E2571">
        <v>15</v>
      </c>
      <c r="F2571" t="s">
        <v>6707</v>
      </c>
      <c r="G2571" t="s">
        <v>343</v>
      </c>
      <c r="H2571" t="s">
        <v>62</v>
      </c>
      <c r="I2571" t="s">
        <v>106</v>
      </c>
      <c r="J2571">
        <v>1</v>
      </c>
      <c r="K2571">
        <v>0</v>
      </c>
      <c r="L2571">
        <v>0</v>
      </c>
      <c r="M2571">
        <v>0</v>
      </c>
      <c r="N2571">
        <v>0</v>
      </c>
      <c r="O2571">
        <v>1</v>
      </c>
      <c r="P2571">
        <v>0</v>
      </c>
      <c r="Q2571">
        <v>0</v>
      </c>
      <c r="R2571">
        <v>0</v>
      </c>
      <c r="S2571" t="s">
        <v>13840</v>
      </c>
      <c r="T2571">
        <v>4</v>
      </c>
      <c r="U2571" t="s">
        <v>13841</v>
      </c>
      <c r="V2571">
        <v>1</v>
      </c>
    </row>
    <row r="2572" spans="1:22">
      <c r="A2572" t="s">
        <v>13842</v>
      </c>
      <c r="B2572" t="s">
        <v>13843</v>
      </c>
      <c r="C2572" t="s">
        <v>13531</v>
      </c>
      <c r="D2572" t="s">
        <v>10847</v>
      </c>
      <c r="E2572">
        <v>30</v>
      </c>
      <c r="F2572" t="s">
        <v>13844</v>
      </c>
      <c r="G2572" t="s">
        <v>26</v>
      </c>
      <c r="H2572" t="s">
        <v>241</v>
      </c>
      <c r="I2572" t="s">
        <v>106</v>
      </c>
      <c r="J2572">
        <v>1</v>
      </c>
      <c r="K2572">
        <v>0</v>
      </c>
      <c r="L2572">
        <v>1</v>
      </c>
      <c r="M2572">
        <v>0</v>
      </c>
      <c r="N2572">
        <v>0</v>
      </c>
      <c r="O2572">
        <v>0</v>
      </c>
      <c r="P2572">
        <v>0</v>
      </c>
      <c r="Q2572">
        <v>0</v>
      </c>
      <c r="R2572">
        <v>0</v>
      </c>
      <c r="S2572" t="s">
        <v>13845</v>
      </c>
      <c r="T2572">
        <v>4</v>
      </c>
      <c r="U2572" t="s">
        <v>13846</v>
      </c>
      <c r="V2572">
        <v>1</v>
      </c>
    </row>
    <row r="2573" spans="1:22">
      <c r="A2573" t="s">
        <v>13847</v>
      </c>
      <c r="B2573" t="s">
        <v>13848</v>
      </c>
      <c r="C2573" t="s">
        <v>13531</v>
      </c>
      <c r="D2573" t="s">
        <v>10847</v>
      </c>
      <c r="E2573">
        <v>20</v>
      </c>
      <c r="F2573" t="s">
        <v>13849</v>
      </c>
      <c r="G2573" t="s">
        <v>400</v>
      </c>
      <c r="H2573" t="s">
        <v>1076</v>
      </c>
      <c r="I2573" t="s">
        <v>43</v>
      </c>
      <c r="J2573">
        <v>1</v>
      </c>
      <c r="K2573">
        <v>0</v>
      </c>
      <c r="L2573">
        <v>0</v>
      </c>
      <c r="M2573">
        <v>1</v>
      </c>
      <c r="N2573">
        <v>0</v>
      </c>
      <c r="O2573">
        <v>0</v>
      </c>
      <c r="P2573">
        <v>0</v>
      </c>
      <c r="Q2573">
        <v>0</v>
      </c>
      <c r="R2573">
        <v>0</v>
      </c>
      <c r="S2573" t="s">
        <v>13850</v>
      </c>
      <c r="T2573">
        <v>12</v>
      </c>
      <c r="U2573" t="s">
        <v>13851</v>
      </c>
      <c r="V2573">
        <v>1</v>
      </c>
    </row>
    <row r="2574" spans="1:22">
      <c r="A2574" t="s">
        <v>13852</v>
      </c>
      <c r="B2574" t="s">
        <v>13853</v>
      </c>
      <c r="C2574" t="s">
        <v>13531</v>
      </c>
      <c r="D2574" t="s">
        <v>10847</v>
      </c>
      <c r="E2574">
        <v>10</v>
      </c>
      <c r="F2574" t="s">
        <v>13854</v>
      </c>
      <c r="G2574" t="s">
        <v>26</v>
      </c>
      <c r="H2574" t="s">
        <v>3949</v>
      </c>
      <c r="I2574" t="s">
        <v>43</v>
      </c>
      <c r="J2574">
        <v>1</v>
      </c>
      <c r="K2574">
        <v>0</v>
      </c>
      <c r="L2574">
        <v>1</v>
      </c>
      <c r="M2574">
        <v>0</v>
      </c>
      <c r="N2574">
        <v>0</v>
      </c>
      <c r="O2574">
        <v>0</v>
      </c>
      <c r="P2574">
        <v>0</v>
      </c>
      <c r="Q2574">
        <v>0</v>
      </c>
      <c r="R2574">
        <v>0</v>
      </c>
      <c r="S2574" t="s">
        <v>13855</v>
      </c>
      <c r="T2574">
        <v>4</v>
      </c>
      <c r="U2574" t="s">
        <v>13856</v>
      </c>
      <c r="V2574">
        <v>1</v>
      </c>
    </row>
    <row r="2575" spans="1:22">
      <c r="A2575" t="s">
        <v>13857</v>
      </c>
      <c r="B2575" t="s">
        <v>13858</v>
      </c>
      <c r="C2575" t="s">
        <v>13531</v>
      </c>
      <c r="D2575" t="s">
        <v>10847</v>
      </c>
      <c r="E2575">
        <v>20</v>
      </c>
      <c r="F2575" t="s">
        <v>965</v>
      </c>
      <c r="G2575" t="s">
        <v>780</v>
      </c>
      <c r="H2575" t="s">
        <v>129</v>
      </c>
      <c r="I2575" t="s">
        <v>106</v>
      </c>
      <c r="J2575">
        <v>0</v>
      </c>
      <c r="K2575">
        <v>0</v>
      </c>
      <c r="L2575">
        <v>1</v>
      </c>
      <c r="M2575">
        <v>0</v>
      </c>
      <c r="N2575">
        <v>0</v>
      </c>
      <c r="O2575">
        <v>0</v>
      </c>
      <c r="P2575">
        <v>0</v>
      </c>
      <c r="Q2575">
        <v>0</v>
      </c>
      <c r="R2575">
        <v>0</v>
      </c>
      <c r="S2575" t="s">
        <v>13859</v>
      </c>
      <c r="T2575">
        <v>6</v>
      </c>
      <c r="U2575" t="s">
        <v>13860</v>
      </c>
      <c r="V2575">
        <v>1</v>
      </c>
    </row>
    <row r="2576" spans="1:22">
      <c r="A2576" t="s">
        <v>13861</v>
      </c>
      <c r="B2576" t="s">
        <v>13862</v>
      </c>
      <c r="C2576" t="s">
        <v>13531</v>
      </c>
      <c r="D2576" t="s">
        <v>10847</v>
      </c>
      <c r="E2576">
        <v>30</v>
      </c>
      <c r="F2576" t="s">
        <v>4850</v>
      </c>
      <c r="G2576" t="s">
        <v>780</v>
      </c>
      <c r="H2576" t="s">
        <v>224</v>
      </c>
      <c r="I2576" t="s">
        <v>69</v>
      </c>
      <c r="J2576">
        <v>0</v>
      </c>
      <c r="K2576">
        <v>0</v>
      </c>
      <c r="L2576">
        <v>1</v>
      </c>
      <c r="M2576">
        <v>0</v>
      </c>
      <c r="N2576">
        <v>0</v>
      </c>
      <c r="O2576">
        <v>0</v>
      </c>
      <c r="P2576">
        <v>0</v>
      </c>
      <c r="Q2576">
        <v>0</v>
      </c>
      <c r="R2576">
        <v>0</v>
      </c>
      <c r="S2576" t="s">
        <v>13863</v>
      </c>
      <c r="T2576">
        <v>4</v>
      </c>
      <c r="U2576" t="s">
        <v>13864</v>
      </c>
      <c r="V2576">
        <v>1</v>
      </c>
    </row>
    <row r="2577" spans="1:22">
      <c r="A2577" t="s">
        <v>13865</v>
      </c>
      <c r="B2577" t="s">
        <v>13866</v>
      </c>
      <c r="C2577" t="s">
        <v>13531</v>
      </c>
      <c r="D2577" t="s">
        <v>10847</v>
      </c>
      <c r="E2577">
        <v>20</v>
      </c>
      <c r="F2577" t="s">
        <v>13867</v>
      </c>
      <c r="G2577" t="s">
        <v>34</v>
      </c>
      <c r="H2577" t="s">
        <v>62</v>
      </c>
      <c r="I2577" t="s">
        <v>106</v>
      </c>
      <c r="J2577">
        <v>1</v>
      </c>
      <c r="K2577">
        <v>0</v>
      </c>
      <c r="L2577">
        <v>1</v>
      </c>
      <c r="M2577">
        <v>0</v>
      </c>
      <c r="N2577">
        <v>0</v>
      </c>
      <c r="O2577">
        <v>1</v>
      </c>
      <c r="P2577">
        <v>0</v>
      </c>
      <c r="Q2577">
        <v>0</v>
      </c>
      <c r="R2577">
        <v>0</v>
      </c>
      <c r="S2577" t="s">
        <v>13868</v>
      </c>
      <c r="T2577">
        <v>4</v>
      </c>
      <c r="U2577" t="s">
        <v>13869</v>
      </c>
      <c r="V2577">
        <v>1</v>
      </c>
    </row>
    <row r="2578" spans="1:22">
      <c r="A2578" t="s">
        <v>13870</v>
      </c>
      <c r="B2578" t="s">
        <v>13871</v>
      </c>
      <c r="C2578" t="s">
        <v>13531</v>
      </c>
      <c r="D2578" t="s">
        <v>10847</v>
      </c>
      <c r="E2578">
        <v>10</v>
      </c>
      <c r="F2578" t="s">
        <v>13872</v>
      </c>
      <c r="G2578" t="s">
        <v>163</v>
      </c>
      <c r="H2578" t="s">
        <v>15565</v>
      </c>
      <c r="I2578" t="s">
        <v>94</v>
      </c>
      <c r="J2578">
        <v>1</v>
      </c>
      <c r="K2578">
        <v>0</v>
      </c>
      <c r="L2578">
        <v>0</v>
      </c>
      <c r="M2578">
        <v>0</v>
      </c>
      <c r="N2578">
        <v>0</v>
      </c>
      <c r="O2578">
        <v>0</v>
      </c>
      <c r="P2578">
        <v>1</v>
      </c>
      <c r="Q2578">
        <v>0</v>
      </c>
      <c r="R2578">
        <v>0</v>
      </c>
      <c r="S2578" t="s">
        <v>13873</v>
      </c>
      <c r="T2578">
        <v>4</v>
      </c>
      <c r="U2578" t="s">
        <v>13874</v>
      </c>
      <c r="V2578">
        <v>1</v>
      </c>
    </row>
    <row r="2579" spans="1:22">
      <c r="A2579" t="s">
        <v>1779</v>
      </c>
      <c r="B2579" t="s">
        <v>1780</v>
      </c>
      <c r="C2579" t="s">
        <v>762</v>
      </c>
      <c r="D2579" t="s">
        <v>763</v>
      </c>
      <c r="E2579">
        <v>30</v>
      </c>
      <c r="F2579" t="s">
        <v>1781</v>
      </c>
      <c r="G2579" t="s">
        <v>26</v>
      </c>
      <c r="H2579" t="s">
        <v>1782</v>
      </c>
      <c r="I2579" t="s">
        <v>106</v>
      </c>
      <c r="J2579">
        <v>1</v>
      </c>
      <c r="K2579">
        <v>0</v>
      </c>
      <c r="L2579">
        <v>1</v>
      </c>
      <c r="M2579">
        <v>0</v>
      </c>
      <c r="N2579">
        <v>0</v>
      </c>
      <c r="O2579">
        <v>0</v>
      </c>
      <c r="P2579">
        <v>0</v>
      </c>
      <c r="Q2579">
        <v>0</v>
      </c>
      <c r="R2579">
        <v>0</v>
      </c>
      <c r="S2579" t="s">
        <v>1783</v>
      </c>
      <c r="T2579">
        <v>4</v>
      </c>
      <c r="U2579" t="s">
        <v>1784</v>
      </c>
      <c r="V2579">
        <v>1</v>
      </c>
    </row>
    <row r="2580" spans="1:22">
      <c r="A2580" t="s">
        <v>13875</v>
      </c>
      <c r="B2580" t="s">
        <v>13876</v>
      </c>
      <c r="C2580" t="s">
        <v>13531</v>
      </c>
      <c r="D2580" t="s">
        <v>10847</v>
      </c>
      <c r="E2580">
        <v>20</v>
      </c>
      <c r="F2580" t="s">
        <v>13682</v>
      </c>
      <c r="G2580" t="s">
        <v>75</v>
      </c>
      <c r="H2580" t="s">
        <v>807</v>
      </c>
      <c r="I2580" t="s">
        <v>69</v>
      </c>
      <c r="J2580">
        <v>1</v>
      </c>
      <c r="K2580">
        <v>0</v>
      </c>
      <c r="L2580">
        <v>1</v>
      </c>
      <c r="M2580">
        <v>1</v>
      </c>
      <c r="N2580">
        <v>0</v>
      </c>
      <c r="O2580">
        <v>0</v>
      </c>
      <c r="P2580">
        <v>0</v>
      </c>
      <c r="Q2580">
        <v>0</v>
      </c>
      <c r="R2580">
        <v>0</v>
      </c>
      <c r="S2580" t="s">
        <v>13877</v>
      </c>
      <c r="T2580">
        <v>4</v>
      </c>
      <c r="U2580" t="s">
        <v>13878</v>
      </c>
      <c r="V2580">
        <v>1</v>
      </c>
    </row>
    <row r="2581" spans="1:22">
      <c r="A2581" t="s">
        <v>13879</v>
      </c>
      <c r="B2581" t="s">
        <v>13880</v>
      </c>
      <c r="C2581" t="s">
        <v>13531</v>
      </c>
      <c r="D2581" t="s">
        <v>10847</v>
      </c>
      <c r="E2581">
        <v>20</v>
      </c>
      <c r="F2581" t="s">
        <v>13881</v>
      </c>
      <c r="G2581" t="s">
        <v>247</v>
      </c>
      <c r="H2581" t="s">
        <v>62</v>
      </c>
      <c r="I2581" t="s">
        <v>43</v>
      </c>
      <c r="J2581">
        <v>1</v>
      </c>
      <c r="K2581">
        <v>0</v>
      </c>
      <c r="L2581">
        <v>1</v>
      </c>
      <c r="M2581">
        <v>0</v>
      </c>
      <c r="N2581">
        <v>0</v>
      </c>
      <c r="O2581">
        <v>0</v>
      </c>
      <c r="P2581">
        <v>0</v>
      </c>
      <c r="Q2581">
        <v>1</v>
      </c>
      <c r="R2581">
        <v>0</v>
      </c>
      <c r="S2581" t="s">
        <v>13882</v>
      </c>
      <c r="T2581">
        <v>4</v>
      </c>
      <c r="U2581" t="s">
        <v>13883</v>
      </c>
      <c r="V2581">
        <v>1</v>
      </c>
    </row>
    <row r="2582" spans="1:22">
      <c r="A2582" t="s">
        <v>13884</v>
      </c>
      <c r="B2582" t="s">
        <v>13885</v>
      </c>
      <c r="C2582" t="s">
        <v>13531</v>
      </c>
      <c r="D2582" t="s">
        <v>10847</v>
      </c>
      <c r="E2582">
        <v>15</v>
      </c>
      <c r="F2582" t="s">
        <v>13886</v>
      </c>
      <c r="G2582" t="s">
        <v>75</v>
      </c>
      <c r="H2582" t="s">
        <v>351</v>
      </c>
      <c r="I2582" t="s">
        <v>43</v>
      </c>
      <c r="J2582">
        <v>1</v>
      </c>
      <c r="K2582">
        <v>0</v>
      </c>
      <c r="L2582">
        <v>1</v>
      </c>
      <c r="M2582">
        <v>1</v>
      </c>
      <c r="N2582">
        <v>0</v>
      </c>
      <c r="O2582">
        <v>0</v>
      </c>
      <c r="P2582">
        <v>0</v>
      </c>
      <c r="Q2582">
        <v>0</v>
      </c>
      <c r="R2582">
        <v>0</v>
      </c>
      <c r="S2582" t="s">
        <v>13887</v>
      </c>
      <c r="T2582">
        <v>12</v>
      </c>
      <c r="U2582" t="s">
        <v>13888</v>
      </c>
      <c r="V2582">
        <v>1</v>
      </c>
    </row>
    <row r="2583" spans="1:22">
      <c r="A2583" t="s">
        <v>13889</v>
      </c>
      <c r="B2583" t="s">
        <v>13890</v>
      </c>
      <c r="C2583" t="s">
        <v>13531</v>
      </c>
      <c r="D2583" t="s">
        <v>10847</v>
      </c>
      <c r="E2583">
        <v>10</v>
      </c>
      <c r="F2583" t="s">
        <v>13891</v>
      </c>
      <c r="G2583" t="s">
        <v>41</v>
      </c>
      <c r="H2583" t="s">
        <v>849</v>
      </c>
      <c r="I2583" t="s">
        <v>346</v>
      </c>
      <c r="J2583">
        <v>1</v>
      </c>
      <c r="K2583">
        <v>0</v>
      </c>
      <c r="L2583">
        <v>0</v>
      </c>
      <c r="M2583">
        <v>0</v>
      </c>
      <c r="N2583">
        <v>0</v>
      </c>
      <c r="O2583">
        <v>0</v>
      </c>
      <c r="P2583">
        <v>0</v>
      </c>
      <c r="Q2583">
        <v>0</v>
      </c>
      <c r="R2583">
        <v>0</v>
      </c>
      <c r="S2583" t="s">
        <v>13892</v>
      </c>
      <c r="T2583">
        <v>4</v>
      </c>
      <c r="U2583" t="s">
        <v>13893</v>
      </c>
      <c r="V2583">
        <v>1</v>
      </c>
    </row>
    <row r="2584" spans="1:22">
      <c r="A2584" t="s">
        <v>13894</v>
      </c>
      <c r="B2584" t="s">
        <v>13895</v>
      </c>
      <c r="C2584" t="s">
        <v>13531</v>
      </c>
      <c r="D2584" t="s">
        <v>10847</v>
      </c>
      <c r="E2584">
        <v>30</v>
      </c>
      <c r="F2584" t="s">
        <v>13896</v>
      </c>
      <c r="G2584" t="s">
        <v>26</v>
      </c>
      <c r="H2584" t="s">
        <v>105</v>
      </c>
      <c r="I2584" t="s">
        <v>106</v>
      </c>
      <c r="J2584">
        <v>1</v>
      </c>
      <c r="K2584">
        <v>0</v>
      </c>
      <c r="L2584">
        <v>1</v>
      </c>
      <c r="M2584">
        <v>0</v>
      </c>
      <c r="N2584">
        <v>0</v>
      </c>
      <c r="O2584">
        <v>0</v>
      </c>
      <c r="P2584">
        <v>0</v>
      </c>
      <c r="Q2584">
        <v>0</v>
      </c>
      <c r="R2584">
        <v>0</v>
      </c>
      <c r="S2584" t="s">
        <v>13897</v>
      </c>
      <c r="T2584">
        <v>4</v>
      </c>
      <c r="U2584" t="s">
        <v>13898</v>
      </c>
      <c r="V2584">
        <v>1</v>
      </c>
    </row>
    <row r="2585" spans="1:22">
      <c r="A2585" t="s">
        <v>13899</v>
      </c>
      <c r="B2585" t="s">
        <v>13900</v>
      </c>
      <c r="C2585" t="s">
        <v>13531</v>
      </c>
      <c r="D2585" t="s">
        <v>10847</v>
      </c>
      <c r="E2585">
        <v>25</v>
      </c>
      <c r="F2585" t="s">
        <v>13901</v>
      </c>
      <c r="G2585" t="s">
        <v>151</v>
      </c>
      <c r="H2585" t="s">
        <v>152</v>
      </c>
      <c r="I2585" t="s">
        <v>43</v>
      </c>
      <c r="J2585">
        <v>1</v>
      </c>
      <c r="K2585">
        <v>0</v>
      </c>
      <c r="L2585">
        <v>0</v>
      </c>
      <c r="M2585">
        <v>0</v>
      </c>
      <c r="N2585">
        <v>0</v>
      </c>
      <c r="O2585">
        <v>0</v>
      </c>
      <c r="P2585">
        <v>0</v>
      </c>
      <c r="Q2585">
        <v>1</v>
      </c>
      <c r="R2585">
        <v>0</v>
      </c>
      <c r="S2585" t="s">
        <v>13902</v>
      </c>
      <c r="T2585">
        <v>8</v>
      </c>
      <c r="U2585" t="s">
        <v>13903</v>
      </c>
      <c r="V2585">
        <v>0</v>
      </c>
    </row>
    <row r="2586" spans="1:22">
      <c r="A2586" t="s">
        <v>13904</v>
      </c>
      <c r="B2586" t="s">
        <v>13905</v>
      </c>
      <c r="C2586" t="s">
        <v>13531</v>
      </c>
      <c r="D2586" t="s">
        <v>10847</v>
      </c>
      <c r="E2586">
        <v>20</v>
      </c>
      <c r="F2586" t="s">
        <v>13906</v>
      </c>
      <c r="G2586" t="s">
        <v>343</v>
      </c>
      <c r="H2586" t="s">
        <v>49</v>
      </c>
      <c r="I2586" t="s">
        <v>28</v>
      </c>
      <c r="J2586">
        <v>1</v>
      </c>
      <c r="K2586">
        <v>0</v>
      </c>
      <c r="L2586">
        <v>0</v>
      </c>
      <c r="M2586">
        <v>0</v>
      </c>
      <c r="N2586">
        <v>0</v>
      </c>
      <c r="O2586">
        <v>1</v>
      </c>
      <c r="P2586">
        <v>0</v>
      </c>
      <c r="Q2586">
        <v>0</v>
      </c>
      <c r="R2586">
        <v>0</v>
      </c>
      <c r="S2586" t="s">
        <v>13907</v>
      </c>
      <c r="T2586">
        <v>2</v>
      </c>
      <c r="U2586" t="s">
        <v>13908</v>
      </c>
      <c r="V2586">
        <v>1</v>
      </c>
    </row>
    <row r="2587" spans="1:22">
      <c r="A2587" t="s">
        <v>13909</v>
      </c>
      <c r="B2587" t="s">
        <v>13910</v>
      </c>
      <c r="C2587" t="s">
        <v>13531</v>
      </c>
      <c r="D2587" t="s">
        <v>10847</v>
      </c>
      <c r="E2587">
        <v>30</v>
      </c>
      <c r="F2587" t="s">
        <v>13911</v>
      </c>
      <c r="G2587" t="s">
        <v>291</v>
      </c>
      <c r="H2587" t="s">
        <v>105</v>
      </c>
      <c r="I2587" t="s">
        <v>69</v>
      </c>
      <c r="J2587">
        <v>1</v>
      </c>
      <c r="K2587">
        <v>0</v>
      </c>
      <c r="L2587">
        <v>1</v>
      </c>
      <c r="M2587">
        <v>0</v>
      </c>
      <c r="N2587">
        <v>0</v>
      </c>
      <c r="O2587">
        <v>0</v>
      </c>
      <c r="P2587">
        <v>1</v>
      </c>
      <c r="Q2587">
        <v>0</v>
      </c>
      <c r="R2587">
        <v>0</v>
      </c>
      <c r="S2587" t="s">
        <v>13912</v>
      </c>
      <c r="T2587">
        <v>4</v>
      </c>
      <c r="U2587" t="s">
        <v>13913</v>
      </c>
      <c r="V2587">
        <v>1</v>
      </c>
    </row>
    <row r="2588" spans="1:22">
      <c r="A2588" t="s">
        <v>13914</v>
      </c>
      <c r="B2588" t="s">
        <v>13915</v>
      </c>
      <c r="C2588" t="s">
        <v>13531</v>
      </c>
      <c r="D2588" t="s">
        <v>10847</v>
      </c>
      <c r="E2588">
        <v>30</v>
      </c>
      <c r="F2588" t="s">
        <v>13916</v>
      </c>
      <c r="G2588" t="s">
        <v>26</v>
      </c>
      <c r="H2588" t="s">
        <v>105</v>
      </c>
      <c r="I2588" t="s">
        <v>43</v>
      </c>
      <c r="J2588">
        <v>1</v>
      </c>
      <c r="K2588">
        <v>0</v>
      </c>
      <c r="L2588">
        <v>1</v>
      </c>
      <c r="M2588">
        <v>0</v>
      </c>
      <c r="N2588">
        <v>0</v>
      </c>
      <c r="O2588">
        <v>0</v>
      </c>
      <c r="P2588">
        <v>0</v>
      </c>
      <c r="Q2588">
        <v>0</v>
      </c>
      <c r="R2588">
        <v>0</v>
      </c>
      <c r="S2588" t="s">
        <v>13917</v>
      </c>
      <c r="T2588">
        <v>6</v>
      </c>
      <c r="U2588" t="s">
        <v>13918</v>
      </c>
      <c r="V2588">
        <v>1</v>
      </c>
    </row>
    <row r="2589" spans="1:22">
      <c r="A2589" t="s">
        <v>13919</v>
      </c>
      <c r="B2589" t="s">
        <v>13920</v>
      </c>
      <c r="C2589" t="s">
        <v>13531</v>
      </c>
      <c r="D2589" t="s">
        <v>10847</v>
      </c>
      <c r="E2589">
        <v>2</v>
      </c>
      <c r="F2589" t="s">
        <v>13921</v>
      </c>
      <c r="G2589" t="s">
        <v>26</v>
      </c>
      <c r="H2589" t="s">
        <v>224</v>
      </c>
      <c r="I2589" t="s">
        <v>118</v>
      </c>
      <c r="J2589">
        <v>1</v>
      </c>
      <c r="K2589">
        <v>0</v>
      </c>
      <c r="L2589">
        <v>1</v>
      </c>
      <c r="M2589">
        <v>0</v>
      </c>
      <c r="N2589">
        <v>0</v>
      </c>
      <c r="O2589">
        <v>0</v>
      </c>
      <c r="P2589">
        <v>0</v>
      </c>
      <c r="Q2589">
        <v>0</v>
      </c>
      <c r="R2589">
        <v>0</v>
      </c>
      <c r="S2589" t="s">
        <v>13922</v>
      </c>
      <c r="T2589">
        <v>4</v>
      </c>
      <c r="U2589" t="s">
        <v>13923</v>
      </c>
      <c r="V2589">
        <v>1</v>
      </c>
    </row>
    <row r="2590" spans="1:22">
      <c r="A2590" t="s">
        <v>1785</v>
      </c>
      <c r="B2590" t="s">
        <v>1786</v>
      </c>
      <c r="C2590" t="s">
        <v>762</v>
      </c>
      <c r="D2590" t="s">
        <v>763</v>
      </c>
      <c r="E2590">
        <v>30</v>
      </c>
      <c r="F2590" t="s">
        <v>1787</v>
      </c>
      <c r="G2590" t="s">
        <v>367</v>
      </c>
      <c r="H2590" t="s">
        <v>510</v>
      </c>
      <c r="I2590" t="s">
        <v>43</v>
      </c>
      <c r="J2590">
        <v>1</v>
      </c>
      <c r="K2590">
        <v>0</v>
      </c>
      <c r="L2590">
        <v>1</v>
      </c>
      <c r="M2590">
        <v>0</v>
      </c>
      <c r="N2590">
        <v>1</v>
      </c>
      <c r="O2590">
        <v>0</v>
      </c>
      <c r="P2590">
        <v>0</v>
      </c>
      <c r="Q2590">
        <v>0</v>
      </c>
      <c r="R2590">
        <v>0</v>
      </c>
      <c r="S2590" t="s">
        <v>1788</v>
      </c>
      <c r="T2590">
        <v>5</v>
      </c>
      <c r="U2590" t="s">
        <v>1789</v>
      </c>
      <c r="V2590">
        <v>1</v>
      </c>
    </row>
    <row r="2591" spans="1:22">
      <c r="A2591" t="s">
        <v>13924</v>
      </c>
      <c r="B2591" t="s">
        <v>13925</v>
      </c>
      <c r="C2591" t="s">
        <v>13531</v>
      </c>
      <c r="D2591" t="s">
        <v>10847</v>
      </c>
      <c r="E2591">
        <v>180</v>
      </c>
      <c r="F2591" t="s">
        <v>3079</v>
      </c>
      <c r="G2591" t="s">
        <v>400</v>
      </c>
      <c r="H2591" t="s">
        <v>117</v>
      </c>
      <c r="I2591" t="s">
        <v>28</v>
      </c>
      <c r="J2591">
        <v>1</v>
      </c>
      <c r="K2591">
        <v>0</v>
      </c>
      <c r="L2591">
        <v>0</v>
      </c>
      <c r="M2591">
        <v>1</v>
      </c>
      <c r="N2591">
        <v>0</v>
      </c>
      <c r="O2591">
        <v>0</v>
      </c>
      <c r="P2591">
        <v>0</v>
      </c>
      <c r="Q2591">
        <v>0</v>
      </c>
      <c r="R2591">
        <v>0</v>
      </c>
      <c r="S2591" t="s">
        <v>13926</v>
      </c>
      <c r="T2591">
        <v>4</v>
      </c>
      <c r="U2591" t="s">
        <v>13927</v>
      </c>
      <c r="V2591">
        <v>1</v>
      </c>
    </row>
    <row r="2592" spans="1:22">
      <c r="A2592" t="s">
        <v>13928</v>
      </c>
      <c r="B2592" t="s">
        <v>13929</v>
      </c>
      <c r="C2592" t="s">
        <v>13531</v>
      </c>
      <c r="D2592" t="s">
        <v>10847</v>
      </c>
      <c r="E2592">
        <v>5</v>
      </c>
      <c r="F2592" t="s">
        <v>13930</v>
      </c>
      <c r="G2592" t="s">
        <v>34</v>
      </c>
      <c r="H2592" t="s">
        <v>13931</v>
      </c>
      <c r="I2592" t="s">
        <v>94</v>
      </c>
      <c r="J2592">
        <v>1</v>
      </c>
      <c r="K2592">
        <v>0</v>
      </c>
      <c r="L2592">
        <v>1</v>
      </c>
      <c r="M2592">
        <v>0</v>
      </c>
      <c r="N2592">
        <v>0</v>
      </c>
      <c r="O2592">
        <v>1</v>
      </c>
      <c r="P2592">
        <v>0</v>
      </c>
      <c r="Q2592">
        <v>0</v>
      </c>
      <c r="R2592">
        <v>0</v>
      </c>
      <c r="S2592" t="s">
        <v>13932</v>
      </c>
      <c r="T2592">
        <v>4</v>
      </c>
      <c r="U2592" t="s">
        <v>13933</v>
      </c>
      <c r="V2592">
        <v>1</v>
      </c>
    </row>
    <row r="2593" spans="1:22">
      <c r="A2593" t="s">
        <v>13934</v>
      </c>
      <c r="B2593" t="s">
        <v>13935</v>
      </c>
      <c r="C2593" t="s">
        <v>13531</v>
      </c>
      <c r="D2593" t="s">
        <v>10847</v>
      </c>
      <c r="E2593">
        <v>30</v>
      </c>
      <c r="F2593" t="s">
        <v>13936</v>
      </c>
      <c r="G2593" t="s">
        <v>34</v>
      </c>
      <c r="H2593" t="s">
        <v>49</v>
      </c>
      <c r="I2593" t="s">
        <v>43</v>
      </c>
      <c r="J2593">
        <v>1</v>
      </c>
      <c r="K2593">
        <v>0</v>
      </c>
      <c r="L2593">
        <v>1</v>
      </c>
      <c r="M2593">
        <v>0</v>
      </c>
      <c r="N2593">
        <v>0</v>
      </c>
      <c r="O2593">
        <v>1</v>
      </c>
      <c r="P2593">
        <v>0</v>
      </c>
      <c r="Q2593">
        <v>0</v>
      </c>
      <c r="R2593">
        <v>0</v>
      </c>
      <c r="S2593" t="s">
        <v>13937</v>
      </c>
      <c r="T2593">
        <v>12</v>
      </c>
      <c r="U2593" t="s">
        <v>13938</v>
      </c>
      <c r="V2593">
        <v>1</v>
      </c>
    </row>
    <row r="2594" spans="1:22">
      <c r="A2594" t="s">
        <v>13939</v>
      </c>
      <c r="B2594" t="s">
        <v>13940</v>
      </c>
      <c r="C2594" t="s">
        <v>13531</v>
      </c>
      <c r="D2594" t="s">
        <v>10847</v>
      </c>
      <c r="E2594">
        <v>15</v>
      </c>
      <c r="F2594" t="s">
        <v>13941</v>
      </c>
      <c r="G2594" t="s">
        <v>247</v>
      </c>
      <c r="H2594" t="s">
        <v>264</v>
      </c>
      <c r="I2594" t="s">
        <v>275</v>
      </c>
      <c r="J2594">
        <v>1</v>
      </c>
      <c r="K2594">
        <v>0</v>
      </c>
      <c r="L2594">
        <v>1</v>
      </c>
      <c r="M2594">
        <v>0</v>
      </c>
      <c r="N2594">
        <v>0</v>
      </c>
      <c r="O2594">
        <v>0</v>
      </c>
      <c r="P2594">
        <v>0</v>
      </c>
      <c r="Q2594">
        <v>1</v>
      </c>
      <c r="R2594">
        <v>0</v>
      </c>
      <c r="S2594" t="s">
        <v>13942</v>
      </c>
      <c r="T2594">
        <v>8</v>
      </c>
      <c r="U2594" t="s">
        <v>13943</v>
      </c>
      <c r="V2594">
        <v>1</v>
      </c>
    </row>
    <row r="2595" spans="1:22">
      <c r="A2595" t="s">
        <v>13944</v>
      </c>
      <c r="B2595" t="s">
        <v>13945</v>
      </c>
      <c r="C2595" t="s">
        <v>13531</v>
      </c>
      <c r="D2595" t="s">
        <v>10847</v>
      </c>
      <c r="E2595">
        <v>30</v>
      </c>
      <c r="F2595" t="s">
        <v>13946</v>
      </c>
      <c r="G2595" t="s">
        <v>75</v>
      </c>
      <c r="H2595" t="s">
        <v>207</v>
      </c>
      <c r="I2595" t="s">
        <v>43</v>
      </c>
      <c r="J2595">
        <v>1</v>
      </c>
      <c r="K2595">
        <v>0</v>
      </c>
      <c r="L2595">
        <v>1</v>
      </c>
      <c r="M2595">
        <v>1</v>
      </c>
      <c r="N2595">
        <v>0</v>
      </c>
      <c r="O2595">
        <v>0</v>
      </c>
      <c r="P2595">
        <v>0</v>
      </c>
      <c r="Q2595">
        <v>0</v>
      </c>
      <c r="R2595">
        <v>0</v>
      </c>
      <c r="S2595" t="s">
        <v>13947</v>
      </c>
      <c r="T2595">
        <v>4</v>
      </c>
      <c r="U2595" t="s">
        <v>13948</v>
      </c>
      <c r="V2595">
        <v>1</v>
      </c>
    </row>
    <row r="2596" spans="1:22">
      <c r="A2596" t="s">
        <v>13949</v>
      </c>
      <c r="B2596" t="s">
        <v>13950</v>
      </c>
      <c r="C2596" t="s">
        <v>13531</v>
      </c>
      <c r="D2596" t="s">
        <v>10847</v>
      </c>
      <c r="E2596">
        <v>20</v>
      </c>
      <c r="F2596" t="s">
        <v>13951</v>
      </c>
      <c r="G2596" t="s">
        <v>26</v>
      </c>
      <c r="H2596" t="s">
        <v>68</v>
      </c>
      <c r="I2596" t="s">
        <v>275</v>
      </c>
      <c r="J2596">
        <v>1</v>
      </c>
      <c r="K2596">
        <v>0</v>
      </c>
      <c r="L2596">
        <v>1</v>
      </c>
      <c r="M2596">
        <v>0</v>
      </c>
      <c r="N2596">
        <v>0</v>
      </c>
      <c r="O2596">
        <v>0</v>
      </c>
      <c r="P2596">
        <v>0</v>
      </c>
      <c r="Q2596">
        <v>0</v>
      </c>
      <c r="R2596">
        <v>0</v>
      </c>
      <c r="S2596" t="s">
        <v>13952</v>
      </c>
      <c r="T2596">
        <v>4</v>
      </c>
      <c r="U2596" t="s">
        <v>13953</v>
      </c>
      <c r="V2596">
        <v>1</v>
      </c>
    </row>
    <row r="2597" spans="1:22">
      <c r="A2597" t="s">
        <v>13954</v>
      </c>
      <c r="B2597" t="s">
        <v>13955</v>
      </c>
      <c r="C2597" t="s">
        <v>13531</v>
      </c>
      <c r="D2597" t="s">
        <v>10847</v>
      </c>
      <c r="E2597">
        <v>65</v>
      </c>
      <c r="F2597" t="s">
        <v>10369</v>
      </c>
      <c r="G2597" t="s">
        <v>26</v>
      </c>
      <c r="H2597" t="s">
        <v>105</v>
      </c>
      <c r="I2597" t="s">
        <v>225</v>
      </c>
      <c r="J2597">
        <v>1</v>
      </c>
      <c r="K2597">
        <v>0</v>
      </c>
      <c r="L2597">
        <v>1</v>
      </c>
      <c r="M2597">
        <v>0</v>
      </c>
      <c r="N2597">
        <v>0</v>
      </c>
      <c r="O2597">
        <v>0</v>
      </c>
      <c r="P2597">
        <v>0</v>
      </c>
      <c r="Q2597">
        <v>0</v>
      </c>
      <c r="R2597">
        <v>0</v>
      </c>
      <c r="S2597" t="s">
        <v>13956</v>
      </c>
      <c r="T2597">
        <v>4</v>
      </c>
      <c r="U2597" t="s">
        <v>13957</v>
      </c>
      <c r="V2597">
        <v>1</v>
      </c>
    </row>
    <row r="2598" spans="1:22">
      <c r="A2598" t="s">
        <v>13958</v>
      </c>
      <c r="B2598" t="s">
        <v>13959</v>
      </c>
      <c r="C2598" t="s">
        <v>13531</v>
      </c>
      <c r="D2598" t="s">
        <v>10847</v>
      </c>
      <c r="E2598">
        <v>30</v>
      </c>
      <c r="F2598" t="s">
        <v>13960</v>
      </c>
      <c r="G2598" t="s">
        <v>26</v>
      </c>
      <c r="H2598" t="s">
        <v>105</v>
      </c>
      <c r="I2598" t="s">
        <v>225</v>
      </c>
      <c r="J2598">
        <v>1</v>
      </c>
      <c r="K2598">
        <v>0</v>
      </c>
      <c r="L2598">
        <v>1</v>
      </c>
      <c r="M2598">
        <v>0</v>
      </c>
      <c r="N2598">
        <v>0</v>
      </c>
      <c r="O2598">
        <v>0</v>
      </c>
      <c r="P2598">
        <v>0</v>
      </c>
      <c r="Q2598">
        <v>0</v>
      </c>
      <c r="R2598">
        <v>0</v>
      </c>
      <c r="S2598" t="s">
        <v>13961</v>
      </c>
      <c r="T2598">
        <v>4</v>
      </c>
      <c r="U2598" t="s">
        <v>13962</v>
      </c>
      <c r="V2598">
        <v>1</v>
      </c>
    </row>
    <row r="2599" spans="1:22">
      <c r="A2599" t="s">
        <v>13963</v>
      </c>
      <c r="B2599" t="s">
        <v>13964</v>
      </c>
      <c r="C2599" t="s">
        <v>13531</v>
      </c>
      <c r="D2599" t="s">
        <v>10847</v>
      </c>
      <c r="E2599">
        <v>60</v>
      </c>
      <c r="F2599" t="s">
        <v>938</v>
      </c>
      <c r="G2599" t="s">
        <v>75</v>
      </c>
      <c r="H2599" t="s">
        <v>117</v>
      </c>
      <c r="I2599" t="s">
        <v>225</v>
      </c>
      <c r="J2599">
        <v>1</v>
      </c>
      <c r="K2599">
        <v>0</v>
      </c>
      <c r="L2599">
        <v>1</v>
      </c>
      <c r="M2599">
        <v>1</v>
      </c>
      <c r="N2599">
        <v>0</v>
      </c>
      <c r="O2599">
        <v>0</v>
      </c>
      <c r="P2599">
        <v>0</v>
      </c>
      <c r="Q2599">
        <v>0</v>
      </c>
      <c r="R2599">
        <v>0</v>
      </c>
      <c r="S2599" t="s">
        <v>13965</v>
      </c>
      <c r="T2599">
        <v>6</v>
      </c>
      <c r="U2599" t="s">
        <v>13966</v>
      </c>
      <c r="V2599">
        <v>1</v>
      </c>
    </row>
    <row r="2600" spans="1:22">
      <c r="A2600" t="s">
        <v>13967</v>
      </c>
      <c r="B2600" t="s">
        <v>13968</v>
      </c>
      <c r="C2600" t="s">
        <v>13531</v>
      </c>
      <c r="D2600" t="s">
        <v>10847</v>
      </c>
      <c r="E2600">
        <v>5</v>
      </c>
      <c r="F2600" t="s">
        <v>9034</v>
      </c>
      <c r="G2600" t="s">
        <v>26</v>
      </c>
      <c r="H2600" t="s">
        <v>224</v>
      </c>
      <c r="I2600" t="s">
        <v>225</v>
      </c>
      <c r="J2600">
        <v>1</v>
      </c>
      <c r="K2600">
        <v>0</v>
      </c>
      <c r="L2600">
        <v>1</v>
      </c>
      <c r="M2600">
        <v>0</v>
      </c>
      <c r="N2600">
        <v>0</v>
      </c>
      <c r="O2600">
        <v>0</v>
      </c>
      <c r="P2600">
        <v>0</v>
      </c>
      <c r="Q2600">
        <v>0</v>
      </c>
      <c r="R2600">
        <v>0</v>
      </c>
      <c r="S2600" t="s">
        <v>13969</v>
      </c>
      <c r="T2600">
        <v>4</v>
      </c>
      <c r="U2600" t="s">
        <v>13970</v>
      </c>
      <c r="V2600">
        <v>1</v>
      </c>
    </row>
    <row r="2601" spans="1:22">
      <c r="A2601" t="s">
        <v>1790</v>
      </c>
      <c r="B2601" t="s">
        <v>1791</v>
      </c>
      <c r="C2601" t="s">
        <v>762</v>
      </c>
      <c r="D2601" t="s">
        <v>763</v>
      </c>
      <c r="E2601">
        <v>25</v>
      </c>
      <c r="F2601" t="s">
        <v>184</v>
      </c>
      <c r="G2601" t="s">
        <v>41</v>
      </c>
      <c r="H2601" s="3" t="s">
        <v>241</v>
      </c>
      <c r="I2601" t="s">
        <v>118</v>
      </c>
      <c r="J2601">
        <v>1</v>
      </c>
      <c r="K2601">
        <v>0</v>
      </c>
      <c r="L2601">
        <v>1</v>
      </c>
      <c r="M2601">
        <v>0</v>
      </c>
      <c r="N2601">
        <v>0</v>
      </c>
      <c r="O2601">
        <v>0</v>
      </c>
      <c r="P2601">
        <v>0</v>
      </c>
      <c r="Q2601">
        <v>0</v>
      </c>
      <c r="R2601">
        <v>0</v>
      </c>
      <c r="S2601" t="s">
        <v>1792</v>
      </c>
      <c r="T2601">
        <v>6</v>
      </c>
      <c r="U2601" t="s">
        <v>1793</v>
      </c>
      <c r="V2601">
        <v>1</v>
      </c>
    </row>
    <row r="2602" spans="1:22">
      <c r="A2602" t="s">
        <v>13971</v>
      </c>
      <c r="B2602" t="s">
        <v>13972</v>
      </c>
      <c r="C2602" t="s">
        <v>13531</v>
      </c>
      <c r="D2602" t="s">
        <v>10847</v>
      </c>
      <c r="E2602">
        <v>25</v>
      </c>
      <c r="F2602" t="s">
        <v>13973</v>
      </c>
      <c r="G2602" t="s">
        <v>75</v>
      </c>
      <c r="H2602" t="s">
        <v>105</v>
      </c>
      <c r="I2602" t="s">
        <v>118</v>
      </c>
      <c r="J2602">
        <v>1</v>
      </c>
      <c r="K2602">
        <v>0</v>
      </c>
      <c r="L2602">
        <v>1</v>
      </c>
      <c r="M2602">
        <v>1</v>
      </c>
      <c r="N2602">
        <v>0</v>
      </c>
      <c r="O2602">
        <v>0</v>
      </c>
      <c r="P2602">
        <v>0</v>
      </c>
      <c r="Q2602">
        <v>0</v>
      </c>
      <c r="R2602">
        <v>0</v>
      </c>
      <c r="S2602" t="s">
        <v>13974</v>
      </c>
      <c r="T2602">
        <v>6</v>
      </c>
      <c r="U2602" t="s">
        <v>13975</v>
      </c>
      <c r="V2602">
        <v>1</v>
      </c>
    </row>
    <row r="2603" spans="1:22">
      <c r="A2603" t="s">
        <v>13976</v>
      </c>
      <c r="B2603" t="s">
        <v>13977</v>
      </c>
      <c r="C2603" t="s">
        <v>13531</v>
      </c>
      <c r="D2603" t="s">
        <v>10847</v>
      </c>
      <c r="E2603">
        <v>20</v>
      </c>
      <c r="F2603" t="s">
        <v>174</v>
      </c>
      <c r="G2603" t="s">
        <v>41</v>
      </c>
      <c r="H2603" t="s">
        <v>152</v>
      </c>
      <c r="I2603" t="s">
        <v>43</v>
      </c>
      <c r="J2603">
        <v>1</v>
      </c>
      <c r="K2603">
        <v>0</v>
      </c>
      <c r="L2603">
        <v>0</v>
      </c>
      <c r="M2603">
        <v>0</v>
      </c>
      <c r="N2603">
        <v>0</v>
      </c>
      <c r="O2603">
        <v>0</v>
      </c>
      <c r="P2603">
        <v>0</v>
      </c>
      <c r="Q2603">
        <v>0</v>
      </c>
      <c r="R2603">
        <v>0</v>
      </c>
      <c r="S2603" t="s">
        <v>13978</v>
      </c>
      <c r="T2603">
        <v>4</v>
      </c>
      <c r="U2603" t="s">
        <v>13979</v>
      </c>
      <c r="V2603">
        <v>1</v>
      </c>
    </row>
    <row r="2604" spans="1:22">
      <c r="A2604" t="s">
        <v>13980</v>
      </c>
      <c r="B2604" t="s">
        <v>13981</v>
      </c>
      <c r="C2604" t="s">
        <v>13531</v>
      </c>
      <c r="D2604" t="s">
        <v>10847</v>
      </c>
      <c r="E2604">
        <v>5</v>
      </c>
      <c r="F2604" t="s">
        <v>826</v>
      </c>
      <c r="G2604" t="s">
        <v>780</v>
      </c>
      <c r="H2604" t="s">
        <v>164</v>
      </c>
      <c r="I2604" t="s">
        <v>43</v>
      </c>
      <c r="J2604">
        <v>0</v>
      </c>
      <c r="K2604">
        <v>0</v>
      </c>
      <c r="L2604">
        <v>1</v>
      </c>
      <c r="M2604">
        <v>0</v>
      </c>
      <c r="N2604">
        <v>0</v>
      </c>
      <c r="O2604">
        <v>0</v>
      </c>
      <c r="P2604">
        <v>0</v>
      </c>
      <c r="Q2604">
        <v>0</v>
      </c>
      <c r="R2604">
        <v>0</v>
      </c>
      <c r="S2604" t="s">
        <v>13982</v>
      </c>
      <c r="T2604">
        <v>4</v>
      </c>
      <c r="U2604" t="s">
        <v>13983</v>
      </c>
      <c r="V2604">
        <v>1</v>
      </c>
    </row>
    <row r="2605" spans="1:22">
      <c r="A2605" t="s">
        <v>13984</v>
      </c>
      <c r="B2605" t="s">
        <v>13985</v>
      </c>
      <c r="C2605" t="s">
        <v>13531</v>
      </c>
      <c r="D2605" t="s">
        <v>10847</v>
      </c>
      <c r="E2605">
        <v>40</v>
      </c>
      <c r="F2605" t="s">
        <v>13986</v>
      </c>
      <c r="G2605" t="s">
        <v>41</v>
      </c>
      <c r="H2605" t="s">
        <v>152</v>
      </c>
      <c r="I2605" t="s">
        <v>106</v>
      </c>
      <c r="J2605">
        <v>1</v>
      </c>
      <c r="K2605">
        <v>0</v>
      </c>
      <c r="L2605">
        <v>0</v>
      </c>
      <c r="M2605">
        <v>0</v>
      </c>
      <c r="N2605">
        <v>0</v>
      </c>
      <c r="O2605">
        <v>0</v>
      </c>
      <c r="P2605">
        <v>0</v>
      </c>
      <c r="Q2605">
        <v>0</v>
      </c>
      <c r="R2605">
        <v>0</v>
      </c>
      <c r="S2605" t="s">
        <v>13987</v>
      </c>
      <c r="T2605">
        <v>6</v>
      </c>
      <c r="U2605" t="s">
        <v>13988</v>
      </c>
      <c r="V2605">
        <v>1</v>
      </c>
    </row>
    <row r="2606" spans="1:22">
      <c r="A2606" t="s">
        <v>13989</v>
      </c>
      <c r="B2606" t="s">
        <v>13990</v>
      </c>
      <c r="C2606" t="s">
        <v>13531</v>
      </c>
      <c r="D2606" t="s">
        <v>10847</v>
      </c>
      <c r="E2606">
        <v>40</v>
      </c>
      <c r="F2606" t="s">
        <v>13991</v>
      </c>
      <c r="G2606" t="s">
        <v>516</v>
      </c>
      <c r="H2606" t="s">
        <v>752</v>
      </c>
      <c r="I2606" t="s">
        <v>106</v>
      </c>
      <c r="J2606">
        <v>1</v>
      </c>
      <c r="K2606">
        <v>0</v>
      </c>
      <c r="L2606">
        <v>1</v>
      </c>
      <c r="M2606">
        <v>0</v>
      </c>
      <c r="N2606">
        <v>0</v>
      </c>
      <c r="O2606">
        <v>1</v>
      </c>
      <c r="P2606">
        <v>0</v>
      </c>
      <c r="Q2606">
        <v>1</v>
      </c>
      <c r="R2606">
        <v>0</v>
      </c>
      <c r="S2606" t="s">
        <v>13992</v>
      </c>
      <c r="T2606">
        <v>4</v>
      </c>
      <c r="U2606" t="s">
        <v>13993</v>
      </c>
      <c r="V2606">
        <v>1</v>
      </c>
    </row>
    <row r="2607" spans="1:22">
      <c r="A2607" t="s">
        <v>13994</v>
      </c>
      <c r="B2607" t="s">
        <v>13995</v>
      </c>
      <c r="C2607" t="s">
        <v>13531</v>
      </c>
      <c r="D2607" t="s">
        <v>10847</v>
      </c>
      <c r="E2607">
        <v>20</v>
      </c>
      <c r="F2607" t="s">
        <v>13996</v>
      </c>
      <c r="G2607" t="s">
        <v>26</v>
      </c>
      <c r="H2607" t="s">
        <v>1647</v>
      </c>
      <c r="I2607" t="s">
        <v>275</v>
      </c>
      <c r="J2607">
        <v>1</v>
      </c>
      <c r="K2607">
        <v>0</v>
      </c>
      <c r="L2607">
        <v>1</v>
      </c>
      <c r="M2607">
        <v>0</v>
      </c>
      <c r="N2607">
        <v>0</v>
      </c>
      <c r="O2607">
        <v>0</v>
      </c>
      <c r="P2607">
        <v>0</v>
      </c>
      <c r="Q2607">
        <v>0</v>
      </c>
      <c r="R2607">
        <v>0</v>
      </c>
      <c r="S2607" t="s">
        <v>13997</v>
      </c>
      <c r="T2607">
        <v>4</v>
      </c>
      <c r="U2607" t="s">
        <v>13998</v>
      </c>
      <c r="V2607">
        <v>1</v>
      </c>
    </row>
    <row r="2608" spans="1:22">
      <c r="A2608" t="s">
        <v>13999</v>
      </c>
      <c r="B2608" t="s">
        <v>14000</v>
      </c>
      <c r="C2608" t="s">
        <v>13531</v>
      </c>
      <c r="D2608" t="s">
        <v>10847</v>
      </c>
      <c r="E2608">
        <v>7</v>
      </c>
      <c r="F2608" t="s">
        <v>14001</v>
      </c>
      <c r="G2608" t="s">
        <v>253</v>
      </c>
      <c r="H2608" t="s">
        <v>62</v>
      </c>
      <c r="I2608" t="s">
        <v>106</v>
      </c>
      <c r="J2608">
        <v>0</v>
      </c>
      <c r="K2608">
        <v>0</v>
      </c>
      <c r="L2608">
        <v>1</v>
      </c>
      <c r="M2608">
        <v>0</v>
      </c>
      <c r="N2608">
        <v>0</v>
      </c>
      <c r="O2608">
        <v>1</v>
      </c>
      <c r="P2608">
        <v>0</v>
      </c>
      <c r="Q2608">
        <v>0</v>
      </c>
      <c r="R2608">
        <v>0</v>
      </c>
      <c r="S2608" t="s">
        <v>14002</v>
      </c>
      <c r="T2608">
        <v>4</v>
      </c>
      <c r="U2608" t="s">
        <v>14003</v>
      </c>
      <c r="V2608">
        <v>1</v>
      </c>
    </row>
    <row r="2609" spans="1:22">
      <c r="A2609" t="s">
        <v>14004</v>
      </c>
      <c r="B2609" t="s">
        <v>14005</v>
      </c>
      <c r="C2609" t="s">
        <v>13531</v>
      </c>
      <c r="D2609" t="s">
        <v>10847</v>
      </c>
      <c r="E2609">
        <v>14</v>
      </c>
      <c r="F2609" t="s">
        <v>14006</v>
      </c>
      <c r="G2609" t="s">
        <v>34</v>
      </c>
      <c r="H2609" t="s">
        <v>874</v>
      </c>
      <c r="I2609" t="s">
        <v>346</v>
      </c>
      <c r="J2609">
        <v>1</v>
      </c>
      <c r="K2609">
        <v>0</v>
      </c>
      <c r="L2609">
        <v>1</v>
      </c>
      <c r="M2609">
        <v>0</v>
      </c>
      <c r="N2609">
        <v>0</v>
      </c>
      <c r="O2609">
        <v>1</v>
      </c>
      <c r="P2609">
        <v>0</v>
      </c>
      <c r="Q2609">
        <v>0</v>
      </c>
      <c r="R2609">
        <v>0</v>
      </c>
      <c r="S2609" t="s">
        <v>14007</v>
      </c>
      <c r="T2609">
        <v>4</v>
      </c>
      <c r="U2609" t="s">
        <v>14008</v>
      </c>
      <c r="V2609">
        <v>1</v>
      </c>
    </row>
    <row r="2610" spans="1:22">
      <c r="A2610" t="s">
        <v>14009</v>
      </c>
      <c r="B2610" t="s">
        <v>14010</v>
      </c>
      <c r="C2610" t="s">
        <v>13531</v>
      </c>
      <c r="D2610" t="s">
        <v>10847</v>
      </c>
      <c r="E2610">
        <v>45</v>
      </c>
      <c r="F2610" t="s">
        <v>174</v>
      </c>
      <c r="G2610" t="s">
        <v>41</v>
      </c>
      <c r="H2610" t="s">
        <v>152</v>
      </c>
      <c r="I2610" t="s">
        <v>43</v>
      </c>
      <c r="J2610">
        <v>1</v>
      </c>
      <c r="K2610">
        <v>0</v>
      </c>
      <c r="L2610">
        <v>0</v>
      </c>
      <c r="M2610">
        <v>0</v>
      </c>
      <c r="N2610">
        <v>0</v>
      </c>
      <c r="O2610">
        <v>0</v>
      </c>
      <c r="P2610">
        <v>0</v>
      </c>
      <c r="Q2610">
        <v>0</v>
      </c>
      <c r="R2610">
        <v>0</v>
      </c>
      <c r="S2610" t="s">
        <v>14011</v>
      </c>
      <c r="T2610">
        <v>8</v>
      </c>
      <c r="U2610" t="s">
        <v>14012</v>
      </c>
      <c r="V2610">
        <v>1</v>
      </c>
    </row>
    <row r="2611" spans="1:22">
      <c r="A2611" t="s">
        <v>1794</v>
      </c>
      <c r="B2611" t="s">
        <v>1795</v>
      </c>
      <c r="C2611" t="s">
        <v>762</v>
      </c>
      <c r="D2611" t="s">
        <v>763</v>
      </c>
      <c r="E2611">
        <v>10</v>
      </c>
      <c r="F2611" t="s">
        <v>1440</v>
      </c>
      <c r="G2611" t="s">
        <v>453</v>
      </c>
      <c r="H2611" t="s">
        <v>62</v>
      </c>
      <c r="I2611" t="s">
        <v>118</v>
      </c>
      <c r="J2611">
        <v>0</v>
      </c>
      <c r="K2611">
        <v>0</v>
      </c>
      <c r="L2611">
        <v>1</v>
      </c>
      <c r="M2611">
        <v>1</v>
      </c>
      <c r="N2611">
        <v>0</v>
      </c>
      <c r="O2611">
        <v>0</v>
      </c>
      <c r="P2611">
        <v>0</v>
      </c>
      <c r="Q2611">
        <v>0</v>
      </c>
      <c r="R2611">
        <v>0</v>
      </c>
      <c r="S2611" t="s">
        <v>1796</v>
      </c>
      <c r="T2611">
        <v>6</v>
      </c>
      <c r="U2611" t="s">
        <v>1797</v>
      </c>
      <c r="V2611">
        <v>1</v>
      </c>
    </row>
    <row r="2612" spans="1:22">
      <c r="A2612" t="s">
        <v>14013</v>
      </c>
      <c r="B2612" t="s">
        <v>14014</v>
      </c>
      <c r="C2612" t="s">
        <v>13531</v>
      </c>
      <c r="D2612" t="s">
        <v>10847</v>
      </c>
      <c r="E2612">
        <v>10</v>
      </c>
      <c r="F2612" t="s">
        <v>12382</v>
      </c>
      <c r="G2612" t="s">
        <v>41</v>
      </c>
      <c r="H2612" t="s">
        <v>3790</v>
      </c>
      <c r="I2612" t="s">
        <v>15581</v>
      </c>
      <c r="J2612">
        <v>1</v>
      </c>
      <c r="K2612">
        <v>0</v>
      </c>
      <c r="L2612">
        <v>0</v>
      </c>
      <c r="M2612">
        <v>0</v>
      </c>
      <c r="N2612">
        <v>0</v>
      </c>
      <c r="O2612">
        <v>0</v>
      </c>
      <c r="P2612">
        <v>0</v>
      </c>
      <c r="Q2612">
        <v>0</v>
      </c>
      <c r="R2612">
        <v>0</v>
      </c>
      <c r="S2612" t="s">
        <v>14015</v>
      </c>
      <c r="T2612">
        <v>4</v>
      </c>
      <c r="U2612" t="s">
        <v>14016</v>
      </c>
      <c r="V2612">
        <v>1</v>
      </c>
    </row>
    <row r="2613" spans="1:22">
      <c r="A2613" t="s">
        <v>14017</v>
      </c>
      <c r="B2613" t="s">
        <v>14018</v>
      </c>
      <c r="C2613" t="s">
        <v>13531</v>
      </c>
      <c r="D2613" t="s">
        <v>10847</v>
      </c>
      <c r="E2613">
        <v>5</v>
      </c>
      <c r="G2613" t="s">
        <v>415</v>
      </c>
      <c r="H2613" t="s">
        <v>164</v>
      </c>
      <c r="I2613" t="s">
        <v>43</v>
      </c>
      <c r="J2613">
        <v>0</v>
      </c>
      <c r="K2613">
        <v>0</v>
      </c>
      <c r="L2613">
        <v>0</v>
      </c>
      <c r="M2613">
        <v>0</v>
      </c>
      <c r="N2613">
        <v>0</v>
      </c>
      <c r="O2613">
        <v>0</v>
      </c>
      <c r="P2613">
        <v>0</v>
      </c>
      <c r="Q2613">
        <v>0</v>
      </c>
      <c r="R2613">
        <v>0</v>
      </c>
      <c r="S2613" t="s">
        <v>14019</v>
      </c>
      <c r="T2613">
        <v>2</v>
      </c>
      <c r="U2613" t="s">
        <v>14020</v>
      </c>
      <c r="V2613">
        <v>1</v>
      </c>
    </row>
    <row r="2614" spans="1:22">
      <c r="A2614" t="s">
        <v>14021</v>
      </c>
      <c r="B2614" t="s">
        <v>14022</v>
      </c>
      <c r="C2614" t="s">
        <v>13531</v>
      </c>
      <c r="D2614" t="s">
        <v>10847</v>
      </c>
      <c r="E2614">
        <v>15</v>
      </c>
      <c r="F2614" t="s">
        <v>14023</v>
      </c>
      <c r="G2614" t="s">
        <v>75</v>
      </c>
      <c r="H2614" t="s">
        <v>781</v>
      </c>
      <c r="I2614" t="s">
        <v>106</v>
      </c>
      <c r="J2614">
        <v>1</v>
      </c>
      <c r="K2614">
        <v>0</v>
      </c>
      <c r="L2614">
        <v>1</v>
      </c>
      <c r="M2614">
        <v>1</v>
      </c>
      <c r="N2614">
        <v>0</v>
      </c>
      <c r="O2614">
        <v>0</v>
      </c>
      <c r="P2614">
        <v>0</v>
      </c>
      <c r="Q2614">
        <v>0</v>
      </c>
      <c r="R2614">
        <v>0</v>
      </c>
      <c r="S2614" t="s">
        <v>14024</v>
      </c>
      <c r="T2614">
        <v>4</v>
      </c>
      <c r="U2614" t="s">
        <v>14025</v>
      </c>
      <c r="V2614">
        <v>1</v>
      </c>
    </row>
    <row r="2615" spans="1:22">
      <c r="A2615" t="s">
        <v>14026</v>
      </c>
      <c r="B2615" t="s">
        <v>14027</v>
      </c>
      <c r="C2615" t="s">
        <v>13531</v>
      </c>
      <c r="D2615" t="s">
        <v>10847</v>
      </c>
      <c r="E2615">
        <v>35</v>
      </c>
      <c r="F2615" t="s">
        <v>14028</v>
      </c>
      <c r="G2615" t="s">
        <v>26</v>
      </c>
      <c r="H2615" t="s">
        <v>241</v>
      </c>
      <c r="I2615" t="s">
        <v>225</v>
      </c>
      <c r="J2615">
        <v>1</v>
      </c>
      <c r="K2615">
        <v>0</v>
      </c>
      <c r="L2615">
        <v>1</v>
      </c>
      <c r="M2615">
        <v>0</v>
      </c>
      <c r="N2615">
        <v>0</v>
      </c>
      <c r="O2615">
        <v>0</v>
      </c>
      <c r="P2615">
        <v>0</v>
      </c>
      <c r="Q2615">
        <v>0</v>
      </c>
      <c r="R2615">
        <v>0</v>
      </c>
      <c r="S2615" t="s">
        <v>14029</v>
      </c>
      <c r="T2615">
        <v>4</v>
      </c>
      <c r="U2615" t="s">
        <v>14030</v>
      </c>
      <c r="V2615">
        <v>1</v>
      </c>
    </row>
    <row r="2616" spans="1:22">
      <c r="A2616" t="s">
        <v>14031</v>
      </c>
      <c r="B2616" t="s">
        <v>14032</v>
      </c>
      <c r="C2616" t="s">
        <v>13531</v>
      </c>
      <c r="D2616" t="s">
        <v>10847</v>
      </c>
      <c r="E2616">
        <v>0</v>
      </c>
      <c r="F2616" t="s">
        <v>14033</v>
      </c>
      <c r="G2616" t="s">
        <v>41</v>
      </c>
      <c r="H2616" t="s">
        <v>123</v>
      </c>
      <c r="I2616" t="s">
        <v>118</v>
      </c>
      <c r="J2616">
        <v>1</v>
      </c>
      <c r="K2616">
        <v>0</v>
      </c>
      <c r="L2616">
        <v>0</v>
      </c>
      <c r="M2616">
        <v>0</v>
      </c>
      <c r="N2616">
        <v>0</v>
      </c>
      <c r="O2616">
        <v>0</v>
      </c>
      <c r="P2616">
        <v>0</v>
      </c>
      <c r="Q2616">
        <v>0</v>
      </c>
      <c r="R2616">
        <v>0</v>
      </c>
      <c r="S2616" t="s">
        <v>14034</v>
      </c>
      <c r="T2616">
        <v>6</v>
      </c>
      <c r="U2616" t="s">
        <v>14035</v>
      </c>
      <c r="V2616">
        <v>1</v>
      </c>
    </row>
    <row r="2617" spans="1:22">
      <c r="A2617" t="s">
        <v>14036</v>
      </c>
      <c r="B2617" t="s">
        <v>14037</v>
      </c>
      <c r="C2617" t="s">
        <v>13531</v>
      </c>
      <c r="D2617" t="s">
        <v>10847</v>
      </c>
      <c r="E2617">
        <v>30</v>
      </c>
      <c r="F2617" t="s">
        <v>2389</v>
      </c>
      <c r="G2617" t="s">
        <v>780</v>
      </c>
      <c r="H2617" t="s">
        <v>1918</v>
      </c>
      <c r="I2617" t="s">
        <v>275</v>
      </c>
      <c r="J2617">
        <v>0</v>
      </c>
      <c r="K2617">
        <v>0</v>
      </c>
      <c r="L2617">
        <v>1</v>
      </c>
      <c r="M2617">
        <v>0</v>
      </c>
      <c r="N2617">
        <v>0</v>
      </c>
      <c r="O2617">
        <v>0</v>
      </c>
      <c r="P2617">
        <v>0</v>
      </c>
      <c r="Q2617">
        <v>0</v>
      </c>
      <c r="R2617">
        <v>0</v>
      </c>
      <c r="S2617" t="s">
        <v>14038</v>
      </c>
      <c r="T2617">
        <v>4</v>
      </c>
      <c r="U2617" t="s">
        <v>14039</v>
      </c>
      <c r="V2617">
        <v>1</v>
      </c>
    </row>
    <row r="2618" spans="1:22">
      <c r="A2618" t="s">
        <v>14040</v>
      </c>
      <c r="B2618" t="s">
        <v>14041</v>
      </c>
      <c r="C2618" t="s">
        <v>13531</v>
      </c>
      <c r="D2618" t="s">
        <v>10847</v>
      </c>
      <c r="E2618">
        <v>150</v>
      </c>
      <c r="F2618" t="s">
        <v>14042</v>
      </c>
      <c r="G2618" t="s">
        <v>291</v>
      </c>
      <c r="H2618" t="s">
        <v>49</v>
      </c>
      <c r="I2618" t="s">
        <v>225</v>
      </c>
      <c r="J2618">
        <v>1</v>
      </c>
      <c r="K2618">
        <v>0</v>
      </c>
      <c r="L2618">
        <v>1</v>
      </c>
      <c r="M2618">
        <v>0</v>
      </c>
      <c r="N2618">
        <v>0</v>
      </c>
      <c r="O2618">
        <v>0</v>
      </c>
      <c r="P2618">
        <v>1</v>
      </c>
      <c r="Q2618">
        <v>0</v>
      </c>
      <c r="R2618">
        <v>0</v>
      </c>
      <c r="S2618" t="s">
        <v>14043</v>
      </c>
      <c r="T2618">
        <v>4</v>
      </c>
      <c r="U2618" t="s">
        <v>14044</v>
      </c>
      <c r="V2618">
        <v>1</v>
      </c>
    </row>
    <row r="2619" spans="1:22">
      <c r="A2619" t="s">
        <v>14045</v>
      </c>
      <c r="B2619" t="s">
        <v>14046</v>
      </c>
      <c r="C2619" t="s">
        <v>13531</v>
      </c>
      <c r="D2619" t="s">
        <v>10847</v>
      </c>
      <c r="E2619">
        <v>10</v>
      </c>
      <c r="F2619" t="s">
        <v>5169</v>
      </c>
      <c r="G2619" t="s">
        <v>26</v>
      </c>
      <c r="H2619" t="s">
        <v>2655</v>
      </c>
      <c r="I2619" t="s">
        <v>106</v>
      </c>
      <c r="J2619">
        <v>1</v>
      </c>
      <c r="K2619">
        <v>0</v>
      </c>
      <c r="L2619">
        <v>1</v>
      </c>
      <c r="M2619">
        <v>0</v>
      </c>
      <c r="N2619">
        <v>0</v>
      </c>
      <c r="O2619">
        <v>0</v>
      </c>
      <c r="P2619">
        <v>0</v>
      </c>
      <c r="Q2619">
        <v>0</v>
      </c>
      <c r="R2619">
        <v>0</v>
      </c>
      <c r="S2619" t="s">
        <v>14047</v>
      </c>
      <c r="T2619">
        <v>4</v>
      </c>
      <c r="U2619" t="s">
        <v>14048</v>
      </c>
      <c r="V2619">
        <v>1</v>
      </c>
    </row>
    <row r="2620" spans="1:22">
      <c r="A2620" t="s">
        <v>14049</v>
      </c>
      <c r="B2620" t="s">
        <v>14050</v>
      </c>
      <c r="C2620" t="s">
        <v>13531</v>
      </c>
      <c r="D2620" t="s">
        <v>10847</v>
      </c>
      <c r="E2620">
        <v>15</v>
      </c>
      <c r="F2620" t="s">
        <v>14051</v>
      </c>
      <c r="G2620" t="s">
        <v>343</v>
      </c>
      <c r="H2620" t="s">
        <v>2291</v>
      </c>
      <c r="I2620" t="s">
        <v>106</v>
      </c>
      <c r="J2620">
        <v>1</v>
      </c>
      <c r="K2620">
        <v>0</v>
      </c>
      <c r="L2620">
        <v>0</v>
      </c>
      <c r="M2620">
        <v>0</v>
      </c>
      <c r="N2620">
        <v>0</v>
      </c>
      <c r="O2620">
        <v>1</v>
      </c>
      <c r="P2620">
        <v>0</v>
      </c>
      <c r="Q2620">
        <v>0</v>
      </c>
      <c r="R2620">
        <v>0</v>
      </c>
      <c r="S2620" t="s">
        <v>14052</v>
      </c>
      <c r="T2620">
        <v>4</v>
      </c>
      <c r="U2620" t="s">
        <v>14053</v>
      </c>
      <c r="V2620">
        <v>1</v>
      </c>
    </row>
    <row r="2621" spans="1:22">
      <c r="A2621" t="s">
        <v>1798</v>
      </c>
      <c r="B2621" t="s">
        <v>1799</v>
      </c>
      <c r="C2621" t="s">
        <v>762</v>
      </c>
      <c r="D2621" t="s">
        <v>763</v>
      </c>
      <c r="E2621">
        <v>10</v>
      </c>
      <c r="F2621" t="s">
        <v>1800</v>
      </c>
      <c r="G2621" t="s">
        <v>26</v>
      </c>
      <c r="H2621" t="s">
        <v>117</v>
      </c>
      <c r="I2621" t="s">
        <v>225</v>
      </c>
      <c r="J2621">
        <v>1</v>
      </c>
      <c r="K2621">
        <v>0</v>
      </c>
      <c r="L2621">
        <v>1</v>
      </c>
      <c r="M2621">
        <v>0</v>
      </c>
      <c r="N2621">
        <v>0</v>
      </c>
      <c r="O2621">
        <v>0</v>
      </c>
      <c r="P2621">
        <v>0</v>
      </c>
      <c r="Q2621">
        <v>0</v>
      </c>
      <c r="R2621">
        <v>0</v>
      </c>
      <c r="S2621" t="s">
        <v>1801</v>
      </c>
      <c r="T2621">
        <v>4</v>
      </c>
      <c r="U2621" t="s">
        <v>1802</v>
      </c>
      <c r="V2621">
        <v>1</v>
      </c>
    </row>
    <row r="2622" spans="1:22">
      <c r="A2622" t="s">
        <v>14054</v>
      </c>
      <c r="B2622" t="s">
        <v>14055</v>
      </c>
      <c r="C2622" t="s">
        <v>13531</v>
      </c>
      <c r="D2622" t="s">
        <v>10847</v>
      </c>
      <c r="E2622">
        <v>30</v>
      </c>
      <c r="F2622" t="s">
        <v>14056</v>
      </c>
      <c r="G2622" t="s">
        <v>75</v>
      </c>
      <c r="H2622" t="s">
        <v>351</v>
      </c>
      <c r="I2622" t="s">
        <v>43</v>
      </c>
      <c r="J2622">
        <v>1</v>
      </c>
      <c r="K2622">
        <v>0</v>
      </c>
      <c r="L2622">
        <v>1</v>
      </c>
      <c r="M2622">
        <v>1</v>
      </c>
      <c r="N2622">
        <v>0</v>
      </c>
      <c r="O2622">
        <v>0</v>
      </c>
      <c r="P2622">
        <v>0</v>
      </c>
      <c r="Q2622">
        <v>0</v>
      </c>
      <c r="R2622">
        <v>0</v>
      </c>
      <c r="S2622" t="s">
        <v>14057</v>
      </c>
      <c r="T2622">
        <v>4</v>
      </c>
      <c r="U2622" t="s">
        <v>14058</v>
      </c>
      <c r="V2622">
        <v>1</v>
      </c>
    </row>
    <row r="2623" spans="1:22">
      <c r="A2623" t="s">
        <v>14059</v>
      </c>
      <c r="B2623" t="s">
        <v>14060</v>
      </c>
      <c r="C2623" t="s">
        <v>13531</v>
      </c>
      <c r="D2623" t="s">
        <v>10847</v>
      </c>
      <c r="E2623">
        <v>15</v>
      </c>
      <c r="F2623" t="s">
        <v>14061</v>
      </c>
      <c r="G2623" t="s">
        <v>26</v>
      </c>
      <c r="H2623" t="s">
        <v>62</v>
      </c>
      <c r="I2623" t="s">
        <v>43</v>
      </c>
      <c r="J2623">
        <v>1</v>
      </c>
      <c r="K2623">
        <v>0</v>
      </c>
      <c r="L2623">
        <v>1</v>
      </c>
      <c r="M2623">
        <v>0</v>
      </c>
      <c r="N2623">
        <v>0</v>
      </c>
      <c r="O2623">
        <v>0</v>
      </c>
      <c r="P2623">
        <v>0</v>
      </c>
      <c r="Q2623">
        <v>0</v>
      </c>
      <c r="R2623">
        <v>0</v>
      </c>
      <c r="S2623" t="s">
        <v>14062</v>
      </c>
      <c r="T2623">
        <v>6</v>
      </c>
      <c r="U2623" t="s">
        <v>14063</v>
      </c>
      <c r="V2623">
        <v>1</v>
      </c>
    </row>
    <row r="2624" spans="1:22">
      <c r="A2624" t="s">
        <v>14064</v>
      </c>
      <c r="B2624" t="s">
        <v>14065</v>
      </c>
      <c r="C2624" t="s">
        <v>13531</v>
      </c>
      <c r="D2624" t="s">
        <v>10847</v>
      </c>
      <c r="E2624">
        <v>0</v>
      </c>
      <c r="F2624" t="s">
        <v>321</v>
      </c>
      <c r="G2624" t="s">
        <v>41</v>
      </c>
      <c r="H2624" t="s">
        <v>42</v>
      </c>
      <c r="I2624" t="s">
        <v>94</v>
      </c>
      <c r="J2624">
        <v>1</v>
      </c>
      <c r="K2624">
        <v>0</v>
      </c>
      <c r="L2624">
        <v>0</v>
      </c>
      <c r="M2624">
        <v>0</v>
      </c>
      <c r="N2624">
        <v>0</v>
      </c>
      <c r="O2624">
        <v>0</v>
      </c>
      <c r="P2624">
        <v>0</v>
      </c>
      <c r="Q2624">
        <v>0</v>
      </c>
      <c r="R2624">
        <v>0</v>
      </c>
      <c r="S2624" t="s">
        <v>14066</v>
      </c>
      <c r="T2624">
        <v>4</v>
      </c>
      <c r="U2624" t="s">
        <v>14067</v>
      </c>
      <c r="V2624">
        <v>1</v>
      </c>
    </row>
    <row r="2625" spans="1:22">
      <c r="A2625" t="s">
        <v>14068</v>
      </c>
      <c r="B2625" t="s">
        <v>14069</v>
      </c>
      <c r="C2625" t="s">
        <v>13531</v>
      </c>
      <c r="D2625" t="s">
        <v>10847</v>
      </c>
      <c r="E2625">
        <v>15</v>
      </c>
      <c r="F2625" t="s">
        <v>2781</v>
      </c>
      <c r="G2625" t="s">
        <v>26</v>
      </c>
      <c r="H2625" t="s">
        <v>105</v>
      </c>
      <c r="I2625" t="s">
        <v>43</v>
      </c>
      <c r="J2625">
        <v>1</v>
      </c>
      <c r="K2625">
        <v>0</v>
      </c>
      <c r="L2625">
        <v>1</v>
      </c>
      <c r="M2625">
        <v>0</v>
      </c>
      <c r="N2625">
        <v>0</v>
      </c>
      <c r="O2625">
        <v>0</v>
      </c>
      <c r="P2625">
        <v>0</v>
      </c>
      <c r="Q2625">
        <v>0</v>
      </c>
      <c r="R2625">
        <v>0</v>
      </c>
      <c r="S2625" t="s">
        <v>14070</v>
      </c>
      <c r="T2625">
        <v>4</v>
      </c>
      <c r="U2625" t="s">
        <v>14071</v>
      </c>
      <c r="V2625">
        <v>1</v>
      </c>
    </row>
    <row r="2626" spans="1:22">
      <c r="A2626" t="s">
        <v>14072</v>
      </c>
      <c r="B2626" t="s">
        <v>14073</v>
      </c>
      <c r="C2626" t="s">
        <v>13531</v>
      </c>
      <c r="D2626" t="s">
        <v>10847</v>
      </c>
      <c r="E2626">
        <v>50</v>
      </c>
      <c r="F2626" t="s">
        <v>14074</v>
      </c>
      <c r="G2626" t="s">
        <v>26</v>
      </c>
      <c r="H2626" t="s">
        <v>802</v>
      </c>
      <c r="I2626" t="s">
        <v>225</v>
      </c>
      <c r="J2626">
        <v>1</v>
      </c>
      <c r="K2626">
        <v>0</v>
      </c>
      <c r="L2626">
        <v>1</v>
      </c>
      <c r="M2626">
        <v>0</v>
      </c>
      <c r="N2626">
        <v>0</v>
      </c>
      <c r="O2626">
        <v>0</v>
      </c>
      <c r="P2626">
        <v>0</v>
      </c>
      <c r="Q2626">
        <v>0</v>
      </c>
      <c r="R2626">
        <v>0</v>
      </c>
      <c r="S2626" t="s">
        <v>14075</v>
      </c>
      <c r="T2626">
        <v>6</v>
      </c>
      <c r="U2626" t="s">
        <v>14076</v>
      </c>
      <c r="V2626">
        <v>1</v>
      </c>
    </row>
    <row r="2627" spans="1:22">
      <c r="A2627" t="s">
        <v>14077</v>
      </c>
      <c r="B2627" t="s">
        <v>14078</v>
      </c>
      <c r="C2627" t="s">
        <v>14079</v>
      </c>
      <c r="D2627" t="s">
        <v>10847</v>
      </c>
      <c r="E2627">
        <v>60</v>
      </c>
      <c r="F2627" t="s">
        <v>2958</v>
      </c>
      <c r="G2627" t="s">
        <v>253</v>
      </c>
      <c r="H2627" t="s">
        <v>35</v>
      </c>
      <c r="I2627" t="s">
        <v>28</v>
      </c>
      <c r="J2627">
        <v>0</v>
      </c>
      <c r="K2627">
        <v>0</v>
      </c>
      <c r="L2627">
        <v>1</v>
      </c>
      <c r="M2627">
        <v>0</v>
      </c>
      <c r="N2627">
        <v>0</v>
      </c>
      <c r="O2627">
        <v>1</v>
      </c>
      <c r="P2627">
        <v>0</v>
      </c>
      <c r="Q2627">
        <v>0</v>
      </c>
      <c r="R2627">
        <v>0</v>
      </c>
      <c r="S2627" t="s">
        <v>14080</v>
      </c>
      <c r="T2627">
        <v>4</v>
      </c>
      <c r="U2627" t="s">
        <v>14081</v>
      </c>
      <c r="V2627">
        <v>1</v>
      </c>
    </row>
    <row r="2628" spans="1:22">
      <c r="A2628" t="s">
        <v>14082</v>
      </c>
      <c r="B2628" t="s">
        <v>14083</v>
      </c>
      <c r="C2628" t="s">
        <v>14084</v>
      </c>
      <c r="D2628" t="s">
        <v>10847</v>
      </c>
      <c r="E2628">
        <v>25</v>
      </c>
      <c r="F2628" t="s">
        <v>2389</v>
      </c>
      <c r="G2628" t="s">
        <v>780</v>
      </c>
      <c r="H2628" t="s">
        <v>27</v>
      </c>
      <c r="I2628" t="s">
        <v>28</v>
      </c>
      <c r="J2628">
        <v>0</v>
      </c>
      <c r="K2628">
        <v>0</v>
      </c>
      <c r="L2628">
        <v>1</v>
      </c>
      <c r="M2628">
        <v>0</v>
      </c>
      <c r="N2628">
        <v>0</v>
      </c>
      <c r="O2628">
        <v>0</v>
      </c>
      <c r="P2628">
        <v>0</v>
      </c>
      <c r="Q2628">
        <v>0</v>
      </c>
      <c r="R2628">
        <v>0</v>
      </c>
      <c r="S2628" t="s">
        <v>14085</v>
      </c>
      <c r="T2628">
        <v>6</v>
      </c>
      <c r="U2628" t="s">
        <v>14086</v>
      </c>
      <c r="V2628">
        <v>1</v>
      </c>
    </row>
    <row r="2629" spans="1:22">
      <c r="A2629" t="s">
        <v>14087</v>
      </c>
      <c r="B2629" t="s">
        <v>14088</v>
      </c>
      <c r="C2629" t="s">
        <v>14084</v>
      </c>
      <c r="D2629" t="s">
        <v>10847</v>
      </c>
      <c r="E2629">
        <v>40</v>
      </c>
      <c r="F2629" t="s">
        <v>5298</v>
      </c>
      <c r="G2629" t="s">
        <v>75</v>
      </c>
      <c r="H2629" t="s">
        <v>224</v>
      </c>
      <c r="I2629" t="s">
        <v>43</v>
      </c>
      <c r="J2629">
        <v>1</v>
      </c>
      <c r="K2629">
        <v>0</v>
      </c>
      <c r="L2629">
        <v>1</v>
      </c>
      <c r="M2629">
        <v>1</v>
      </c>
      <c r="N2629">
        <v>0</v>
      </c>
      <c r="O2629">
        <v>0</v>
      </c>
      <c r="P2629">
        <v>0</v>
      </c>
      <c r="Q2629">
        <v>0</v>
      </c>
      <c r="R2629">
        <v>0</v>
      </c>
      <c r="S2629" t="s">
        <v>14089</v>
      </c>
      <c r="T2629">
        <v>12</v>
      </c>
      <c r="U2629" t="s">
        <v>14090</v>
      </c>
      <c r="V2629">
        <v>1</v>
      </c>
    </row>
    <row r="2630" spans="1:22">
      <c r="A2630" t="s">
        <v>14091</v>
      </c>
      <c r="B2630" t="s">
        <v>14092</v>
      </c>
      <c r="C2630" t="s">
        <v>14084</v>
      </c>
      <c r="D2630" t="s">
        <v>10847</v>
      </c>
      <c r="E2630">
        <v>540</v>
      </c>
      <c r="F2630" t="s">
        <v>965</v>
      </c>
      <c r="G2630" t="s">
        <v>780</v>
      </c>
      <c r="H2630" t="s">
        <v>241</v>
      </c>
      <c r="I2630" t="s">
        <v>28</v>
      </c>
      <c r="J2630">
        <v>0</v>
      </c>
      <c r="K2630">
        <v>0</v>
      </c>
      <c r="L2630">
        <v>1</v>
      </c>
      <c r="M2630">
        <v>0</v>
      </c>
      <c r="N2630">
        <v>0</v>
      </c>
      <c r="O2630">
        <v>0</v>
      </c>
      <c r="P2630">
        <v>0</v>
      </c>
      <c r="Q2630">
        <v>0</v>
      </c>
      <c r="R2630">
        <v>0</v>
      </c>
      <c r="S2630" t="s">
        <v>14093</v>
      </c>
      <c r="T2630">
        <v>7</v>
      </c>
      <c r="U2630" t="s">
        <v>14094</v>
      </c>
      <c r="V2630">
        <v>1</v>
      </c>
    </row>
    <row r="2631" spans="1:22">
      <c r="A2631" t="s">
        <v>14095</v>
      </c>
      <c r="B2631" t="s">
        <v>14096</v>
      </c>
      <c r="C2631" t="s">
        <v>14084</v>
      </c>
      <c r="D2631" t="s">
        <v>10847</v>
      </c>
      <c r="E2631">
        <v>25</v>
      </c>
      <c r="F2631" t="s">
        <v>12506</v>
      </c>
      <c r="G2631" t="s">
        <v>151</v>
      </c>
      <c r="H2631" t="s">
        <v>152</v>
      </c>
      <c r="I2631" t="s">
        <v>43</v>
      </c>
      <c r="J2631">
        <v>1</v>
      </c>
      <c r="K2631">
        <v>0</v>
      </c>
      <c r="L2631">
        <v>0</v>
      </c>
      <c r="M2631">
        <v>0</v>
      </c>
      <c r="N2631">
        <v>0</v>
      </c>
      <c r="O2631">
        <v>0</v>
      </c>
      <c r="P2631">
        <v>0</v>
      </c>
      <c r="Q2631">
        <v>1</v>
      </c>
      <c r="R2631">
        <v>0</v>
      </c>
      <c r="S2631" t="s">
        <v>14097</v>
      </c>
      <c r="T2631">
        <v>8</v>
      </c>
      <c r="U2631" t="s">
        <v>14098</v>
      </c>
      <c r="V2631">
        <v>1</v>
      </c>
    </row>
    <row r="2632" spans="1:22">
      <c r="A2632" t="s">
        <v>1803</v>
      </c>
      <c r="B2632" t="s">
        <v>1804</v>
      </c>
      <c r="C2632" t="s">
        <v>762</v>
      </c>
      <c r="D2632" t="s">
        <v>763</v>
      </c>
      <c r="E2632">
        <v>20</v>
      </c>
      <c r="F2632" t="s">
        <v>1805</v>
      </c>
      <c r="G2632" t="s">
        <v>343</v>
      </c>
      <c r="H2632" t="s">
        <v>62</v>
      </c>
      <c r="I2632" t="s">
        <v>43</v>
      </c>
      <c r="J2632">
        <v>1</v>
      </c>
      <c r="K2632">
        <v>0</v>
      </c>
      <c r="L2632">
        <v>0</v>
      </c>
      <c r="M2632">
        <v>0</v>
      </c>
      <c r="N2632">
        <v>0</v>
      </c>
      <c r="O2632">
        <v>1</v>
      </c>
      <c r="P2632">
        <v>0</v>
      </c>
      <c r="Q2632">
        <v>0</v>
      </c>
      <c r="R2632">
        <v>0</v>
      </c>
      <c r="S2632" t="s">
        <v>1806</v>
      </c>
      <c r="T2632">
        <v>4</v>
      </c>
      <c r="U2632" t="s">
        <v>1807</v>
      </c>
      <c r="V2632">
        <v>1</v>
      </c>
    </row>
    <row r="2633" spans="1:22">
      <c r="A2633" t="s">
        <v>14099</v>
      </c>
      <c r="B2633" t="s">
        <v>14100</v>
      </c>
      <c r="C2633" t="s">
        <v>14084</v>
      </c>
      <c r="D2633" t="s">
        <v>10847</v>
      </c>
      <c r="E2633">
        <v>15</v>
      </c>
      <c r="F2633" t="s">
        <v>3373</v>
      </c>
      <c r="G2633" t="s">
        <v>26</v>
      </c>
      <c r="H2633" t="s">
        <v>105</v>
      </c>
      <c r="I2633" t="s">
        <v>69</v>
      </c>
      <c r="J2633">
        <v>1</v>
      </c>
      <c r="K2633">
        <v>0</v>
      </c>
      <c r="L2633">
        <v>1</v>
      </c>
      <c r="M2633">
        <v>0</v>
      </c>
      <c r="N2633">
        <v>0</v>
      </c>
      <c r="O2633">
        <v>0</v>
      </c>
      <c r="P2633">
        <v>0</v>
      </c>
      <c r="Q2633">
        <v>0</v>
      </c>
      <c r="R2633">
        <v>0</v>
      </c>
      <c r="S2633" t="s">
        <v>14101</v>
      </c>
      <c r="T2633">
        <v>4</v>
      </c>
      <c r="U2633" t="s">
        <v>14102</v>
      </c>
      <c r="V2633">
        <v>1</v>
      </c>
    </row>
    <row r="2634" spans="1:22">
      <c r="A2634" t="s">
        <v>14103</v>
      </c>
      <c r="B2634" t="s">
        <v>14104</v>
      </c>
      <c r="C2634" t="s">
        <v>14084</v>
      </c>
      <c r="D2634" t="s">
        <v>10847</v>
      </c>
      <c r="E2634">
        <v>40</v>
      </c>
      <c r="F2634" t="s">
        <v>3119</v>
      </c>
      <c r="G2634" t="s">
        <v>26</v>
      </c>
      <c r="H2634" t="s">
        <v>241</v>
      </c>
      <c r="I2634" t="s">
        <v>28</v>
      </c>
      <c r="J2634">
        <v>1</v>
      </c>
      <c r="K2634">
        <v>0</v>
      </c>
      <c r="L2634">
        <v>1</v>
      </c>
      <c r="M2634">
        <v>0</v>
      </c>
      <c r="N2634">
        <v>0</v>
      </c>
      <c r="O2634">
        <v>0</v>
      </c>
      <c r="P2634">
        <v>0</v>
      </c>
      <c r="Q2634">
        <v>0</v>
      </c>
      <c r="R2634">
        <v>0</v>
      </c>
      <c r="S2634" t="s">
        <v>14105</v>
      </c>
      <c r="T2634">
        <v>4</v>
      </c>
      <c r="U2634" t="s">
        <v>14106</v>
      </c>
      <c r="V2634">
        <v>1</v>
      </c>
    </row>
    <row r="2635" spans="1:22">
      <c r="A2635" t="s">
        <v>14107</v>
      </c>
      <c r="B2635" t="s">
        <v>14108</v>
      </c>
      <c r="C2635" t="s">
        <v>14084</v>
      </c>
      <c r="D2635" t="s">
        <v>10847</v>
      </c>
      <c r="E2635">
        <v>30</v>
      </c>
      <c r="F2635" t="s">
        <v>14109</v>
      </c>
      <c r="G2635" t="s">
        <v>26</v>
      </c>
      <c r="H2635" t="s">
        <v>105</v>
      </c>
      <c r="I2635" t="s">
        <v>225</v>
      </c>
      <c r="J2635">
        <v>1</v>
      </c>
      <c r="K2635">
        <v>0</v>
      </c>
      <c r="L2635">
        <v>1</v>
      </c>
      <c r="M2635">
        <v>0</v>
      </c>
      <c r="N2635">
        <v>0</v>
      </c>
      <c r="O2635">
        <v>0</v>
      </c>
      <c r="P2635">
        <v>0</v>
      </c>
      <c r="Q2635">
        <v>0</v>
      </c>
      <c r="R2635">
        <v>0</v>
      </c>
      <c r="S2635" t="s">
        <v>14110</v>
      </c>
      <c r="T2635">
        <v>4</v>
      </c>
      <c r="U2635" t="s">
        <v>14111</v>
      </c>
      <c r="V2635">
        <v>1</v>
      </c>
    </row>
    <row r="2636" spans="1:22">
      <c r="A2636" t="s">
        <v>14112</v>
      </c>
      <c r="B2636" t="s">
        <v>14113</v>
      </c>
      <c r="C2636" t="s">
        <v>14084</v>
      </c>
      <c r="D2636" t="s">
        <v>10847</v>
      </c>
      <c r="E2636">
        <v>55</v>
      </c>
      <c r="F2636" t="s">
        <v>4114</v>
      </c>
      <c r="G2636" t="s">
        <v>26</v>
      </c>
      <c r="H2636" t="s">
        <v>164</v>
      </c>
      <c r="I2636" t="s">
        <v>28</v>
      </c>
      <c r="J2636">
        <v>1</v>
      </c>
      <c r="K2636">
        <v>0</v>
      </c>
      <c r="L2636">
        <v>1</v>
      </c>
      <c r="M2636">
        <v>0</v>
      </c>
      <c r="N2636">
        <v>0</v>
      </c>
      <c r="O2636">
        <v>0</v>
      </c>
      <c r="P2636">
        <v>0</v>
      </c>
      <c r="Q2636">
        <v>0</v>
      </c>
      <c r="R2636">
        <v>0</v>
      </c>
      <c r="S2636" t="s">
        <v>14114</v>
      </c>
      <c r="T2636">
        <v>4</v>
      </c>
      <c r="U2636" t="s">
        <v>14115</v>
      </c>
      <c r="V2636">
        <v>1</v>
      </c>
    </row>
    <row r="2637" spans="1:22">
      <c r="A2637" t="s">
        <v>14116</v>
      </c>
      <c r="B2637" t="s">
        <v>14117</v>
      </c>
      <c r="C2637" t="s">
        <v>14084</v>
      </c>
      <c r="D2637" t="s">
        <v>10847</v>
      </c>
      <c r="E2637">
        <v>10</v>
      </c>
      <c r="F2637" t="s">
        <v>6745</v>
      </c>
      <c r="G2637" t="s">
        <v>41</v>
      </c>
      <c r="H2637" t="s">
        <v>1076</v>
      </c>
      <c r="I2637" t="s">
        <v>43</v>
      </c>
      <c r="J2637">
        <v>1</v>
      </c>
      <c r="K2637">
        <v>0</v>
      </c>
      <c r="L2637">
        <v>0</v>
      </c>
      <c r="M2637">
        <v>0</v>
      </c>
      <c r="N2637">
        <v>0</v>
      </c>
      <c r="O2637">
        <v>0</v>
      </c>
      <c r="P2637">
        <v>0</v>
      </c>
      <c r="Q2637">
        <v>0</v>
      </c>
      <c r="R2637">
        <v>0</v>
      </c>
      <c r="S2637" t="s">
        <v>14118</v>
      </c>
      <c r="T2637">
        <v>4</v>
      </c>
      <c r="U2637" t="s">
        <v>14119</v>
      </c>
      <c r="V2637">
        <v>1</v>
      </c>
    </row>
    <row r="2638" spans="1:22">
      <c r="A2638" t="s">
        <v>14120</v>
      </c>
      <c r="B2638" t="s">
        <v>14121</v>
      </c>
      <c r="C2638" t="s">
        <v>14084</v>
      </c>
      <c r="D2638" t="s">
        <v>10847</v>
      </c>
      <c r="E2638">
        <v>60</v>
      </c>
      <c r="F2638" t="s">
        <v>14122</v>
      </c>
      <c r="G2638" t="s">
        <v>151</v>
      </c>
      <c r="H2638" t="s">
        <v>152</v>
      </c>
      <c r="I2638" t="s">
        <v>106</v>
      </c>
      <c r="J2638">
        <v>1</v>
      </c>
      <c r="K2638">
        <v>0</v>
      </c>
      <c r="L2638">
        <v>0</v>
      </c>
      <c r="M2638">
        <v>0</v>
      </c>
      <c r="N2638">
        <v>0</v>
      </c>
      <c r="O2638">
        <v>0</v>
      </c>
      <c r="P2638">
        <v>0</v>
      </c>
      <c r="Q2638">
        <v>1</v>
      </c>
      <c r="R2638">
        <v>0</v>
      </c>
      <c r="S2638" t="s">
        <v>14123</v>
      </c>
      <c r="T2638">
        <v>4</v>
      </c>
      <c r="U2638" t="s">
        <v>14124</v>
      </c>
      <c r="V2638">
        <v>1</v>
      </c>
    </row>
    <row r="2639" spans="1:22">
      <c r="A2639" t="s">
        <v>14125</v>
      </c>
      <c r="B2639" t="s">
        <v>14126</v>
      </c>
      <c r="C2639" t="s">
        <v>14084</v>
      </c>
      <c r="D2639" t="s">
        <v>10847</v>
      </c>
      <c r="E2639">
        <v>110</v>
      </c>
      <c r="F2639" t="s">
        <v>14127</v>
      </c>
      <c r="G2639" t="s">
        <v>34</v>
      </c>
      <c r="H2639" t="s">
        <v>35</v>
      </c>
      <c r="I2639" t="s">
        <v>106</v>
      </c>
      <c r="J2639">
        <v>1</v>
      </c>
      <c r="K2639">
        <v>0</v>
      </c>
      <c r="L2639">
        <v>1</v>
      </c>
      <c r="M2639">
        <v>0</v>
      </c>
      <c r="N2639">
        <v>0</v>
      </c>
      <c r="O2639">
        <v>1</v>
      </c>
      <c r="P2639">
        <v>0</v>
      </c>
      <c r="Q2639">
        <v>0</v>
      </c>
      <c r="R2639">
        <v>0</v>
      </c>
      <c r="S2639" t="s">
        <v>14128</v>
      </c>
      <c r="T2639">
        <v>6</v>
      </c>
      <c r="U2639" t="s">
        <v>14129</v>
      </c>
      <c r="V2639">
        <v>1</v>
      </c>
    </row>
    <row r="2640" spans="1:22">
      <c r="A2640" t="s">
        <v>14130</v>
      </c>
      <c r="B2640" t="s">
        <v>14131</v>
      </c>
      <c r="C2640" t="s">
        <v>14084</v>
      </c>
      <c r="D2640" t="s">
        <v>10847</v>
      </c>
      <c r="E2640">
        <v>10</v>
      </c>
      <c r="F2640" t="s">
        <v>14132</v>
      </c>
      <c r="G2640" t="s">
        <v>26</v>
      </c>
      <c r="H2640" t="s">
        <v>62</v>
      </c>
      <c r="I2640" t="s">
        <v>28</v>
      </c>
      <c r="J2640">
        <v>1</v>
      </c>
      <c r="K2640">
        <v>0</v>
      </c>
      <c r="L2640">
        <v>1</v>
      </c>
      <c r="M2640">
        <v>0</v>
      </c>
      <c r="N2640">
        <v>0</v>
      </c>
      <c r="O2640">
        <v>0</v>
      </c>
      <c r="P2640">
        <v>0</v>
      </c>
      <c r="Q2640">
        <v>0</v>
      </c>
      <c r="R2640">
        <v>0</v>
      </c>
      <c r="S2640" t="s">
        <v>14133</v>
      </c>
      <c r="T2640">
        <v>4</v>
      </c>
      <c r="U2640" t="s">
        <v>14134</v>
      </c>
      <c r="V2640">
        <v>1</v>
      </c>
    </row>
    <row r="2641" spans="1:22">
      <c r="A2641" t="s">
        <v>14135</v>
      </c>
      <c r="B2641" t="s">
        <v>14136</v>
      </c>
      <c r="C2641" t="s">
        <v>14084</v>
      </c>
      <c r="D2641" t="s">
        <v>10847</v>
      </c>
      <c r="E2641">
        <v>0</v>
      </c>
      <c r="F2641" t="s">
        <v>14137</v>
      </c>
      <c r="G2641" t="s">
        <v>41</v>
      </c>
      <c r="H2641" t="s">
        <v>42</v>
      </c>
      <c r="I2641" t="s">
        <v>43</v>
      </c>
      <c r="J2641">
        <v>1</v>
      </c>
      <c r="K2641">
        <v>0</v>
      </c>
      <c r="L2641">
        <v>0</v>
      </c>
      <c r="M2641">
        <v>0</v>
      </c>
      <c r="N2641">
        <v>0</v>
      </c>
      <c r="O2641">
        <v>0</v>
      </c>
      <c r="P2641">
        <v>0</v>
      </c>
      <c r="Q2641">
        <v>0</v>
      </c>
      <c r="R2641">
        <v>0</v>
      </c>
      <c r="S2641" t="s">
        <v>14138</v>
      </c>
      <c r="T2641">
        <v>6</v>
      </c>
      <c r="U2641" t="s">
        <v>14139</v>
      </c>
      <c r="V2641">
        <v>1</v>
      </c>
    </row>
    <row r="2642" spans="1:22">
      <c r="A2642" t="s">
        <v>1808</v>
      </c>
      <c r="B2642" t="s">
        <v>1809</v>
      </c>
      <c r="C2642" t="s">
        <v>762</v>
      </c>
      <c r="D2642" t="s">
        <v>763</v>
      </c>
      <c r="E2642">
        <v>20</v>
      </c>
      <c r="F2642" t="s">
        <v>1810</v>
      </c>
      <c r="G2642" t="s">
        <v>1233</v>
      </c>
      <c r="H2642" t="s">
        <v>1811</v>
      </c>
      <c r="I2642" t="s">
        <v>43</v>
      </c>
      <c r="J2642">
        <v>1</v>
      </c>
      <c r="K2642">
        <v>0</v>
      </c>
      <c r="L2642">
        <v>0</v>
      </c>
      <c r="M2642">
        <v>1</v>
      </c>
      <c r="N2642">
        <v>0</v>
      </c>
      <c r="O2642">
        <v>0</v>
      </c>
      <c r="P2642">
        <v>0</v>
      </c>
      <c r="Q2642">
        <v>1</v>
      </c>
      <c r="R2642">
        <v>0</v>
      </c>
      <c r="S2642" t="s">
        <v>1812</v>
      </c>
      <c r="T2642">
        <v>10</v>
      </c>
      <c r="U2642" t="s">
        <v>1813</v>
      </c>
      <c r="V2642">
        <v>1</v>
      </c>
    </row>
    <row r="2643" spans="1:22">
      <c r="A2643" t="s">
        <v>14140</v>
      </c>
      <c r="B2643" t="s">
        <v>14141</v>
      </c>
      <c r="C2643" t="s">
        <v>14084</v>
      </c>
      <c r="D2643" t="s">
        <v>10847</v>
      </c>
      <c r="E2643">
        <v>30</v>
      </c>
      <c r="F2643" t="s">
        <v>14142</v>
      </c>
      <c r="G2643" t="s">
        <v>1233</v>
      </c>
      <c r="H2643" t="s">
        <v>264</v>
      </c>
      <c r="I2643" t="s">
        <v>43</v>
      </c>
      <c r="J2643">
        <v>1</v>
      </c>
      <c r="K2643">
        <v>0</v>
      </c>
      <c r="L2643">
        <v>0</v>
      </c>
      <c r="M2643">
        <v>1</v>
      </c>
      <c r="N2643">
        <v>0</v>
      </c>
      <c r="O2643">
        <v>0</v>
      </c>
      <c r="P2643">
        <v>0</v>
      </c>
      <c r="Q2643">
        <v>1</v>
      </c>
      <c r="R2643">
        <v>0</v>
      </c>
      <c r="S2643" t="s">
        <v>14143</v>
      </c>
      <c r="T2643">
        <v>8</v>
      </c>
      <c r="U2643" t="s">
        <v>14144</v>
      </c>
      <c r="V2643">
        <v>1</v>
      </c>
    </row>
    <row r="2644" spans="1:22">
      <c r="A2644" t="s">
        <v>14145</v>
      </c>
      <c r="B2644" t="s">
        <v>14146</v>
      </c>
      <c r="C2644" t="s">
        <v>14084</v>
      </c>
      <c r="D2644" t="s">
        <v>10847</v>
      </c>
      <c r="E2644">
        <v>80</v>
      </c>
      <c r="F2644" t="s">
        <v>14147</v>
      </c>
      <c r="G2644" t="s">
        <v>75</v>
      </c>
      <c r="H2644" t="s">
        <v>9155</v>
      </c>
      <c r="I2644" t="s">
        <v>28</v>
      </c>
      <c r="J2644">
        <v>1</v>
      </c>
      <c r="K2644">
        <v>0</v>
      </c>
      <c r="L2644">
        <v>1</v>
      </c>
      <c r="M2644">
        <v>1</v>
      </c>
      <c r="N2644">
        <v>0</v>
      </c>
      <c r="O2644">
        <v>0</v>
      </c>
      <c r="P2644">
        <v>0</v>
      </c>
      <c r="Q2644">
        <v>0</v>
      </c>
      <c r="R2644">
        <v>0</v>
      </c>
      <c r="S2644" t="s">
        <v>14148</v>
      </c>
      <c r="T2644">
        <v>4</v>
      </c>
      <c r="U2644" t="s">
        <v>14149</v>
      </c>
      <c r="V2644">
        <v>1</v>
      </c>
    </row>
    <row r="2645" spans="1:22">
      <c r="A2645" t="s">
        <v>14150</v>
      </c>
      <c r="B2645" t="s">
        <v>14151</v>
      </c>
      <c r="C2645" t="s">
        <v>14084</v>
      </c>
      <c r="D2645" t="s">
        <v>10847</v>
      </c>
      <c r="E2645">
        <v>120</v>
      </c>
      <c r="F2645" t="s">
        <v>14152</v>
      </c>
      <c r="G2645" t="s">
        <v>247</v>
      </c>
      <c r="H2645" t="s">
        <v>224</v>
      </c>
      <c r="I2645" t="s">
        <v>225</v>
      </c>
      <c r="J2645">
        <v>1</v>
      </c>
      <c r="K2645">
        <v>0</v>
      </c>
      <c r="L2645">
        <v>1</v>
      </c>
      <c r="M2645">
        <v>0</v>
      </c>
      <c r="N2645">
        <v>0</v>
      </c>
      <c r="O2645">
        <v>0</v>
      </c>
      <c r="P2645">
        <v>0</v>
      </c>
      <c r="Q2645">
        <v>1</v>
      </c>
      <c r="R2645">
        <v>0</v>
      </c>
      <c r="S2645" t="s">
        <v>14153</v>
      </c>
      <c r="T2645">
        <v>5</v>
      </c>
      <c r="U2645" t="s">
        <v>14154</v>
      </c>
      <c r="V2645">
        <v>1</v>
      </c>
    </row>
    <row r="2646" spans="1:22">
      <c r="A2646" t="s">
        <v>14155</v>
      </c>
      <c r="B2646" t="s">
        <v>14156</v>
      </c>
      <c r="C2646" t="s">
        <v>14084</v>
      </c>
      <c r="D2646" t="s">
        <v>10847</v>
      </c>
      <c r="E2646">
        <v>60</v>
      </c>
      <c r="F2646" t="s">
        <v>14157</v>
      </c>
      <c r="G2646" t="s">
        <v>442</v>
      </c>
      <c r="H2646" t="s">
        <v>135</v>
      </c>
      <c r="I2646" t="s">
        <v>28</v>
      </c>
      <c r="J2646">
        <v>1</v>
      </c>
      <c r="K2646">
        <v>0</v>
      </c>
      <c r="L2646">
        <v>0</v>
      </c>
      <c r="M2646">
        <v>0</v>
      </c>
      <c r="N2646">
        <v>0</v>
      </c>
      <c r="O2646">
        <v>1</v>
      </c>
      <c r="P2646">
        <v>0</v>
      </c>
      <c r="Q2646">
        <v>1</v>
      </c>
      <c r="R2646">
        <v>0</v>
      </c>
      <c r="S2646" t="s">
        <v>14158</v>
      </c>
      <c r="T2646">
        <v>4</v>
      </c>
      <c r="U2646" t="s">
        <v>14159</v>
      </c>
      <c r="V2646">
        <v>1</v>
      </c>
    </row>
    <row r="2647" spans="1:22">
      <c r="A2647" t="s">
        <v>14160</v>
      </c>
      <c r="B2647" t="s">
        <v>14161</v>
      </c>
      <c r="C2647" t="s">
        <v>14084</v>
      </c>
      <c r="D2647" t="s">
        <v>10847</v>
      </c>
      <c r="E2647">
        <v>30</v>
      </c>
      <c r="F2647" t="s">
        <v>14162</v>
      </c>
      <c r="G2647" t="s">
        <v>41</v>
      </c>
      <c r="H2647" t="s">
        <v>164</v>
      </c>
      <c r="I2647" t="s">
        <v>28</v>
      </c>
      <c r="J2647">
        <v>1</v>
      </c>
      <c r="K2647">
        <v>0</v>
      </c>
      <c r="L2647">
        <v>0</v>
      </c>
      <c r="M2647">
        <v>0</v>
      </c>
      <c r="N2647">
        <v>0</v>
      </c>
      <c r="O2647">
        <v>0</v>
      </c>
      <c r="P2647">
        <v>1</v>
      </c>
      <c r="Q2647">
        <v>0</v>
      </c>
      <c r="R2647">
        <v>0</v>
      </c>
      <c r="S2647" t="s">
        <v>14163</v>
      </c>
      <c r="T2647">
        <v>10</v>
      </c>
      <c r="U2647" t="s">
        <v>14164</v>
      </c>
      <c r="V2647">
        <v>1</v>
      </c>
    </row>
    <row r="2648" spans="1:22">
      <c r="A2648" t="s">
        <v>14165</v>
      </c>
      <c r="B2648" t="s">
        <v>14166</v>
      </c>
      <c r="C2648" t="s">
        <v>14084</v>
      </c>
      <c r="D2648" t="s">
        <v>10847</v>
      </c>
      <c r="E2648">
        <v>20</v>
      </c>
      <c r="F2648" t="s">
        <v>14167</v>
      </c>
      <c r="G2648" t="s">
        <v>26</v>
      </c>
      <c r="H2648" t="s">
        <v>35</v>
      </c>
      <c r="I2648" t="s">
        <v>28</v>
      </c>
      <c r="J2648">
        <v>1</v>
      </c>
      <c r="K2648">
        <v>0</v>
      </c>
      <c r="L2648">
        <v>1</v>
      </c>
      <c r="M2648">
        <v>0</v>
      </c>
      <c r="N2648">
        <v>0</v>
      </c>
      <c r="O2648">
        <v>0</v>
      </c>
      <c r="P2648">
        <v>0</v>
      </c>
      <c r="Q2648">
        <v>0</v>
      </c>
      <c r="R2648">
        <v>0</v>
      </c>
      <c r="S2648" t="s">
        <v>14168</v>
      </c>
      <c r="T2648">
        <v>4</v>
      </c>
      <c r="U2648" t="s">
        <v>14169</v>
      </c>
      <c r="V2648">
        <v>1</v>
      </c>
    </row>
    <row r="2649" spans="1:22">
      <c r="A2649" t="s">
        <v>14170</v>
      </c>
      <c r="B2649" t="s">
        <v>14171</v>
      </c>
      <c r="C2649" t="s">
        <v>14084</v>
      </c>
      <c r="D2649" t="s">
        <v>10847</v>
      </c>
      <c r="E2649">
        <v>0</v>
      </c>
      <c r="F2649" t="s">
        <v>14172</v>
      </c>
      <c r="G2649" t="s">
        <v>41</v>
      </c>
      <c r="H2649" t="s">
        <v>123</v>
      </c>
      <c r="I2649" t="s">
        <v>118</v>
      </c>
      <c r="J2649">
        <v>1</v>
      </c>
      <c r="K2649">
        <v>0</v>
      </c>
      <c r="L2649">
        <v>0</v>
      </c>
      <c r="M2649">
        <v>0</v>
      </c>
      <c r="N2649">
        <v>0</v>
      </c>
      <c r="O2649">
        <v>0</v>
      </c>
      <c r="P2649">
        <v>0</v>
      </c>
      <c r="Q2649">
        <v>0</v>
      </c>
      <c r="R2649">
        <v>0</v>
      </c>
      <c r="S2649" t="s">
        <v>14173</v>
      </c>
      <c r="T2649">
        <v>4</v>
      </c>
      <c r="U2649" t="s">
        <v>14174</v>
      </c>
      <c r="V2649">
        <v>1</v>
      </c>
    </row>
    <row r="2650" spans="1:22">
      <c r="A2650" t="s">
        <v>14175</v>
      </c>
      <c r="B2650" t="s">
        <v>14176</v>
      </c>
      <c r="C2650" t="s">
        <v>14084</v>
      </c>
      <c r="D2650" t="s">
        <v>10847</v>
      </c>
      <c r="E2650">
        <v>60</v>
      </c>
      <c r="F2650" t="s">
        <v>14177</v>
      </c>
      <c r="G2650" t="s">
        <v>26</v>
      </c>
      <c r="H2650" t="s">
        <v>35</v>
      </c>
      <c r="I2650" t="s">
        <v>106</v>
      </c>
      <c r="J2650">
        <v>1</v>
      </c>
      <c r="K2650">
        <v>0</v>
      </c>
      <c r="L2650">
        <v>1</v>
      </c>
      <c r="M2650">
        <v>0</v>
      </c>
      <c r="N2650">
        <v>0</v>
      </c>
      <c r="O2650">
        <v>0</v>
      </c>
      <c r="P2650">
        <v>0</v>
      </c>
      <c r="Q2650">
        <v>0</v>
      </c>
      <c r="R2650">
        <v>0</v>
      </c>
      <c r="S2650" t="s">
        <v>14178</v>
      </c>
      <c r="T2650">
        <v>6</v>
      </c>
      <c r="U2650" t="s">
        <v>14179</v>
      </c>
      <c r="V2650">
        <v>1</v>
      </c>
    </row>
    <row r="2651" spans="1:22">
      <c r="A2651" t="s">
        <v>14180</v>
      </c>
      <c r="B2651" t="s">
        <v>14181</v>
      </c>
      <c r="C2651" t="s">
        <v>14084</v>
      </c>
      <c r="D2651" t="s">
        <v>10847</v>
      </c>
      <c r="E2651">
        <v>10</v>
      </c>
      <c r="F2651" t="s">
        <v>8813</v>
      </c>
      <c r="G2651" t="s">
        <v>253</v>
      </c>
      <c r="H2651" t="s">
        <v>62</v>
      </c>
      <c r="I2651" t="s">
        <v>106</v>
      </c>
      <c r="J2651">
        <v>0</v>
      </c>
      <c r="K2651">
        <v>0</v>
      </c>
      <c r="L2651">
        <v>1</v>
      </c>
      <c r="M2651">
        <v>0</v>
      </c>
      <c r="N2651">
        <v>0</v>
      </c>
      <c r="O2651">
        <v>1</v>
      </c>
      <c r="P2651">
        <v>0</v>
      </c>
      <c r="Q2651">
        <v>0</v>
      </c>
      <c r="R2651">
        <v>0</v>
      </c>
      <c r="S2651" t="s">
        <v>14182</v>
      </c>
      <c r="T2651">
        <v>3</v>
      </c>
      <c r="U2651" t="s">
        <v>14183</v>
      </c>
      <c r="V2651">
        <v>1</v>
      </c>
    </row>
    <row r="2652" spans="1:22">
      <c r="A2652" t="s">
        <v>14184</v>
      </c>
      <c r="B2652" t="s">
        <v>14185</v>
      </c>
      <c r="C2652" t="s">
        <v>14084</v>
      </c>
      <c r="D2652" t="s">
        <v>10847</v>
      </c>
      <c r="E2652">
        <v>12</v>
      </c>
      <c r="F2652" t="s">
        <v>321</v>
      </c>
      <c r="G2652" t="s">
        <v>41</v>
      </c>
      <c r="H2652" t="s">
        <v>123</v>
      </c>
      <c r="I2652" t="s">
        <v>118</v>
      </c>
      <c r="J2652">
        <v>1</v>
      </c>
      <c r="K2652">
        <v>0</v>
      </c>
      <c r="L2652">
        <v>0</v>
      </c>
      <c r="M2652">
        <v>0</v>
      </c>
      <c r="N2652">
        <v>0</v>
      </c>
      <c r="O2652">
        <v>0</v>
      </c>
      <c r="P2652">
        <v>1</v>
      </c>
      <c r="Q2652">
        <v>0</v>
      </c>
      <c r="R2652">
        <v>0</v>
      </c>
      <c r="S2652" t="s">
        <v>14186</v>
      </c>
      <c r="T2652">
        <v>4</v>
      </c>
      <c r="U2652" t="s">
        <v>14187</v>
      </c>
      <c r="V2652">
        <v>1</v>
      </c>
    </row>
    <row r="2653" spans="1:22">
      <c r="A2653" t="s">
        <v>198</v>
      </c>
      <c r="B2653" t="s">
        <v>199</v>
      </c>
      <c r="C2653" t="s">
        <v>23</v>
      </c>
      <c r="D2653" t="s">
        <v>24</v>
      </c>
      <c r="E2653">
        <v>45</v>
      </c>
      <c r="F2653" t="s">
        <v>200</v>
      </c>
      <c r="G2653" t="s">
        <v>55</v>
      </c>
      <c r="H2653" t="s">
        <v>56</v>
      </c>
      <c r="I2653" t="s">
        <v>43</v>
      </c>
      <c r="J2653">
        <v>1</v>
      </c>
      <c r="K2653">
        <v>0</v>
      </c>
      <c r="L2653">
        <v>1</v>
      </c>
      <c r="M2653">
        <v>1</v>
      </c>
      <c r="N2653">
        <v>0</v>
      </c>
      <c r="O2653">
        <v>0</v>
      </c>
      <c r="P2653">
        <v>0</v>
      </c>
      <c r="Q2653">
        <v>1</v>
      </c>
      <c r="R2653">
        <v>0</v>
      </c>
      <c r="S2653" t="s">
        <v>201</v>
      </c>
      <c r="T2653">
        <v>8</v>
      </c>
      <c r="U2653" t="s">
        <v>202</v>
      </c>
      <c r="V2653">
        <v>1</v>
      </c>
    </row>
    <row r="2654" spans="1:22">
      <c r="A2654" t="s">
        <v>1814</v>
      </c>
      <c r="B2654" t="s">
        <v>1815</v>
      </c>
      <c r="C2654" t="s">
        <v>762</v>
      </c>
      <c r="D2654" t="s">
        <v>763</v>
      </c>
      <c r="E2654">
        <v>15</v>
      </c>
      <c r="F2654" t="s">
        <v>1816</v>
      </c>
      <c r="G2654" t="s">
        <v>247</v>
      </c>
      <c r="H2654" t="s">
        <v>164</v>
      </c>
      <c r="I2654" t="s">
        <v>118</v>
      </c>
      <c r="J2654">
        <v>1</v>
      </c>
      <c r="K2654">
        <v>0</v>
      </c>
      <c r="L2654">
        <v>1</v>
      </c>
      <c r="M2654">
        <v>0</v>
      </c>
      <c r="N2654">
        <v>0</v>
      </c>
      <c r="O2654">
        <v>0</v>
      </c>
      <c r="P2654">
        <v>0</v>
      </c>
      <c r="Q2654">
        <v>1</v>
      </c>
      <c r="R2654">
        <v>0</v>
      </c>
      <c r="S2654" t="s">
        <v>1817</v>
      </c>
      <c r="T2654">
        <v>4</v>
      </c>
      <c r="U2654" t="s">
        <v>1818</v>
      </c>
      <c r="V2654">
        <v>1</v>
      </c>
    </row>
    <row r="2655" spans="1:22">
      <c r="A2655" t="s">
        <v>14188</v>
      </c>
      <c r="B2655" t="s">
        <v>14189</v>
      </c>
      <c r="C2655" t="s">
        <v>14084</v>
      </c>
      <c r="D2655" t="s">
        <v>10847</v>
      </c>
      <c r="E2655">
        <v>15</v>
      </c>
      <c r="F2655" t="s">
        <v>14190</v>
      </c>
      <c r="G2655" t="s">
        <v>848</v>
      </c>
      <c r="H2655" t="s">
        <v>2655</v>
      </c>
      <c r="I2655" t="s">
        <v>106</v>
      </c>
      <c r="J2655">
        <v>1</v>
      </c>
      <c r="K2655">
        <v>0</v>
      </c>
      <c r="L2655">
        <v>1</v>
      </c>
      <c r="M2655">
        <v>1</v>
      </c>
      <c r="N2655">
        <v>0</v>
      </c>
      <c r="O2655">
        <v>0</v>
      </c>
      <c r="P2655">
        <v>1</v>
      </c>
      <c r="Q2655">
        <v>0</v>
      </c>
      <c r="R2655">
        <v>0</v>
      </c>
      <c r="S2655" t="s">
        <v>14191</v>
      </c>
      <c r="T2655">
        <v>4</v>
      </c>
      <c r="U2655" t="s">
        <v>14192</v>
      </c>
      <c r="V2655">
        <v>1</v>
      </c>
    </row>
    <row r="2656" spans="1:22">
      <c r="A2656" t="s">
        <v>14193</v>
      </c>
      <c r="B2656" t="s">
        <v>14194</v>
      </c>
      <c r="C2656" t="s">
        <v>14084</v>
      </c>
      <c r="D2656" t="s">
        <v>10847</v>
      </c>
      <c r="E2656">
        <v>15</v>
      </c>
      <c r="F2656" t="s">
        <v>14195</v>
      </c>
      <c r="G2656" t="s">
        <v>26</v>
      </c>
      <c r="H2656" t="s">
        <v>224</v>
      </c>
      <c r="I2656" t="s">
        <v>106</v>
      </c>
      <c r="J2656">
        <v>1</v>
      </c>
      <c r="K2656">
        <v>0</v>
      </c>
      <c r="L2656">
        <v>1</v>
      </c>
      <c r="M2656">
        <v>0</v>
      </c>
      <c r="N2656">
        <v>0</v>
      </c>
      <c r="O2656">
        <v>0</v>
      </c>
      <c r="P2656">
        <v>0</v>
      </c>
      <c r="Q2656">
        <v>0</v>
      </c>
      <c r="R2656">
        <v>0</v>
      </c>
      <c r="S2656" t="s">
        <v>14196</v>
      </c>
      <c r="T2656">
        <v>4</v>
      </c>
      <c r="U2656" t="s">
        <v>14197</v>
      </c>
      <c r="V2656">
        <v>1</v>
      </c>
    </row>
    <row r="2657" spans="1:22">
      <c r="A2657" t="s">
        <v>14198</v>
      </c>
      <c r="B2657" t="s">
        <v>14199</v>
      </c>
      <c r="C2657" t="s">
        <v>14084</v>
      </c>
      <c r="D2657" t="s">
        <v>10847</v>
      </c>
      <c r="E2657">
        <v>50</v>
      </c>
      <c r="F2657" t="s">
        <v>14200</v>
      </c>
      <c r="G2657" t="s">
        <v>26</v>
      </c>
      <c r="H2657" t="s">
        <v>68</v>
      </c>
      <c r="I2657" t="s">
        <v>106</v>
      </c>
      <c r="J2657">
        <v>1</v>
      </c>
      <c r="K2657">
        <v>0</v>
      </c>
      <c r="L2657">
        <v>1</v>
      </c>
      <c r="M2657">
        <v>0</v>
      </c>
      <c r="N2657">
        <v>0</v>
      </c>
      <c r="O2657">
        <v>0</v>
      </c>
      <c r="P2657">
        <v>0</v>
      </c>
      <c r="Q2657">
        <v>0</v>
      </c>
      <c r="R2657">
        <v>0</v>
      </c>
      <c r="S2657" t="s">
        <v>14201</v>
      </c>
      <c r="T2657">
        <v>4</v>
      </c>
      <c r="U2657" t="s">
        <v>14202</v>
      </c>
      <c r="V2657">
        <v>1</v>
      </c>
    </row>
    <row r="2658" spans="1:22">
      <c r="A2658" t="s">
        <v>14203</v>
      </c>
      <c r="B2658" t="s">
        <v>14204</v>
      </c>
      <c r="C2658" t="s">
        <v>14084</v>
      </c>
      <c r="D2658" t="s">
        <v>10847</v>
      </c>
      <c r="E2658">
        <v>35</v>
      </c>
      <c r="F2658" t="s">
        <v>14205</v>
      </c>
      <c r="G2658" t="s">
        <v>26</v>
      </c>
      <c r="H2658" t="s">
        <v>224</v>
      </c>
      <c r="I2658" t="s">
        <v>106</v>
      </c>
      <c r="J2658">
        <v>1</v>
      </c>
      <c r="K2658">
        <v>0</v>
      </c>
      <c r="L2658">
        <v>1</v>
      </c>
      <c r="M2658">
        <v>0</v>
      </c>
      <c r="N2658">
        <v>0</v>
      </c>
      <c r="O2658">
        <v>0</v>
      </c>
      <c r="P2658">
        <v>0</v>
      </c>
      <c r="Q2658">
        <v>0</v>
      </c>
      <c r="R2658">
        <v>0</v>
      </c>
      <c r="S2658" t="s">
        <v>14206</v>
      </c>
      <c r="T2658">
        <v>5</v>
      </c>
      <c r="U2658" t="s">
        <v>14207</v>
      </c>
      <c r="V2658">
        <v>1</v>
      </c>
    </row>
    <row r="2659" spans="1:22">
      <c r="A2659" t="s">
        <v>14208</v>
      </c>
      <c r="B2659" t="s">
        <v>14209</v>
      </c>
      <c r="C2659" t="s">
        <v>14084</v>
      </c>
      <c r="D2659" t="s">
        <v>10847</v>
      </c>
      <c r="E2659">
        <v>10</v>
      </c>
      <c r="F2659" t="s">
        <v>14210</v>
      </c>
      <c r="G2659" t="s">
        <v>247</v>
      </c>
      <c r="H2659" t="s">
        <v>14211</v>
      </c>
      <c r="I2659" t="s">
        <v>106</v>
      </c>
      <c r="J2659">
        <v>1</v>
      </c>
      <c r="K2659">
        <v>0</v>
      </c>
      <c r="L2659">
        <v>1</v>
      </c>
      <c r="M2659">
        <v>0</v>
      </c>
      <c r="N2659">
        <v>0</v>
      </c>
      <c r="O2659">
        <v>0</v>
      </c>
      <c r="P2659">
        <v>0</v>
      </c>
      <c r="Q2659">
        <v>1</v>
      </c>
      <c r="R2659">
        <v>0</v>
      </c>
      <c r="S2659" t="s">
        <v>14212</v>
      </c>
      <c r="T2659">
        <v>4</v>
      </c>
      <c r="U2659" t="s">
        <v>14213</v>
      </c>
      <c r="V2659">
        <v>1</v>
      </c>
    </row>
    <row r="2660" spans="1:22">
      <c r="A2660" t="s">
        <v>14214</v>
      </c>
      <c r="B2660" t="s">
        <v>14215</v>
      </c>
      <c r="C2660" t="s">
        <v>14084</v>
      </c>
      <c r="D2660" t="s">
        <v>10847</v>
      </c>
      <c r="E2660">
        <v>45</v>
      </c>
      <c r="F2660" t="s">
        <v>14216</v>
      </c>
      <c r="G2660" t="s">
        <v>516</v>
      </c>
      <c r="H2660" t="s">
        <v>49</v>
      </c>
      <c r="I2660" t="s">
        <v>28</v>
      </c>
      <c r="J2660">
        <v>1</v>
      </c>
      <c r="K2660">
        <v>0</v>
      </c>
      <c r="L2660">
        <v>1</v>
      </c>
      <c r="M2660">
        <v>0</v>
      </c>
      <c r="N2660">
        <v>0</v>
      </c>
      <c r="O2660">
        <v>1</v>
      </c>
      <c r="P2660">
        <v>0</v>
      </c>
      <c r="Q2660">
        <v>1</v>
      </c>
      <c r="R2660">
        <v>0</v>
      </c>
      <c r="S2660" t="s">
        <v>14217</v>
      </c>
      <c r="T2660">
        <v>4</v>
      </c>
      <c r="U2660" t="s">
        <v>14218</v>
      </c>
      <c r="V2660">
        <v>1</v>
      </c>
    </row>
    <row r="2661" spans="1:22">
      <c r="A2661" t="s">
        <v>14219</v>
      </c>
      <c r="B2661" t="s">
        <v>14220</v>
      </c>
      <c r="C2661" t="s">
        <v>14084</v>
      </c>
      <c r="D2661" t="s">
        <v>10847</v>
      </c>
      <c r="E2661">
        <v>60</v>
      </c>
      <c r="F2661" t="s">
        <v>14221</v>
      </c>
      <c r="G2661" t="s">
        <v>26</v>
      </c>
      <c r="H2661" t="s">
        <v>241</v>
      </c>
      <c r="I2661" t="s">
        <v>43</v>
      </c>
      <c r="J2661">
        <v>1</v>
      </c>
      <c r="K2661">
        <v>0</v>
      </c>
      <c r="L2661">
        <v>1</v>
      </c>
      <c r="M2661">
        <v>0</v>
      </c>
      <c r="N2661">
        <v>0</v>
      </c>
      <c r="O2661">
        <v>0</v>
      </c>
      <c r="P2661">
        <v>0</v>
      </c>
      <c r="Q2661">
        <v>0</v>
      </c>
      <c r="R2661">
        <v>0</v>
      </c>
      <c r="S2661" t="s">
        <v>14222</v>
      </c>
      <c r="T2661">
        <v>8</v>
      </c>
      <c r="U2661" t="s">
        <v>14223</v>
      </c>
      <c r="V2661">
        <v>1</v>
      </c>
    </row>
    <row r="2662" spans="1:22">
      <c r="A2662" t="s">
        <v>14224</v>
      </c>
      <c r="B2662" t="s">
        <v>14225</v>
      </c>
      <c r="C2662" t="s">
        <v>14084</v>
      </c>
      <c r="D2662" t="s">
        <v>10847</v>
      </c>
      <c r="E2662">
        <v>90</v>
      </c>
      <c r="F2662" t="s">
        <v>14226</v>
      </c>
      <c r="G2662" t="s">
        <v>247</v>
      </c>
      <c r="H2662" t="s">
        <v>56</v>
      </c>
      <c r="I2662" t="s">
        <v>28</v>
      </c>
      <c r="J2662">
        <v>1</v>
      </c>
      <c r="K2662">
        <v>0</v>
      </c>
      <c r="L2662">
        <v>1</v>
      </c>
      <c r="M2662">
        <v>0</v>
      </c>
      <c r="N2662">
        <v>0</v>
      </c>
      <c r="O2662">
        <v>0</v>
      </c>
      <c r="P2662">
        <v>0</v>
      </c>
      <c r="Q2662">
        <v>1</v>
      </c>
      <c r="R2662">
        <v>0</v>
      </c>
      <c r="S2662" t="s">
        <v>14227</v>
      </c>
      <c r="T2662">
        <v>4</v>
      </c>
      <c r="U2662" t="s">
        <v>14228</v>
      </c>
      <c r="V2662">
        <v>1</v>
      </c>
    </row>
    <row r="2663" spans="1:22">
      <c r="A2663" t="s">
        <v>14229</v>
      </c>
      <c r="B2663" t="s">
        <v>14230</v>
      </c>
      <c r="C2663" t="s">
        <v>14084</v>
      </c>
      <c r="D2663" t="s">
        <v>10847</v>
      </c>
      <c r="E2663">
        <v>60</v>
      </c>
      <c r="F2663" t="s">
        <v>14231</v>
      </c>
      <c r="G2663" t="s">
        <v>26</v>
      </c>
      <c r="H2663" t="s">
        <v>49</v>
      </c>
      <c r="I2663" t="s">
        <v>106</v>
      </c>
      <c r="J2663">
        <v>1</v>
      </c>
      <c r="K2663">
        <v>0</v>
      </c>
      <c r="L2663">
        <v>1</v>
      </c>
      <c r="M2663">
        <v>0</v>
      </c>
      <c r="N2663">
        <v>0</v>
      </c>
      <c r="O2663">
        <v>0</v>
      </c>
      <c r="P2663">
        <v>0</v>
      </c>
      <c r="Q2663">
        <v>0</v>
      </c>
      <c r="R2663">
        <v>0</v>
      </c>
      <c r="S2663" t="s">
        <v>14232</v>
      </c>
      <c r="T2663">
        <v>6</v>
      </c>
      <c r="U2663" t="s">
        <v>14233</v>
      </c>
      <c r="V2663">
        <v>1</v>
      </c>
    </row>
    <row r="2664" spans="1:22">
      <c r="A2664" t="s">
        <v>14234</v>
      </c>
      <c r="B2664" t="s">
        <v>14235</v>
      </c>
      <c r="C2664" t="s">
        <v>14084</v>
      </c>
      <c r="D2664" t="s">
        <v>10847</v>
      </c>
      <c r="E2664">
        <v>60</v>
      </c>
      <c r="F2664" t="s">
        <v>14236</v>
      </c>
      <c r="G2664" t="s">
        <v>75</v>
      </c>
      <c r="H2664" t="s">
        <v>49</v>
      </c>
      <c r="I2664" t="s">
        <v>28</v>
      </c>
      <c r="J2664">
        <v>1</v>
      </c>
      <c r="K2664">
        <v>0</v>
      </c>
      <c r="L2664">
        <v>1</v>
      </c>
      <c r="M2664">
        <v>1</v>
      </c>
      <c r="N2664">
        <v>0</v>
      </c>
      <c r="O2664">
        <v>0</v>
      </c>
      <c r="P2664">
        <v>0</v>
      </c>
      <c r="Q2664">
        <v>0</v>
      </c>
      <c r="R2664">
        <v>0</v>
      </c>
      <c r="S2664" t="s">
        <v>14237</v>
      </c>
      <c r="T2664">
        <v>4</v>
      </c>
      <c r="U2664" t="s">
        <v>14238</v>
      </c>
      <c r="V2664">
        <v>1</v>
      </c>
    </row>
    <row r="2665" spans="1:22">
      <c r="A2665" t="s">
        <v>1819</v>
      </c>
      <c r="B2665" t="s">
        <v>1820</v>
      </c>
      <c r="C2665" t="s">
        <v>762</v>
      </c>
      <c r="D2665" t="s">
        <v>763</v>
      </c>
      <c r="E2665">
        <v>60</v>
      </c>
      <c r="F2665" t="s">
        <v>1821</v>
      </c>
      <c r="G2665" t="s">
        <v>26</v>
      </c>
      <c r="H2665" t="s">
        <v>105</v>
      </c>
      <c r="I2665" t="s">
        <v>225</v>
      </c>
      <c r="J2665">
        <v>1</v>
      </c>
      <c r="K2665">
        <v>0</v>
      </c>
      <c r="L2665">
        <v>1</v>
      </c>
      <c r="M2665">
        <v>0</v>
      </c>
      <c r="N2665">
        <v>0</v>
      </c>
      <c r="O2665">
        <v>0</v>
      </c>
      <c r="P2665">
        <v>0</v>
      </c>
      <c r="Q2665">
        <v>0</v>
      </c>
      <c r="R2665">
        <v>0</v>
      </c>
      <c r="S2665" t="s">
        <v>1822</v>
      </c>
      <c r="T2665">
        <v>4</v>
      </c>
      <c r="U2665" t="s">
        <v>1823</v>
      </c>
      <c r="V2665">
        <v>1</v>
      </c>
    </row>
    <row r="2666" spans="1:22">
      <c r="A2666" t="s">
        <v>14239</v>
      </c>
      <c r="B2666" t="s">
        <v>14240</v>
      </c>
      <c r="C2666" t="s">
        <v>14084</v>
      </c>
      <c r="D2666" t="s">
        <v>10847</v>
      </c>
      <c r="E2666">
        <v>20</v>
      </c>
      <c r="F2666" t="s">
        <v>14241</v>
      </c>
      <c r="G2666" t="s">
        <v>26</v>
      </c>
      <c r="H2666" t="s">
        <v>105</v>
      </c>
      <c r="I2666" t="s">
        <v>43</v>
      </c>
      <c r="J2666">
        <v>1</v>
      </c>
      <c r="K2666">
        <v>0</v>
      </c>
      <c r="L2666">
        <v>1</v>
      </c>
      <c r="M2666">
        <v>0</v>
      </c>
      <c r="N2666">
        <v>0</v>
      </c>
      <c r="O2666">
        <v>0</v>
      </c>
      <c r="P2666">
        <v>0</v>
      </c>
      <c r="Q2666">
        <v>0</v>
      </c>
      <c r="R2666">
        <v>0</v>
      </c>
      <c r="S2666" t="s">
        <v>14242</v>
      </c>
      <c r="T2666">
        <v>4</v>
      </c>
      <c r="U2666" t="s">
        <v>14243</v>
      </c>
      <c r="V2666">
        <v>1</v>
      </c>
    </row>
    <row r="2667" spans="1:22">
      <c r="A2667" t="s">
        <v>14244</v>
      </c>
      <c r="B2667" t="s">
        <v>14245</v>
      </c>
      <c r="C2667" t="s">
        <v>14084</v>
      </c>
      <c r="D2667" t="s">
        <v>10847</v>
      </c>
      <c r="E2667">
        <v>20</v>
      </c>
      <c r="F2667" t="s">
        <v>14246</v>
      </c>
      <c r="G2667" t="s">
        <v>400</v>
      </c>
      <c r="H2667" t="s">
        <v>117</v>
      </c>
      <c r="I2667" t="s">
        <v>69</v>
      </c>
      <c r="J2667">
        <v>1</v>
      </c>
      <c r="K2667">
        <v>0</v>
      </c>
      <c r="L2667">
        <v>0</v>
      </c>
      <c r="M2667">
        <v>1</v>
      </c>
      <c r="N2667">
        <v>0</v>
      </c>
      <c r="O2667">
        <v>0</v>
      </c>
      <c r="P2667">
        <v>0</v>
      </c>
      <c r="Q2667">
        <v>0</v>
      </c>
      <c r="R2667">
        <v>0</v>
      </c>
      <c r="S2667" t="s">
        <v>14247</v>
      </c>
      <c r="T2667">
        <v>4</v>
      </c>
      <c r="U2667" t="s">
        <v>14248</v>
      </c>
      <c r="V2667">
        <v>1</v>
      </c>
    </row>
    <row r="2668" spans="1:22">
      <c r="A2668" t="s">
        <v>14249</v>
      </c>
      <c r="B2668" t="s">
        <v>14250</v>
      </c>
      <c r="C2668" t="s">
        <v>14084</v>
      </c>
      <c r="D2668" t="s">
        <v>10847</v>
      </c>
      <c r="E2668">
        <v>25</v>
      </c>
      <c r="F2668" t="s">
        <v>14251</v>
      </c>
      <c r="G2668" t="s">
        <v>55</v>
      </c>
      <c r="H2668" t="s">
        <v>1811</v>
      </c>
      <c r="I2668" t="s">
        <v>69</v>
      </c>
      <c r="J2668">
        <v>1</v>
      </c>
      <c r="K2668">
        <v>0</v>
      </c>
      <c r="L2668">
        <v>1</v>
      </c>
      <c r="M2668">
        <v>1</v>
      </c>
      <c r="N2668">
        <v>0</v>
      </c>
      <c r="O2668">
        <v>0</v>
      </c>
      <c r="P2668">
        <v>0</v>
      </c>
      <c r="Q2668">
        <v>1</v>
      </c>
      <c r="R2668">
        <v>0</v>
      </c>
      <c r="S2668" t="s">
        <v>14252</v>
      </c>
      <c r="T2668">
        <v>6</v>
      </c>
      <c r="U2668" t="s">
        <v>14253</v>
      </c>
      <c r="V2668">
        <v>1</v>
      </c>
    </row>
    <row r="2669" spans="1:22">
      <c r="A2669" t="s">
        <v>14254</v>
      </c>
      <c r="B2669" t="s">
        <v>14255</v>
      </c>
      <c r="C2669" t="s">
        <v>14084</v>
      </c>
      <c r="D2669" t="s">
        <v>10847</v>
      </c>
      <c r="E2669">
        <v>60</v>
      </c>
      <c r="F2669" t="s">
        <v>174</v>
      </c>
      <c r="G2669" t="s">
        <v>41</v>
      </c>
      <c r="H2669" t="s">
        <v>15565</v>
      </c>
      <c r="I2669" t="s">
        <v>69</v>
      </c>
      <c r="J2669">
        <v>1</v>
      </c>
      <c r="K2669">
        <v>0</v>
      </c>
      <c r="L2669">
        <v>0</v>
      </c>
      <c r="M2669">
        <v>0</v>
      </c>
      <c r="N2669">
        <v>0</v>
      </c>
      <c r="O2669">
        <v>0</v>
      </c>
      <c r="P2669">
        <v>0</v>
      </c>
      <c r="Q2669">
        <v>0</v>
      </c>
      <c r="R2669">
        <v>0</v>
      </c>
      <c r="S2669" t="s">
        <v>14256</v>
      </c>
      <c r="T2669">
        <v>6</v>
      </c>
      <c r="U2669" t="s">
        <v>14257</v>
      </c>
      <c r="V2669">
        <v>1</v>
      </c>
    </row>
    <row r="2670" spans="1:22">
      <c r="A2670" t="s">
        <v>14258</v>
      </c>
      <c r="B2670" t="s">
        <v>14259</v>
      </c>
      <c r="C2670" t="s">
        <v>14084</v>
      </c>
      <c r="D2670" t="s">
        <v>10847</v>
      </c>
      <c r="E2670">
        <v>120</v>
      </c>
      <c r="F2670" t="s">
        <v>14260</v>
      </c>
      <c r="G2670" t="s">
        <v>1757</v>
      </c>
      <c r="H2670" t="s">
        <v>14261</v>
      </c>
      <c r="I2670" t="s">
        <v>28</v>
      </c>
      <c r="J2670">
        <v>1</v>
      </c>
      <c r="K2670">
        <v>0</v>
      </c>
      <c r="L2670">
        <v>1</v>
      </c>
      <c r="M2670">
        <v>0</v>
      </c>
      <c r="N2670">
        <v>1</v>
      </c>
      <c r="O2670">
        <v>1</v>
      </c>
      <c r="P2670">
        <v>0</v>
      </c>
      <c r="Q2670">
        <v>0</v>
      </c>
      <c r="R2670">
        <v>0</v>
      </c>
      <c r="S2670" t="s">
        <v>14262</v>
      </c>
      <c r="T2670">
        <v>6</v>
      </c>
      <c r="U2670" t="s">
        <v>14263</v>
      </c>
      <c r="V2670">
        <v>1</v>
      </c>
    </row>
    <row r="2671" spans="1:22">
      <c r="A2671" t="s">
        <v>14264</v>
      </c>
      <c r="B2671" t="s">
        <v>14265</v>
      </c>
      <c r="C2671" t="s">
        <v>14084</v>
      </c>
      <c r="D2671" t="s">
        <v>10847</v>
      </c>
      <c r="E2671">
        <v>35</v>
      </c>
      <c r="F2671" t="s">
        <v>14266</v>
      </c>
      <c r="G2671" t="s">
        <v>26</v>
      </c>
      <c r="H2671" t="s">
        <v>195</v>
      </c>
      <c r="I2671" t="s">
        <v>106</v>
      </c>
      <c r="J2671">
        <v>1</v>
      </c>
      <c r="K2671">
        <v>0</v>
      </c>
      <c r="L2671">
        <v>1</v>
      </c>
      <c r="M2671">
        <v>0</v>
      </c>
      <c r="N2671">
        <v>0</v>
      </c>
      <c r="O2671">
        <v>0</v>
      </c>
      <c r="P2671">
        <v>0</v>
      </c>
      <c r="Q2671">
        <v>0</v>
      </c>
      <c r="R2671">
        <v>0</v>
      </c>
      <c r="S2671" t="s">
        <v>14267</v>
      </c>
      <c r="T2671">
        <v>4</v>
      </c>
      <c r="U2671" t="s">
        <v>14268</v>
      </c>
      <c r="V2671">
        <v>1</v>
      </c>
    </row>
    <row r="2672" spans="1:22">
      <c r="A2672" t="s">
        <v>14269</v>
      </c>
      <c r="B2672" t="s">
        <v>14270</v>
      </c>
      <c r="C2672" t="s">
        <v>14084</v>
      </c>
      <c r="D2672" t="s">
        <v>10847</v>
      </c>
      <c r="E2672">
        <v>0</v>
      </c>
      <c r="F2672" t="s">
        <v>184</v>
      </c>
      <c r="G2672" t="s">
        <v>41</v>
      </c>
      <c r="H2672" t="s">
        <v>42</v>
      </c>
      <c r="I2672" t="s">
        <v>94</v>
      </c>
      <c r="J2672">
        <v>1</v>
      </c>
      <c r="K2672">
        <v>0</v>
      </c>
      <c r="L2672">
        <v>0</v>
      </c>
      <c r="M2672">
        <v>0</v>
      </c>
      <c r="N2672">
        <v>0</v>
      </c>
      <c r="O2672">
        <v>0</v>
      </c>
      <c r="P2672">
        <v>0</v>
      </c>
      <c r="Q2672">
        <v>0</v>
      </c>
      <c r="R2672">
        <v>0</v>
      </c>
      <c r="S2672" t="s">
        <v>14271</v>
      </c>
      <c r="T2672">
        <v>4</v>
      </c>
      <c r="U2672" t="s">
        <v>14272</v>
      </c>
      <c r="V2672">
        <v>1</v>
      </c>
    </row>
    <row r="2673" spans="1:22">
      <c r="A2673" t="s">
        <v>14273</v>
      </c>
      <c r="B2673" t="s">
        <v>14274</v>
      </c>
      <c r="C2673" t="s">
        <v>14084</v>
      </c>
      <c r="D2673" t="s">
        <v>10847</v>
      </c>
      <c r="E2673">
        <v>75</v>
      </c>
      <c r="F2673" t="s">
        <v>14275</v>
      </c>
      <c r="G2673" t="s">
        <v>34</v>
      </c>
      <c r="H2673" t="s">
        <v>218</v>
      </c>
      <c r="I2673" t="s">
        <v>106</v>
      </c>
      <c r="J2673">
        <v>1</v>
      </c>
      <c r="K2673">
        <v>0</v>
      </c>
      <c r="L2673">
        <v>1</v>
      </c>
      <c r="M2673">
        <v>0</v>
      </c>
      <c r="N2673">
        <v>0</v>
      </c>
      <c r="O2673">
        <v>1</v>
      </c>
      <c r="P2673">
        <v>0</v>
      </c>
      <c r="Q2673">
        <v>0</v>
      </c>
      <c r="R2673">
        <v>0</v>
      </c>
      <c r="S2673" t="s">
        <v>14276</v>
      </c>
      <c r="T2673">
        <v>4</v>
      </c>
      <c r="U2673" t="s">
        <v>14277</v>
      </c>
      <c r="V2673">
        <v>1</v>
      </c>
    </row>
    <row r="2674" spans="1:22">
      <c r="A2674" t="s">
        <v>14278</v>
      </c>
      <c r="B2674" t="s">
        <v>14279</v>
      </c>
      <c r="C2674" t="s">
        <v>14084</v>
      </c>
      <c r="D2674" t="s">
        <v>10847</v>
      </c>
      <c r="E2674">
        <v>10</v>
      </c>
      <c r="F2674" t="s">
        <v>14280</v>
      </c>
      <c r="G2674" t="s">
        <v>26</v>
      </c>
      <c r="H2674" t="s">
        <v>62</v>
      </c>
      <c r="I2674" t="s">
        <v>275</v>
      </c>
      <c r="J2674">
        <v>1</v>
      </c>
      <c r="K2674">
        <v>0</v>
      </c>
      <c r="L2674">
        <v>1</v>
      </c>
      <c r="M2674">
        <v>0</v>
      </c>
      <c r="N2674">
        <v>0</v>
      </c>
      <c r="O2674">
        <v>0</v>
      </c>
      <c r="P2674">
        <v>0</v>
      </c>
      <c r="Q2674">
        <v>0</v>
      </c>
      <c r="R2674">
        <v>0</v>
      </c>
      <c r="S2674" t="s">
        <v>14281</v>
      </c>
      <c r="T2674">
        <v>4</v>
      </c>
      <c r="U2674" t="s">
        <v>14282</v>
      </c>
      <c r="V2674">
        <v>1</v>
      </c>
    </row>
    <row r="2675" spans="1:22">
      <c r="A2675" t="s">
        <v>14283</v>
      </c>
      <c r="B2675" t="s">
        <v>14284</v>
      </c>
      <c r="C2675" t="s">
        <v>14084</v>
      </c>
      <c r="D2675" t="s">
        <v>10847</v>
      </c>
      <c r="E2675">
        <v>20</v>
      </c>
      <c r="F2675" t="s">
        <v>14285</v>
      </c>
      <c r="G2675" t="s">
        <v>26</v>
      </c>
      <c r="H2675" t="s">
        <v>129</v>
      </c>
      <c r="I2675" t="s">
        <v>225</v>
      </c>
      <c r="J2675">
        <v>1</v>
      </c>
      <c r="K2675">
        <v>0</v>
      </c>
      <c r="L2675">
        <v>1</v>
      </c>
      <c r="M2675">
        <v>0</v>
      </c>
      <c r="N2675">
        <v>0</v>
      </c>
      <c r="O2675">
        <v>0</v>
      </c>
      <c r="P2675">
        <v>0</v>
      </c>
      <c r="Q2675">
        <v>0</v>
      </c>
      <c r="R2675">
        <v>0</v>
      </c>
      <c r="S2675" t="s">
        <v>14286</v>
      </c>
      <c r="T2675">
        <v>4</v>
      </c>
      <c r="U2675" t="s">
        <v>14287</v>
      </c>
      <c r="V2675">
        <v>1</v>
      </c>
    </row>
    <row r="2676" spans="1:22">
      <c r="A2676" t="s">
        <v>1824</v>
      </c>
      <c r="B2676" t="s">
        <v>1825</v>
      </c>
      <c r="C2676" t="s">
        <v>762</v>
      </c>
      <c r="D2676" t="s">
        <v>763</v>
      </c>
      <c r="E2676">
        <v>30</v>
      </c>
      <c r="F2676" t="s">
        <v>1826</v>
      </c>
      <c r="G2676" t="s">
        <v>1082</v>
      </c>
      <c r="H2676" t="s">
        <v>152</v>
      </c>
      <c r="I2676" t="s">
        <v>69</v>
      </c>
      <c r="J2676">
        <v>0</v>
      </c>
      <c r="K2676">
        <v>0</v>
      </c>
      <c r="L2676">
        <v>1</v>
      </c>
      <c r="M2676">
        <v>0</v>
      </c>
      <c r="N2676">
        <v>0</v>
      </c>
      <c r="O2676">
        <v>0</v>
      </c>
      <c r="P2676">
        <v>0</v>
      </c>
      <c r="Q2676">
        <v>1</v>
      </c>
      <c r="R2676">
        <v>0</v>
      </c>
      <c r="S2676" t="s">
        <v>1827</v>
      </c>
      <c r="T2676">
        <v>4</v>
      </c>
      <c r="U2676" t="s">
        <v>1828</v>
      </c>
      <c r="V2676">
        <v>1</v>
      </c>
    </row>
    <row r="2677" spans="1:22">
      <c r="A2677" t="s">
        <v>14288</v>
      </c>
      <c r="B2677" t="s">
        <v>14289</v>
      </c>
      <c r="C2677" t="s">
        <v>14084</v>
      </c>
      <c r="D2677" t="s">
        <v>10847</v>
      </c>
      <c r="E2677">
        <v>45</v>
      </c>
      <c r="F2677" t="s">
        <v>14290</v>
      </c>
      <c r="G2677" t="s">
        <v>4170</v>
      </c>
      <c r="H2677" t="s">
        <v>14291</v>
      </c>
      <c r="I2677" t="s">
        <v>106</v>
      </c>
      <c r="J2677">
        <v>1</v>
      </c>
      <c r="K2677">
        <v>0</v>
      </c>
      <c r="L2677">
        <v>1</v>
      </c>
      <c r="M2677">
        <v>0</v>
      </c>
      <c r="N2677">
        <v>1</v>
      </c>
      <c r="O2677">
        <v>0</v>
      </c>
      <c r="P2677">
        <v>1</v>
      </c>
      <c r="Q2677">
        <v>1</v>
      </c>
      <c r="R2677">
        <v>0</v>
      </c>
      <c r="S2677" t="s">
        <v>14292</v>
      </c>
      <c r="T2677">
        <v>6</v>
      </c>
      <c r="U2677" t="s">
        <v>14293</v>
      </c>
      <c r="V2677">
        <v>1</v>
      </c>
    </row>
    <row r="2678" spans="1:22">
      <c r="A2678" t="s">
        <v>14294</v>
      </c>
      <c r="B2678" t="s">
        <v>14295</v>
      </c>
      <c r="C2678" t="s">
        <v>14084</v>
      </c>
      <c r="D2678" t="s">
        <v>10847</v>
      </c>
      <c r="E2678">
        <v>20</v>
      </c>
      <c r="F2678" t="s">
        <v>14296</v>
      </c>
      <c r="G2678" t="s">
        <v>26</v>
      </c>
      <c r="H2678" t="s">
        <v>152</v>
      </c>
      <c r="I2678" t="s">
        <v>43</v>
      </c>
      <c r="J2678">
        <v>1</v>
      </c>
      <c r="K2678">
        <v>0</v>
      </c>
      <c r="L2678">
        <v>1</v>
      </c>
      <c r="M2678">
        <v>0</v>
      </c>
      <c r="N2678">
        <v>0</v>
      </c>
      <c r="O2678">
        <v>0</v>
      </c>
      <c r="P2678">
        <v>0</v>
      </c>
      <c r="Q2678">
        <v>0</v>
      </c>
      <c r="R2678">
        <v>0</v>
      </c>
      <c r="S2678" t="s">
        <v>14297</v>
      </c>
      <c r="T2678">
        <v>12</v>
      </c>
      <c r="U2678" t="s">
        <v>14298</v>
      </c>
      <c r="V2678">
        <v>1</v>
      </c>
    </row>
    <row r="2679" spans="1:22">
      <c r="A2679" t="s">
        <v>14299</v>
      </c>
      <c r="B2679" t="s">
        <v>14300</v>
      </c>
      <c r="C2679" t="s">
        <v>14084</v>
      </c>
      <c r="D2679" t="s">
        <v>10847</v>
      </c>
      <c r="E2679">
        <v>20</v>
      </c>
      <c r="F2679" t="s">
        <v>14301</v>
      </c>
      <c r="G2679" t="s">
        <v>247</v>
      </c>
      <c r="H2679" t="s">
        <v>152</v>
      </c>
      <c r="I2679" t="s">
        <v>43</v>
      </c>
      <c r="J2679">
        <v>1</v>
      </c>
      <c r="K2679">
        <v>0</v>
      </c>
      <c r="L2679">
        <v>1</v>
      </c>
      <c r="M2679">
        <v>0</v>
      </c>
      <c r="N2679">
        <v>0</v>
      </c>
      <c r="O2679">
        <v>0</v>
      </c>
      <c r="P2679">
        <v>0</v>
      </c>
      <c r="Q2679">
        <v>1</v>
      </c>
      <c r="R2679">
        <v>0</v>
      </c>
      <c r="S2679" t="s">
        <v>14302</v>
      </c>
      <c r="T2679">
        <v>12</v>
      </c>
      <c r="U2679" t="s">
        <v>14303</v>
      </c>
      <c r="V2679">
        <v>1</v>
      </c>
    </row>
    <row r="2680" spans="1:22">
      <c r="A2680" t="s">
        <v>14304</v>
      </c>
      <c r="B2680" t="s">
        <v>14305</v>
      </c>
      <c r="C2680" t="s">
        <v>14084</v>
      </c>
      <c r="D2680" t="s">
        <v>10847</v>
      </c>
      <c r="E2680">
        <v>20</v>
      </c>
      <c r="F2680" t="s">
        <v>14306</v>
      </c>
      <c r="G2680" t="s">
        <v>34</v>
      </c>
      <c r="H2680" t="s">
        <v>35</v>
      </c>
      <c r="I2680" t="s">
        <v>106</v>
      </c>
      <c r="J2680">
        <v>1</v>
      </c>
      <c r="K2680">
        <v>0</v>
      </c>
      <c r="L2680">
        <v>1</v>
      </c>
      <c r="M2680">
        <v>0</v>
      </c>
      <c r="N2680">
        <v>0</v>
      </c>
      <c r="O2680">
        <v>1</v>
      </c>
      <c r="P2680">
        <v>0</v>
      </c>
      <c r="Q2680">
        <v>0</v>
      </c>
      <c r="R2680">
        <v>0</v>
      </c>
      <c r="S2680" t="s">
        <v>14307</v>
      </c>
      <c r="T2680">
        <v>4</v>
      </c>
      <c r="U2680" t="s">
        <v>14308</v>
      </c>
      <c r="V2680">
        <v>1</v>
      </c>
    </row>
    <row r="2681" spans="1:22">
      <c r="A2681" t="s">
        <v>14309</v>
      </c>
      <c r="B2681" t="s">
        <v>14310</v>
      </c>
      <c r="C2681" t="s">
        <v>14084</v>
      </c>
      <c r="D2681" t="s">
        <v>10847</v>
      </c>
      <c r="E2681">
        <v>45</v>
      </c>
      <c r="F2681" t="s">
        <v>12450</v>
      </c>
      <c r="G2681" t="s">
        <v>247</v>
      </c>
      <c r="H2681" t="s">
        <v>129</v>
      </c>
      <c r="I2681" t="s">
        <v>43</v>
      </c>
      <c r="J2681">
        <v>1</v>
      </c>
      <c r="K2681">
        <v>0</v>
      </c>
      <c r="L2681">
        <v>1</v>
      </c>
      <c r="M2681">
        <v>0</v>
      </c>
      <c r="N2681">
        <v>0</v>
      </c>
      <c r="O2681">
        <v>0</v>
      </c>
      <c r="P2681">
        <v>0</v>
      </c>
      <c r="Q2681">
        <v>1</v>
      </c>
      <c r="R2681">
        <v>0</v>
      </c>
      <c r="S2681" t="s">
        <v>14311</v>
      </c>
      <c r="T2681">
        <v>12</v>
      </c>
      <c r="U2681" t="s">
        <v>14312</v>
      </c>
      <c r="V2681">
        <v>1</v>
      </c>
    </row>
    <row r="2682" spans="1:22">
      <c r="A2682" t="s">
        <v>14313</v>
      </c>
      <c r="B2682" t="s">
        <v>14314</v>
      </c>
      <c r="C2682" t="s">
        <v>14084</v>
      </c>
      <c r="D2682" t="s">
        <v>10847</v>
      </c>
      <c r="E2682">
        <v>50</v>
      </c>
      <c r="F2682" t="s">
        <v>14315</v>
      </c>
      <c r="G2682" t="s">
        <v>26</v>
      </c>
      <c r="H2682" t="s">
        <v>224</v>
      </c>
      <c r="I2682" t="s">
        <v>225</v>
      </c>
      <c r="J2682">
        <v>1</v>
      </c>
      <c r="K2682">
        <v>0</v>
      </c>
      <c r="L2682">
        <v>1</v>
      </c>
      <c r="M2682">
        <v>0</v>
      </c>
      <c r="N2682">
        <v>0</v>
      </c>
      <c r="O2682">
        <v>0</v>
      </c>
      <c r="P2682">
        <v>0</v>
      </c>
      <c r="Q2682">
        <v>0</v>
      </c>
      <c r="R2682">
        <v>0</v>
      </c>
      <c r="S2682" t="s">
        <v>14316</v>
      </c>
      <c r="T2682">
        <v>6</v>
      </c>
      <c r="U2682" t="s">
        <v>14317</v>
      </c>
      <c r="V2682">
        <v>1</v>
      </c>
    </row>
    <row r="2683" spans="1:22">
      <c r="A2683" t="s">
        <v>14318</v>
      </c>
      <c r="B2683" t="s">
        <v>14319</v>
      </c>
      <c r="C2683" t="s">
        <v>14084</v>
      </c>
      <c r="D2683" t="s">
        <v>10847</v>
      </c>
      <c r="E2683">
        <v>45</v>
      </c>
      <c r="F2683" t="s">
        <v>14320</v>
      </c>
      <c r="G2683" t="s">
        <v>26</v>
      </c>
      <c r="H2683" t="s">
        <v>2628</v>
      </c>
      <c r="I2683" t="s">
        <v>225</v>
      </c>
      <c r="J2683">
        <v>1</v>
      </c>
      <c r="K2683">
        <v>0</v>
      </c>
      <c r="L2683">
        <v>1</v>
      </c>
      <c r="M2683">
        <v>0</v>
      </c>
      <c r="N2683">
        <v>0</v>
      </c>
      <c r="O2683">
        <v>0</v>
      </c>
      <c r="P2683">
        <v>0</v>
      </c>
      <c r="Q2683">
        <v>0</v>
      </c>
      <c r="R2683">
        <v>0</v>
      </c>
      <c r="S2683" t="s">
        <v>14321</v>
      </c>
      <c r="T2683">
        <v>4</v>
      </c>
      <c r="U2683" t="s">
        <v>14322</v>
      </c>
      <c r="V2683">
        <v>1</v>
      </c>
    </row>
    <row r="2684" spans="1:22">
      <c r="A2684" t="s">
        <v>14323</v>
      </c>
      <c r="B2684" t="s">
        <v>14324</v>
      </c>
      <c r="C2684" t="s">
        <v>14084</v>
      </c>
      <c r="D2684" t="s">
        <v>10847</v>
      </c>
      <c r="E2684">
        <v>7</v>
      </c>
      <c r="F2684" t="s">
        <v>14325</v>
      </c>
      <c r="G2684" t="s">
        <v>26</v>
      </c>
      <c r="H2684" t="s">
        <v>117</v>
      </c>
      <c r="I2684" t="s">
        <v>43</v>
      </c>
      <c r="J2684">
        <v>1</v>
      </c>
      <c r="K2684">
        <v>0</v>
      </c>
      <c r="L2684">
        <v>1</v>
      </c>
      <c r="M2684">
        <v>0</v>
      </c>
      <c r="N2684">
        <v>0</v>
      </c>
      <c r="O2684">
        <v>0</v>
      </c>
      <c r="P2684">
        <v>0</v>
      </c>
      <c r="Q2684">
        <v>0</v>
      </c>
      <c r="R2684">
        <v>0</v>
      </c>
      <c r="S2684" t="s">
        <v>14326</v>
      </c>
      <c r="T2684">
        <v>4</v>
      </c>
      <c r="U2684" t="s">
        <v>14327</v>
      </c>
      <c r="V2684">
        <v>1</v>
      </c>
    </row>
    <row r="2685" spans="1:22">
      <c r="A2685" t="s">
        <v>14328</v>
      </c>
      <c r="B2685" t="s">
        <v>14329</v>
      </c>
      <c r="C2685" t="s">
        <v>14084</v>
      </c>
      <c r="D2685" t="s">
        <v>10847</v>
      </c>
      <c r="E2685">
        <v>20</v>
      </c>
      <c r="F2685" t="s">
        <v>14325</v>
      </c>
      <c r="G2685" t="s">
        <v>26</v>
      </c>
      <c r="H2685" t="s">
        <v>117</v>
      </c>
      <c r="I2685" t="s">
        <v>275</v>
      </c>
      <c r="J2685">
        <v>1</v>
      </c>
      <c r="K2685">
        <v>0</v>
      </c>
      <c r="L2685">
        <v>1</v>
      </c>
      <c r="M2685">
        <v>0</v>
      </c>
      <c r="N2685">
        <v>0</v>
      </c>
      <c r="O2685">
        <v>0</v>
      </c>
      <c r="P2685">
        <v>0</v>
      </c>
      <c r="Q2685">
        <v>0</v>
      </c>
      <c r="R2685">
        <v>0</v>
      </c>
      <c r="S2685" t="s">
        <v>14330</v>
      </c>
      <c r="T2685">
        <v>4</v>
      </c>
      <c r="U2685" t="s">
        <v>14331</v>
      </c>
      <c r="V2685">
        <v>1</v>
      </c>
    </row>
    <row r="2686" spans="1:22">
      <c r="A2686" t="s">
        <v>14332</v>
      </c>
      <c r="B2686" t="s">
        <v>14333</v>
      </c>
      <c r="C2686" t="s">
        <v>14084</v>
      </c>
      <c r="D2686" t="s">
        <v>10847</v>
      </c>
      <c r="E2686">
        <v>25</v>
      </c>
      <c r="F2686" t="s">
        <v>14334</v>
      </c>
      <c r="G2686" t="s">
        <v>367</v>
      </c>
      <c r="H2686" t="s">
        <v>3638</v>
      </c>
      <c r="I2686" t="s">
        <v>69</v>
      </c>
      <c r="J2686">
        <v>1</v>
      </c>
      <c r="K2686">
        <v>0</v>
      </c>
      <c r="L2686">
        <v>1</v>
      </c>
      <c r="M2686">
        <v>0</v>
      </c>
      <c r="N2686">
        <v>1</v>
      </c>
      <c r="O2686">
        <v>0</v>
      </c>
      <c r="P2686">
        <v>0</v>
      </c>
      <c r="Q2686">
        <v>0</v>
      </c>
      <c r="R2686">
        <v>0</v>
      </c>
      <c r="S2686" t="s">
        <v>14335</v>
      </c>
      <c r="T2686">
        <v>4</v>
      </c>
      <c r="U2686" t="s">
        <v>14336</v>
      </c>
      <c r="V2686">
        <v>1</v>
      </c>
    </row>
    <row r="2687" spans="1:22">
      <c r="A2687" t="s">
        <v>14337</v>
      </c>
      <c r="B2687" t="s">
        <v>14338</v>
      </c>
      <c r="C2687" t="s">
        <v>14084</v>
      </c>
      <c r="D2687" t="s">
        <v>10847</v>
      </c>
      <c r="E2687">
        <v>0</v>
      </c>
      <c r="F2687" t="s">
        <v>6106</v>
      </c>
      <c r="G2687" t="s">
        <v>41</v>
      </c>
      <c r="H2687" t="s">
        <v>123</v>
      </c>
      <c r="I2687" t="s">
        <v>118</v>
      </c>
      <c r="J2687">
        <v>1</v>
      </c>
      <c r="K2687">
        <v>0</v>
      </c>
      <c r="L2687">
        <v>0</v>
      </c>
      <c r="M2687">
        <v>0</v>
      </c>
      <c r="N2687">
        <v>0</v>
      </c>
      <c r="O2687">
        <v>0</v>
      </c>
      <c r="P2687">
        <v>0</v>
      </c>
      <c r="Q2687">
        <v>0</v>
      </c>
      <c r="R2687">
        <v>0</v>
      </c>
      <c r="S2687" t="s">
        <v>14339</v>
      </c>
      <c r="T2687">
        <v>4</v>
      </c>
      <c r="U2687" t="s">
        <v>14340</v>
      </c>
      <c r="V2687">
        <v>1</v>
      </c>
    </row>
    <row r="2688" spans="1:22">
      <c r="A2688" t="s">
        <v>14341</v>
      </c>
      <c r="B2688" t="s">
        <v>14342</v>
      </c>
      <c r="C2688" t="s">
        <v>14084</v>
      </c>
      <c r="D2688" t="s">
        <v>10847</v>
      </c>
      <c r="E2688">
        <v>35</v>
      </c>
      <c r="F2688" t="s">
        <v>14343</v>
      </c>
      <c r="G2688" t="s">
        <v>780</v>
      </c>
      <c r="H2688" t="s">
        <v>224</v>
      </c>
      <c r="I2688" t="s">
        <v>225</v>
      </c>
      <c r="J2688">
        <v>0</v>
      </c>
      <c r="K2688">
        <v>0</v>
      </c>
      <c r="L2688">
        <v>1</v>
      </c>
      <c r="M2688">
        <v>0</v>
      </c>
      <c r="N2688">
        <v>0</v>
      </c>
      <c r="O2688">
        <v>0</v>
      </c>
      <c r="P2688">
        <v>0</v>
      </c>
      <c r="Q2688">
        <v>0</v>
      </c>
      <c r="R2688">
        <v>0</v>
      </c>
      <c r="S2688" t="s">
        <v>14344</v>
      </c>
      <c r="T2688">
        <v>4</v>
      </c>
      <c r="U2688" t="s">
        <v>14345</v>
      </c>
      <c r="V2688">
        <v>1</v>
      </c>
    </row>
    <row r="2689" spans="1:22">
      <c r="A2689" t="s">
        <v>14346</v>
      </c>
      <c r="B2689" t="s">
        <v>14347</v>
      </c>
      <c r="C2689" t="s">
        <v>14084</v>
      </c>
      <c r="D2689" t="s">
        <v>10847</v>
      </c>
      <c r="E2689">
        <v>70</v>
      </c>
      <c r="F2689" t="s">
        <v>14348</v>
      </c>
      <c r="G2689" t="s">
        <v>55</v>
      </c>
      <c r="H2689" t="s">
        <v>3563</v>
      </c>
      <c r="I2689" t="s">
        <v>28</v>
      </c>
      <c r="J2689">
        <v>1</v>
      </c>
      <c r="K2689">
        <v>0</v>
      </c>
      <c r="L2689">
        <v>1</v>
      </c>
      <c r="M2689">
        <v>1</v>
      </c>
      <c r="N2689">
        <v>0</v>
      </c>
      <c r="O2689">
        <v>0</v>
      </c>
      <c r="P2689">
        <v>0</v>
      </c>
      <c r="Q2689">
        <v>1</v>
      </c>
      <c r="R2689">
        <v>0</v>
      </c>
      <c r="S2689" t="s">
        <v>14349</v>
      </c>
      <c r="T2689">
        <v>4</v>
      </c>
      <c r="U2689" t="s">
        <v>14350</v>
      </c>
      <c r="V2689">
        <v>1</v>
      </c>
    </row>
    <row r="2690" spans="1:22">
      <c r="A2690" t="s">
        <v>14351</v>
      </c>
      <c r="B2690" t="s">
        <v>14352</v>
      </c>
      <c r="C2690" t="s">
        <v>14084</v>
      </c>
      <c r="D2690" t="s">
        <v>10847</v>
      </c>
      <c r="E2690">
        <v>10</v>
      </c>
      <c r="F2690" t="s">
        <v>14353</v>
      </c>
      <c r="G2690" t="s">
        <v>343</v>
      </c>
      <c r="H2690" t="s">
        <v>787</v>
      </c>
      <c r="I2690" t="s">
        <v>43</v>
      </c>
      <c r="J2690">
        <v>1</v>
      </c>
      <c r="K2690">
        <v>0</v>
      </c>
      <c r="L2690">
        <v>0</v>
      </c>
      <c r="M2690">
        <v>0</v>
      </c>
      <c r="N2690">
        <v>0</v>
      </c>
      <c r="O2690">
        <v>1</v>
      </c>
      <c r="P2690">
        <v>0</v>
      </c>
      <c r="Q2690">
        <v>0</v>
      </c>
      <c r="R2690">
        <v>0</v>
      </c>
      <c r="S2690" t="s">
        <v>14354</v>
      </c>
      <c r="T2690">
        <v>10</v>
      </c>
      <c r="U2690" t="s">
        <v>14355</v>
      </c>
      <c r="V2690">
        <v>1</v>
      </c>
    </row>
    <row r="2691" spans="1:22">
      <c r="A2691" t="s">
        <v>14356</v>
      </c>
      <c r="B2691" t="s">
        <v>14357</v>
      </c>
      <c r="C2691" t="s">
        <v>14084</v>
      </c>
      <c r="D2691" t="s">
        <v>10847</v>
      </c>
      <c r="E2691">
        <v>30</v>
      </c>
      <c r="F2691" t="s">
        <v>14358</v>
      </c>
      <c r="G2691" t="s">
        <v>26</v>
      </c>
      <c r="H2691" t="s">
        <v>42</v>
      </c>
      <c r="I2691" t="s">
        <v>94</v>
      </c>
      <c r="J2691">
        <v>1</v>
      </c>
      <c r="K2691">
        <v>0</v>
      </c>
      <c r="L2691">
        <v>1</v>
      </c>
      <c r="M2691">
        <v>0</v>
      </c>
      <c r="N2691">
        <v>0</v>
      </c>
      <c r="O2691">
        <v>0</v>
      </c>
      <c r="P2691">
        <v>0</v>
      </c>
      <c r="Q2691">
        <v>0</v>
      </c>
      <c r="R2691">
        <v>0</v>
      </c>
      <c r="S2691" t="s">
        <v>14359</v>
      </c>
      <c r="T2691">
        <v>4</v>
      </c>
      <c r="U2691" t="s">
        <v>14360</v>
      </c>
      <c r="V2691">
        <v>1</v>
      </c>
    </row>
    <row r="2692" spans="1:22">
      <c r="A2692" t="s">
        <v>14361</v>
      </c>
      <c r="B2692" t="s">
        <v>14362</v>
      </c>
      <c r="C2692" t="s">
        <v>14363</v>
      </c>
      <c r="D2692" t="s">
        <v>10847</v>
      </c>
      <c r="E2692">
        <v>60</v>
      </c>
      <c r="F2692" t="s">
        <v>14364</v>
      </c>
      <c r="G2692" t="s">
        <v>75</v>
      </c>
      <c r="H2692" t="s">
        <v>117</v>
      </c>
      <c r="I2692" t="s">
        <v>118</v>
      </c>
      <c r="J2692">
        <v>1</v>
      </c>
      <c r="K2692">
        <v>0</v>
      </c>
      <c r="L2692">
        <v>1</v>
      </c>
      <c r="M2692">
        <v>1</v>
      </c>
      <c r="N2692">
        <v>0</v>
      </c>
      <c r="O2692">
        <v>0</v>
      </c>
      <c r="P2692">
        <v>0</v>
      </c>
      <c r="Q2692">
        <v>0</v>
      </c>
      <c r="R2692">
        <v>0</v>
      </c>
      <c r="S2692" t="s">
        <v>14365</v>
      </c>
      <c r="T2692">
        <v>4</v>
      </c>
      <c r="U2692" t="s">
        <v>14366</v>
      </c>
      <c r="V2692">
        <v>1</v>
      </c>
    </row>
    <row r="2693" spans="1:22">
      <c r="A2693" t="s">
        <v>14367</v>
      </c>
      <c r="B2693" t="s">
        <v>14368</v>
      </c>
      <c r="C2693" t="s">
        <v>14363</v>
      </c>
      <c r="D2693" t="s">
        <v>10847</v>
      </c>
      <c r="E2693">
        <v>20</v>
      </c>
      <c r="F2693" t="s">
        <v>14369</v>
      </c>
      <c r="G2693" t="s">
        <v>26</v>
      </c>
      <c r="H2693" t="s">
        <v>224</v>
      </c>
      <c r="I2693" t="s">
        <v>28</v>
      </c>
      <c r="J2693">
        <v>1</v>
      </c>
      <c r="K2693">
        <v>0</v>
      </c>
      <c r="L2693">
        <v>1</v>
      </c>
      <c r="M2693">
        <v>0</v>
      </c>
      <c r="N2693">
        <v>0</v>
      </c>
      <c r="O2693">
        <v>0</v>
      </c>
      <c r="P2693">
        <v>0</v>
      </c>
      <c r="Q2693">
        <v>0</v>
      </c>
      <c r="R2693">
        <v>0</v>
      </c>
      <c r="S2693" t="s">
        <v>14370</v>
      </c>
      <c r="T2693">
        <v>4</v>
      </c>
      <c r="U2693" t="s">
        <v>14371</v>
      </c>
      <c r="V2693">
        <v>1</v>
      </c>
    </row>
    <row r="2694" spans="1:22">
      <c r="A2694" t="s">
        <v>14372</v>
      </c>
      <c r="B2694" t="s">
        <v>14373</v>
      </c>
      <c r="C2694" t="s">
        <v>14363</v>
      </c>
      <c r="D2694" t="s">
        <v>10847</v>
      </c>
      <c r="E2694">
        <v>30</v>
      </c>
      <c r="F2694" t="s">
        <v>14374</v>
      </c>
      <c r="G2694" t="s">
        <v>75</v>
      </c>
      <c r="H2694" t="s">
        <v>105</v>
      </c>
      <c r="I2694" t="s">
        <v>43</v>
      </c>
      <c r="J2694">
        <v>1</v>
      </c>
      <c r="K2694">
        <v>0</v>
      </c>
      <c r="L2694">
        <v>1</v>
      </c>
      <c r="M2694">
        <v>1</v>
      </c>
      <c r="N2694">
        <v>0</v>
      </c>
      <c r="O2694">
        <v>0</v>
      </c>
      <c r="P2694">
        <v>0</v>
      </c>
      <c r="Q2694">
        <v>0</v>
      </c>
      <c r="R2694">
        <v>0</v>
      </c>
      <c r="S2694" t="s">
        <v>14375</v>
      </c>
      <c r="T2694">
        <v>6</v>
      </c>
      <c r="U2694" t="s">
        <v>14376</v>
      </c>
      <c r="V2694">
        <v>1</v>
      </c>
    </row>
    <row r="2695" spans="1:22">
      <c r="A2695" t="s">
        <v>1829</v>
      </c>
      <c r="B2695" t="s">
        <v>1830</v>
      </c>
      <c r="C2695" t="s">
        <v>762</v>
      </c>
      <c r="D2695" t="s">
        <v>763</v>
      </c>
      <c r="E2695">
        <v>20</v>
      </c>
      <c r="F2695" t="s">
        <v>1831</v>
      </c>
      <c r="G2695" t="s">
        <v>41</v>
      </c>
      <c r="H2695" t="s">
        <v>311</v>
      </c>
      <c r="I2695" t="s">
        <v>106</v>
      </c>
      <c r="J2695">
        <v>1</v>
      </c>
      <c r="K2695">
        <v>0</v>
      </c>
      <c r="L2695">
        <v>0</v>
      </c>
      <c r="M2695">
        <v>0</v>
      </c>
      <c r="N2695">
        <v>0</v>
      </c>
      <c r="O2695">
        <v>0</v>
      </c>
      <c r="P2695">
        <v>0</v>
      </c>
      <c r="Q2695">
        <v>0</v>
      </c>
      <c r="R2695">
        <v>0</v>
      </c>
      <c r="S2695" t="s">
        <v>1832</v>
      </c>
      <c r="T2695">
        <v>4</v>
      </c>
      <c r="U2695" t="s">
        <v>1833</v>
      </c>
      <c r="V2695">
        <v>1</v>
      </c>
    </row>
    <row r="2696" spans="1:22">
      <c r="A2696" t="s">
        <v>14391</v>
      </c>
      <c r="B2696" t="s">
        <v>14392</v>
      </c>
      <c r="C2696" t="s">
        <v>14363</v>
      </c>
      <c r="D2696" t="s">
        <v>10847</v>
      </c>
      <c r="E2696">
        <v>20</v>
      </c>
      <c r="F2696" t="s">
        <v>14393</v>
      </c>
      <c r="G2696" t="s">
        <v>163</v>
      </c>
      <c r="H2696" t="s">
        <v>2024</v>
      </c>
      <c r="I2696" t="s">
        <v>94</v>
      </c>
      <c r="J2696">
        <v>1</v>
      </c>
      <c r="K2696">
        <v>0</v>
      </c>
      <c r="L2696">
        <v>0</v>
      </c>
      <c r="M2696">
        <v>0</v>
      </c>
      <c r="N2696">
        <v>0</v>
      </c>
      <c r="O2696">
        <v>0</v>
      </c>
      <c r="P2696">
        <v>1</v>
      </c>
      <c r="Q2696">
        <v>0</v>
      </c>
      <c r="R2696">
        <v>0</v>
      </c>
      <c r="S2696" t="s">
        <v>14394</v>
      </c>
      <c r="T2696">
        <v>4</v>
      </c>
      <c r="U2696" t="s">
        <v>14395</v>
      </c>
      <c r="V2696">
        <v>1</v>
      </c>
    </row>
    <row r="2697" spans="1:22">
      <c r="A2697" t="s">
        <v>14396</v>
      </c>
      <c r="B2697" t="s">
        <v>14397</v>
      </c>
      <c r="C2697" t="s">
        <v>14363</v>
      </c>
      <c r="D2697" t="s">
        <v>10847</v>
      </c>
      <c r="E2697">
        <v>60</v>
      </c>
      <c r="F2697" t="s">
        <v>14398</v>
      </c>
      <c r="G2697" t="s">
        <v>26</v>
      </c>
      <c r="H2697" t="s">
        <v>152</v>
      </c>
      <c r="I2697" t="s">
        <v>106</v>
      </c>
      <c r="J2697">
        <v>1</v>
      </c>
      <c r="K2697">
        <v>0</v>
      </c>
      <c r="L2697">
        <v>1</v>
      </c>
      <c r="M2697">
        <v>0</v>
      </c>
      <c r="N2697">
        <v>0</v>
      </c>
      <c r="O2697">
        <v>0</v>
      </c>
      <c r="P2697">
        <v>0</v>
      </c>
      <c r="Q2697">
        <v>0</v>
      </c>
      <c r="R2697">
        <v>0</v>
      </c>
      <c r="S2697" t="s">
        <v>14399</v>
      </c>
      <c r="T2697">
        <v>4</v>
      </c>
      <c r="U2697" t="s">
        <v>14400</v>
      </c>
      <c r="V2697">
        <v>1</v>
      </c>
    </row>
    <row r="2698" spans="1:22">
      <c r="A2698" t="s">
        <v>14406</v>
      </c>
      <c r="B2698" t="s">
        <v>14407</v>
      </c>
      <c r="C2698" t="s">
        <v>14363</v>
      </c>
      <c r="D2698" t="s">
        <v>10847</v>
      </c>
      <c r="E2698">
        <v>30</v>
      </c>
      <c r="F2698" t="s">
        <v>3976</v>
      </c>
      <c r="G2698" t="s">
        <v>343</v>
      </c>
      <c r="H2698" t="s">
        <v>2628</v>
      </c>
      <c r="I2698" t="s">
        <v>43</v>
      </c>
      <c r="J2698">
        <v>1</v>
      </c>
      <c r="K2698">
        <v>0</v>
      </c>
      <c r="L2698">
        <v>0</v>
      </c>
      <c r="M2698">
        <v>0</v>
      </c>
      <c r="N2698">
        <v>0</v>
      </c>
      <c r="O2698">
        <v>1</v>
      </c>
      <c r="P2698">
        <v>0</v>
      </c>
      <c r="Q2698">
        <v>0</v>
      </c>
      <c r="R2698">
        <v>0</v>
      </c>
      <c r="S2698" t="s">
        <v>14408</v>
      </c>
      <c r="T2698">
        <v>6</v>
      </c>
      <c r="U2698" t="s">
        <v>14409</v>
      </c>
      <c r="V2698">
        <v>1</v>
      </c>
    </row>
    <row r="2699" spans="1:22">
      <c r="A2699" t="s">
        <v>14410</v>
      </c>
      <c r="B2699" t="s">
        <v>14411</v>
      </c>
      <c r="C2699" t="s">
        <v>14363</v>
      </c>
      <c r="D2699" t="s">
        <v>10847</v>
      </c>
      <c r="E2699">
        <v>15</v>
      </c>
      <c r="F2699" t="s">
        <v>14412</v>
      </c>
      <c r="G2699" t="s">
        <v>26</v>
      </c>
      <c r="H2699" t="s">
        <v>1076</v>
      </c>
      <c r="I2699" t="s">
        <v>118</v>
      </c>
      <c r="J2699">
        <v>1</v>
      </c>
      <c r="K2699">
        <v>0</v>
      </c>
      <c r="L2699">
        <v>1</v>
      </c>
      <c r="M2699">
        <v>0</v>
      </c>
      <c r="N2699">
        <v>0</v>
      </c>
      <c r="O2699">
        <v>0</v>
      </c>
      <c r="P2699">
        <v>0</v>
      </c>
      <c r="Q2699">
        <v>0</v>
      </c>
      <c r="R2699">
        <v>0</v>
      </c>
      <c r="S2699" t="s">
        <v>14413</v>
      </c>
      <c r="T2699">
        <v>6</v>
      </c>
      <c r="U2699" t="s">
        <v>14414</v>
      </c>
      <c r="V2699">
        <v>1</v>
      </c>
    </row>
    <row r="2700" spans="1:22">
      <c r="A2700" t="s">
        <v>14420</v>
      </c>
      <c r="B2700" t="s">
        <v>14421</v>
      </c>
      <c r="C2700" t="s">
        <v>14363</v>
      </c>
      <c r="D2700" t="s">
        <v>10847</v>
      </c>
      <c r="E2700">
        <v>30</v>
      </c>
      <c r="F2700" t="s">
        <v>14422</v>
      </c>
      <c r="G2700" t="s">
        <v>26</v>
      </c>
      <c r="H2700" t="s">
        <v>1076</v>
      </c>
      <c r="I2700" t="s">
        <v>1244</v>
      </c>
      <c r="J2700">
        <v>1</v>
      </c>
      <c r="K2700">
        <v>0</v>
      </c>
      <c r="L2700">
        <v>1</v>
      </c>
      <c r="M2700">
        <v>0</v>
      </c>
      <c r="N2700">
        <v>0</v>
      </c>
      <c r="O2700">
        <v>0</v>
      </c>
      <c r="P2700">
        <v>0</v>
      </c>
      <c r="Q2700">
        <v>0</v>
      </c>
      <c r="R2700">
        <v>0</v>
      </c>
      <c r="S2700" t="s">
        <v>14423</v>
      </c>
      <c r="T2700">
        <v>6</v>
      </c>
      <c r="U2700" t="s">
        <v>14424</v>
      </c>
      <c r="V2700">
        <v>1</v>
      </c>
    </row>
    <row r="2701" spans="1:22">
      <c r="A2701" t="s">
        <v>1834</v>
      </c>
      <c r="B2701" t="s">
        <v>1835</v>
      </c>
      <c r="C2701" t="s">
        <v>762</v>
      </c>
      <c r="D2701" t="s">
        <v>763</v>
      </c>
      <c r="E2701">
        <v>10</v>
      </c>
      <c r="F2701" t="s">
        <v>1836</v>
      </c>
      <c r="G2701" t="s">
        <v>400</v>
      </c>
      <c r="H2701" t="s">
        <v>1837</v>
      </c>
      <c r="I2701" t="s">
        <v>43</v>
      </c>
      <c r="J2701">
        <v>1</v>
      </c>
      <c r="K2701">
        <v>0</v>
      </c>
      <c r="L2701">
        <v>0</v>
      </c>
      <c r="M2701">
        <v>1</v>
      </c>
      <c r="N2701">
        <v>0</v>
      </c>
      <c r="O2701">
        <v>0</v>
      </c>
      <c r="P2701">
        <v>0</v>
      </c>
      <c r="Q2701">
        <v>0</v>
      </c>
      <c r="R2701">
        <v>0</v>
      </c>
      <c r="S2701" t="s">
        <v>1838</v>
      </c>
      <c r="T2701">
        <v>4</v>
      </c>
      <c r="U2701" t="s">
        <v>1839</v>
      </c>
      <c r="V2701">
        <v>1</v>
      </c>
    </row>
    <row r="2702" spans="1:22">
      <c r="A2702" t="s">
        <v>14425</v>
      </c>
      <c r="B2702" t="s">
        <v>14426</v>
      </c>
      <c r="C2702" t="s">
        <v>14363</v>
      </c>
      <c r="D2702" t="s">
        <v>10847</v>
      </c>
      <c r="E2702">
        <v>20</v>
      </c>
      <c r="F2702" t="s">
        <v>2419</v>
      </c>
      <c r="G2702" t="s">
        <v>780</v>
      </c>
      <c r="H2702" t="s">
        <v>105</v>
      </c>
      <c r="I2702" t="s">
        <v>106</v>
      </c>
      <c r="J2702">
        <v>0</v>
      </c>
      <c r="K2702">
        <v>0</v>
      </c>
      <c r="L2702">
        <v>1</v>
      </c>
      <c r="M2702">
        <v>0</v>
      </c>
      <c r="N2702">
        <v>0</v>
      </c>
      <c r="O2702">
        <v>0</v>
      </c>
      <c r="P2702">
        <v>0</v>
      </c>
      <c r="Q2702">
        <v>0</v>
      </c>
      <c r="R2702">
        <v>0</v>
      </c>
      <c r="S2702" t="s">
        <v>14427</v>
      </c>
      <c r="T2702">
        <v>4</v>
      </c>
      <c r="U2702" t="s">
        <v>14428</v>
      </c>
      <c r="V2702">
        <v>1</v>
      </c>
    </row>
    <row r="2703" spans="1:22">
      <c r="A2703" t="s">
        <v>14429</v>
      </c>
      <c r="B2703" t="s">
        <v>14430</v>
      </c>
      <c r="C2703" t="s">
        <v>14363</v>
      </c>
      <c r="D2703" t="s">
        <v>10847</v>
      </c>
      <c r="E2703">
        <v>40</v>
      </c>
      <c r="F2703" t="s">
        <v>14431</v>
      </c>
      <c r="G2703" t="s">
        <v>1391</v>
      </c>
      <c r="H2703" t="s">
        <v>1588</v>
      </c>
      <c r="I2703" t="s">
        <v>106</v>
      </c>
      <c r="J2703">
        <v>1</v>
      </c>
      <c r="K2703">
        <v>0</v>
      </c>
      <c r="L2703">
        <v>1</v>
      </c>
      <c r="M2703">
        <v>0</v>
      </c>
      <c r="N2703">
        <v>0</v>
      </c>
      <c r="O2703">
        <v>0</v>
      </c>
      <c r="P2703">
        <v>1</v>
      </c>
      <c r="Q2703">
        <v>1</v>
      </c>
      <c r="R2703">
        <v>0</v>
      </c>
      <c r="S2703" t="s">
        <v>14432</v>
      </c>
      <c r="T2703">
        <v>4</v>
      </c>
      <c r="U2703" t="s">
        <v>14433</v>
      </c>
      <c r="V2703">
        <v>1</v>
      </c>
    </row>
    <row r="2704" spans="1:22">
      <c r="A2704" t="s">
        <v>14434</v>
      </c>
      <c r="B2704" t="s">
        <v>14435</v>
      </c>
      <c r="C2704" t="s">
        <v>14363</v>
      </c>
      <c r="D2704" t="s">
        <v>10847</v>
      </c>
      <c r="E2704">
        <v>20</v>
      </c>
      <c r="F2704" t="s">
        <v>14436</v>
      </c>
      <c r="G2704" t="s">
        <v>780</v>
      </c>
      <c r="H2704" t="s">
        <v>105</v>
      </c>
      <c r="I2704" t="s">
        <v>94</v>
      </c>
      <c r="J2704">
        <v>0</v>
      </c>
      <c r="K2704">
        <v>0</v>
      </c>
      <c r="L2704">
        <v>1</v>
      </c>
      <c r="M2704">
        <v>0</v>
      </c>
      <c r="N2704">
        <v>0</v>
      </c>
      <c r="O2704">
        <v>0</v>
      </c>
      <c r="P2704">
        <v>0</v>
      </c>
      <c r="Q2704">
        <v>0</v>
      </c>
      <c r="R2704">
        <v>0</v>
      </c>
      <c r="S2704" t="s">
        <v>14437</v>
      </c>
      <c r="T2704">
        <v>4</v>
      </c>
      <c r="U2704" t="s">
        <v>14438</v>
      </c>
      <c r="V2704">
        <v>1</v>
      </c>
    </row>
    <row r="2705" spans="1:22">
      <c r="A2705" t="s">
        <v>14439</v>
      </c>
      <c r="B2705" t="s">
        <v>14440</v>
      </c>
      <c r="C2705" t="s">
        <v>14363</v>
      </c>
      <c r="D2705" t="s">
        <v>10847</v>
      </c>
      <c r="E2705">
        <v>25</v>
      </c>
      <c r="F2705" t="s">
        <v>14441</v>
      </c>
      <c r="G2705" t="s">
        <v>26</v>
      </c>
      <c r="H2705" t="s">
        <v>802</v>
      </c>
      <c r="I2705" t="s">
        <v>106</v>
      </c>
      <c r="J2705">
        <v>1</v>
      </c>
      <c r="K2705">
        <v>0</v>
      </c>
      <c r="L2705">
        <v>1</v>
      </c>
      <c r="M2705">
        <v>0</v>
      </c>
      <c r="N2705">
        <v>0</v>
      </c>
      <c r="O2705">
        <v>0</v>
      </c>
      <c r="P2705">
        <v>0</v>
      </c>
      <c r="Q2705">
        <v>0</v>
      </c>
      <c r="R2705">
        <v>0</v>
      </c>
      <c r="S2705" t="s">
        <v>14442</v>
      </c>
      <c r="T2705">
        <v>4</v>
      </c>
      <c r="U2705" t="s">
        <v>14443</v>
      </c>
      <c r="V2705">
        <v>1</v>
      </c>
    </row>
    <row r="2706" spans="1:22">
      <c r="A2706" t="s">
        <v>14444</v>
      </c>
      <c r="B2706" t="s">
        <v>14445</v>
      </c>
      <c r="C2706" t="s">
        <v>14363</v>
      </c>
      <c r="D2706" t="s">
        <v>10847</v>
      </c>
      <c r="E2706">
        <v>5</v>
      </c>
      <c r="F2706" t="s">
        <v>14446</v>
      </c>
      <c r="G2706" t="s">
        <v>26</v>
      </c>
      <c r="H2706" t="s">
        <v>42</v>
      </c>
      <c r="I2706" t="s">
        <v>94</v>
      </c>
      <c r="J2706">
        <v>1</v>
      </c>
      <c r="K2706">
        <v>0</v>
      </c>
      <c r="L2706">
        <v>1</v>
      </c>
      <c r="M2706">
        <v>0</v>
      </c>
      <c r="N2706">
        <v>0</v>
      </c>
      <c r="O2706">
        <v>0</v>
      </c>
      <c r="P2706">
        <v>0</v>
      </c>
      <c r="Q2706">
        <v>0</v>
      </c>
      <c r="R2706">
        <v>0</v>
      </c>
      <c r="S2706" t="s">
        <v>14447</v>
      </c>
      <c r="T2706">
        <v>4</v>
      </c>
      <c r="U2706" t="s">
        <v>14448</v>
      </c>
      <c r="V2706">
        <v>1</v>
      </c>
    </row>
    <row r="2707" spans="1:22">
      <c r="A2707" t="s">
        <v>14454</v>
      </c>
      <c r="B2707" t="s">
        <v>14455</v>
      </c>
      <c r="C2707" t="s">
        <v>14363</v>
      </c>
      <c r="D2707" t="s">
        <v>10847</v>
      </c>
      <c r="E2707">
        <v>30</v>
      </c>
      <c r="F2707" t="s">
        <v>14456</v>
      </c>
      <c r="G2707" t="s">
        <v>26</v>
      </c>
      <c r="H2707" t="s">
        <v>105</v>
      </c>
      <c r="I2707" t="s">
        <v>28</v>
      </c>
      <c r="J2707">
        <v>1</v>
      </c>
      <c r="K2707">
        <v>0</v>
      </c>
      <c r="L2707">
        <v>1</v>
      </c>
      <c r="M2707">
        <v>0</v>
      </c>
      <c r="N2707">
        <v>0</v>
      </c>
      <c r="O2707">
        <v>0</v>
      </c>
      <c r="P2707">
        <v>0</v>
      </c>
      <c r="Q2707">
        <v>0</v>
      </c>
      <c r="R2707">
        <v>0</v>
      </c>
      <c r="S2707" t="s">
        <v>14457</v>
      </c>
      <c r="T2707">
        <v>4</v>
      </c>
      <c r="U2707" t="s">
        <v>14458</v>
      </c>
      <c r="V2707">
        <v>1</v>
      </c>
    </row>
    <row r="2708" spans="1:22">
      <c r="A2708" t="s">
        <v>14459</v>
      </c>
      <c r="B2708" t="s">
        <v>14460</v>
      </c>
      <c r="C2708" t="s">
        <v>14363</v>
      </c>
      <c r="D2708" t="s">
        <v>10847</v>
      </c>
      <c r="E2708">
        <v>0</v>
      </c>
      <c r="F2708" t="s">
        <v>14461</v>
      </c>
      <c r="G2708" t="s">
        <v>41</v>
      </c>
      <c r="H2708" t="s">
        <v>123</v>
      </c>
      <c r="I2708" t="s">
        <v>118</v>
      </c>
      <c r="J2708">
        <v>1</v>
      </c>
      <c r="K2708">
        <v>0</v>
      </c>
      <c r="L2708">
        <v>0</v>
      </c>
      <c r="M2708">
        <v>0</v>
      </c>
      <c r="N2708">
        <v>0</v>
      </c>
      <c r="O2708">
        <v>0</v>
      </c>
      <c r="P2708">
        <v>0</v>
      </c>
      <c r="Q2708">
        <v>0</v>
      </c>
      <c r="R2708">
        <v>0</v>
      </c>
      <c r="S2708" t="s">
        <v>14462</v>
      </c>
      <c r="T2708">
        <v>4</v>
      </c>
      <c r="U2708" t="s">
        <v>14463</v>
      </c>
      <c r="V2708">
        <v>1</v>
      </c>
    </row>
    <row r="2709" spans="1:22">
      <c r="A2709" t="s">
        <v>14464</v>
      </c>
      <c r="B2709" t="s">
        <v>14465</v>
      </c>
      <c r="C2709" t="s">
        <v>14363</v>
      </c>
      <c r="D2709" t="s">
        <v>10847</v>
      </c>
      <c r="E2709">
        <v>2</v>
      </c>
      <c r="F2709" t="s">
        <v>14466</v>
      </c>
      <c r="G2709" t="s">
        <v>2268</v>
      </c>
      <c r="H2709" t="s">
        <v>1477</v>
      </c>
      <c r="I2709" t="s">
        <v>43</v>
      </c>
      <c r="J2709">
        <v>1</v>
      </c>
      <c r="K2709">
        <v>1</v>
      </c>
      <c r="L2709">
        <v>1</v>
      </c>
      <c r="M2709">
        <v>0</v>
      </c>
      <c r="N2709">
        <v>0</v>
      </c>
      <c r="O2709">
        <v>0</v>
      </c>
      <c r="P2709">
        <v>0</v>
      </c>
      <c r="Q2709">
        <v>0</v>
      </c>
      <c r="R2709">
        <v>0</v>
      </c>
      <c r="S2709" t="s">
        <v>14467</v>
      </c>
      <c r="T2709">
        <v>6</v>
      </c>
      <c r="U2709" t="s">
        <v>14468</v>
      </c>
      <c r="V2709">
        <v>1</v>
      </c>
    </row>
    <row r="2710" spans="1:22">
      <c r="A2710" t="s">
        <v>14469</v>
      </c>
      <c r="B2710" t="s">
        <v>14470</v>
      </c>
      <c r="C2710" t="s">
        <v>14363</v>
      </c>
      <c r="D2710" t="s">
        <v>10847</v>
      </c>
      <c r="E2710">
        <v>15</v>
      </c>
      <c r="F2710" t="s">
        <v>14471</v>
      </c>
      <c r="G2710" t="s">
        <v>41</v>
      </c>
      <c r="H2710" t="s">
        <v>15572</v>
      </c>
      <c r="I2710" t="s">
        <v>275</v>
      </c>
      <c r="J2710">
        <v>1</v>
      </c>
      <c r="K2710">
        <v>0</v>
      </c>
      <c r="L2710">
        <v>0</v>
      </c>
      <c r="M2710">
        <v>0</v>
      </c>
      <c r="N2710">
        <v>0</v>
      </c>
      <c r="O2710">
        <v>0</v>
      </c>
      <c r="P2710">
        <v>0</v>
      </c>
      <c r="Q2710">
        <v>0</v>
      </c>
      <c r="R2710">
        <v>0</v>
      </c>
      <c r="S2710" t="s">
        <v>14472</v>
      </c>
      <c r="T2710">
        <v>4</v>
      </c>
      <c r="U2710" t="s">
        <v>14473</v>
      </c>
      <c r="V2710">
        <v>1</v>
      </c>
    </row>
    <row r="2711" spans="1:22">
      <c r="A2711" t="s">
        <v>1840</v>
      </c>
      <c r="B2711" t="s">
        <v>1841</v>
      </c>
      <c r="C2711" t="s">
        <v>762</v>
      </c>
      <c r="D2711" t="s">
        <v>763</v>
      </c>
      <c r="E2711">
        <v>10</v>
      </c>
      <c r="F2711" t="s">
        <v>1842</v>
      </c>
      <c r="G2711" t="s">
        <v>41</v>
      </c>
      <c r="H2711" t="s">
        <v>224</v>
      </c>
      <c r="I2711" t="s">
        <v>106</v>
      </c>
      <c r="J2711">
        <v>1</v>
      </c>
      <c r="K2711">
        <v>0</v>
      </c>
      <c r="L2711">
        <v>0</v>
      </c>
      <c r="M2711">
        <v>0</v>
      </c>
      <c r="N2711">
        <v>0</v>
      </c>
      <c r="O2711">
        <v>0</v>
      </c>
      <c r="P2711">
        <v>0</v>
      </c>
      <c r="Q2711">
        <v>0</v>
      </c>
      <c r="R2711">
        <v>0</v>
      </c>
      <c r="S2711" t="s">
        <v>1843</v>
      </c>
      <c r="T2711">
        <v>4</v>
      </c>
      <c r="U2711" t="s">
        <v>1844</v>
      </c>
      <c r="V2711">
        <v>1</v>
      </c>
    </row>
    <row r="2712" spans="1:22">
      <c r="A2712" t="s">
        <v>14474</v>
      </c>
      <c r="B2712" t="s">
        <v>14475</v>
      </c>
      <c r="C2712" t="s">
        <v>14363</v>
      </c>
      <c r="D2712" t="s">
        <v>10847</v>
      </c>
      <c r="E2712">
        <v>65</v>
      </c>
      <c r="F2712" t="s">
        <v>14476</v>
      </c>
      <c r="G2712" t="s">
        <v>291</v>
      </c>
      <c r="H2712" t="s">
        <v>105</v>
      </c>
      <c r="I2712" t="s">
        <v>225</v>
      </c>
      <c r="J2712">
        <v>1</v>
      </c>
      <c r="K2712">
        <v>0</v>
      </c>
      <c r="L2712">
        <v>1</v>
      </c>
      <c r="M2712">
        <v>0</v>
      </c>
      <c r="N2712">
        <v>0</v>
      </c>
      <c r="O2712">
        <v>0</v>
      </c>
      <c r="P2712">
        <v>1</v>
      </c>
      <c r="Q2712">
        <v>0</v>
      </c>
      <c r="R2712">
        <v>0</v>
      </c>
      <c r="S2712" t="s">
        <v>14477</v>
      </c>
      <c r="T2712">
        <v>4</v>
      </c>
      <c r="U2712" t="s">
        <v>14478</v>
      </c>
      <c r="V2712">
        <v>1</v>
      </c>
    </row>
    <row r="2713" spans="1:22">
      <c r="A2713" t="s">
        <v>14479</v>
      </c>
      <c r="B2713" t="s">
        <v>14480</v>
      </c>
      <c r="C2713" t="s">
        <v>14363</v>
      </c>
      <c r="D2713" t="s">
        <v>10847</v>
      </c>
      <c r="E2713">
        <v>35</v>
      </c>
      <c r="F2713" t="s">
        <v>14481</v>
      </c>
      <c r="G2713" t="s">
        <v>26</v>
      </c>
      <c r="H2713" t="s">
        <v>105</v>
      </c>
      <c r="I2713" t="s">
        <v>225</v>
      </c>
      <c r="J2713">
        <v>1</v>
      </c>
      <c r="K2713">
        <v>0</v>
      </c>
      <c r="L2713">
        <v>1</v>
      </c>
      <c r="M2713">
        <v>0</v>
      </c>
      <c r="N2713">
        <v>0</v>
      </c>
      <c r="O2713">
        <v>0</v>
      </c>
      <c r="P2713">
        <v>0</v>
      </c>
      <c r="Q2713">
        <v>0</v>
      </c>
      <c r="R2713">
        <v>0</v>
      </c>
      <c r="S2713" t="s">
        <v>14482</v>
      </c>
      <c r="T2713">
        <v>4</v>
      </c>
      <c r="U2713" t="s">
        <v>14483</v>
      </c>
      <c r="V2713">
        <v>1</v>
      </c>
    </row>
    <row r="2714" spans="1:22">
      <c r="A2714" t="s">
        <v>14484</v>
      </c>
      <c r="B2714" t="s">
        <v>14485</v>
      </c>
      <c r="C2714" t="s">
        <v>14363</v>
      </c>
      <c r="D2714" t="s">
        <v>10847</v>
      </c>
      <c r="E2714">
        <v>0</v>
      </c>
      <c r="F2714" t="s">
        <v>14486</v>
      </c>
      <c r="G2714" t="s">
        <v>41</v>
      </c>
      <c r="H2714" t="s">
        <v>42</v>
      </c>
      <c r="I2714" t="s">
        <v>94</v>
      </c>
      <c r="J2714">
        <v>1</v>
      </c>
      <c r="K2714">
        <v>0</v>
      </c>
      <c r="L2714">
        <v>0</v>
      </c>
      <c r="M2714">
        <v>0</v>
      </c>
      <c r="N2714">
        <v>0</v>
      </c>
      <c r="O2714">
        <v>0</v>
      </c>
      <c r="P2714">
        <v>0</v>
      </c>
      <c r="Q2714">
        <v>0</v>
      </c>
      <c r="R2714">
        <v>0</v>
      </c>
      <c r="S2714" t="s">
        <v>14487</v>
      </c>
      <c r="T2714">
        <v>6</v>
      </c>
      <c r="U2714" t="s">
        <v>14488</v>
      </c>
      <c r="V2714">
        <v>1</v>
      </c>
    </row>
    <row r="2715" spans="1:22">
      <c r="A2715" t="s">
        <v>14489</v>
      </c>
      <c r="B2715" t="s">
        <v>14490</v>
      </c>
      <c r="C2715" t="s">
        <v>14363</v>
      </c>
      <c r="D2715" t="s">
        <v>10847</v>
      </c>
      <c r="E2715">
        <v>45</v>
      </c>
      <c r="F2715" t="s">
        <v>14491</v>
      </c>
      <c r="G2715" t="s">
        <v>41</v>
      </c>
      <c r="H2715" t="s">
        <v>152</v>
      </c>
      <c r="I2715" t="s">
        <v>43</v>
      </c>
      <c r="J2715">
        <v>1</v>
      </c>
      <c r="K2715">
        <v>0</v>
      </c>
      <c r="L2715">
        <v>0</v>
      </c>
      <c r="M2715">
        <v>0</v>
      </c>
      <c r="N2715">
        <v>0</v>
      </c>
      <c r="O2715">
        <v>0</v>
      </c>
      <c r="P2715">
        <v>0</v>
      </c>
      <c r="Q2715">
        <v>0</v>
      </c>
      <c r="R2715">
        <v>0</v>
      </c>
      <c r="S2715" t="s">
        <v>14492</v>
      </c>
      <c r="T2715">
        <v>12</v>
      </c>
      <c r="U2715" t="s">
        <v>14493</v>
      </c>
      <c r="V2715">
        <v>1</v>
      </c>
    </row>
    <row r="2716" spans="1:22">
      <c r="A2716" t="s">
        <v>14494</v>
      </c>
      <c r="B2716" t="s">
        <v>14495</v>
      </c>
      <c r="C2716" t="s">
        <v>14363</v>
      </c>
      <c r="D2716" t="s">
        <v>10847</v>
      </c>
      <c r="E2716">
        <v>30</v>
      </c>
      <c r="F2716" t="s">
        <v>14496</v>
      </c>
      <c r="G2716" t="s">
        <v>291</v>
      </c>
      <c r="H2716" t="s">
        <v>164</v>
      </c>
      <c r="I2716" t="s">
        <v>118</v>
      </c>
      <c r="J2716">
        <v>1</v>
      </c>
      <c r="K2716">
        <v>0</v>
      </c>
      <c r="L2716">
        <v>1</v>
      </c>
      <c r="M2716">
        <v>0</v>
      </c>
      <c r="N2716">
        <v>0</v>
      </c>
      <c r="O2716">
        <v>0</v>
      </c>
      <c r="P2716">
        <v>1</v>
      </c>
      <c r="Q2716">
        <v>0</v>
      </c>
      <c r="R2716">
        <v>0</v>
      </c>
      <c r="S2716" t="s">
        <v>14497</v>
      </c>
      <c r="T2716">
        <v>4</v>
      </c>
      <c r="U2716" t="s">
        <v>14498</v>
      </c>
      <c r="V2716">
        <v>1</v>
      </c>
    </row>
    <row r="2717" spans="1:22">
      <c r="A2717" t="s">
        <v>14508</v>
      </c>
      <c r="B2717" t="s">
        <v>14509</v>
      </c>
      <c r="C2717" t="s">
        <v>14363</v>
      </c>
      <c r="D2717" t="s">
        <v>10847</v>
      </c>
      <c r="E2717">
        <v>60</v>
      </c>
      <c r="F2717" t="s">
        <v>1155</v>
      </c>
      <c r="G2717" t="s">
        <v>26</v>
      </c>
      <c r="H2717" t="s">
        <v>224</v>
      </c>
      <c r="I2717" t="s">
        <v>28</v>
      </c>
      <c r="J2717">
        <v>1</v>
      </c>
      <c r="K2717">
        <v>0</v>
      </c>
      <c r="L2717">
        <v>1</v>
      </c>
      <c r="M2717">
        <v>0</v>
      </c>
      <c r="N2717">
        <v>0</v>
      </c>
      <c r="O2717">
        <v>0</v>
      </c>
      <c r="P2717">
        <v>0</v>
      </c>
      <c r="Q2717">
        <v>0</v>
      </c>
      <c r="R2717">
        <v>0</v>
      </c>
      <c r="S2717" t="s">
        <v>14510</v>
      </c>
      <c r="T2717">
        <v>6</v>
      </c>
      <c r="U2717" t="s">
        <v>14511</v>
      </c>
      <c r="V2717">
        <v>1</v>
      </c>
    </row>
    <row r="2718" spans="1:22">
      <c r="A2718" t="s">
        <v>1845</v>
      </c>
      <c r="B2718" t="s">
        <v>1846</v>
      </c>
      <c r="C2718" t="s">
        <v>762</v>
      </c>
      <c r="D2718" t="s">
        <v>763</v>
      </c>
      <c r="E2718">
        <v>30</v>
      </c>
      <c r="F2718" t="s">
        <v>1847</v>
      </c>
      <c r="G2718" t="s">
        <v>26</v>
      </c>
      <c r="H2718" t="s">
        <v>224</v>
      </c>
      <c r="I2718" t="s">
        <v>43</v>
      </c>
      <c r="J2718">
        <v>1</v>
      </c>
      <c r="K2718">
        <v>0</v>
      </c>
      <c r="L2718">
        <v>1</v>
      </c>
      <c r="M2718">
        <v>0</v>
      </c>
      <c r="N2718">
        <v>0</v>
      </c>
      <c r="O2718">
        <v>0</v>
      </c>
      <c r="P2718">
        <v>0</v>
      </c>
      <c r="Q2718">
        <v>0</v>
      </c>
      <c r="R2718">
        <v>0</v>
      </c>
      <c r="S2718" t="s">
        <v>1848</v>
      </c>
      <c r="T2718">
        <v>6</v>
      </c>
      <c r="U2718" t="s">
        <v>1849</v>
      </c>
      <c r="V2718">
        <v>1</v>
      </c>
    </row>
    <row r="2719" spans="1:22">
      <c r="A2719" t="s">
        <v>14512</v>
      </c>
      <c r="B2719" t="s">
        <v>14513</v>
      </c>
      <c r="C2719" t="s">
        <v>14363</v>
      </c>
      <c r="D2719" t="s">
        <v>10847</v>
      </c>
      <c r="E2719">
        <v>90</v>
      </c>
      <c r="F2719" t="s">
        <v>14514</v>
      </c>
      <c r="G2719" t="s">
        <v>26</v>
      </c>
      <c r="H2719" t="s">
        <v>105</v>
      </c>
      <c r="I2719" t="s">
        <v>28</v>
      </c>
      <c r="J2719">
        <v>1</v>
      </c>
      <c r="K2719">
        <v>0</v>
      </c>
      <c r="L2719">
        <v>1</v>
      </c>
      <c r="M2719">
        <v>0</v>
      </c>
      <c r="N2719">
        <v>0</v>
      </c>
      <c r="O2719">
        <v>0</v>
      </c>
      <c r="P2719">
        <v>0</v>
      </c>
      <c r="Q2719">
        <v>0</v>
      </c>
      <c r="R2719">
        <v>0</v>
      </c>
      <c r="S2719" t="s">
        <v>14515</v>
      </c>
      <c r="T2719">
        <v>7</v>
      </c>
      <c r="U2719" t="s">
        <v>14516</v>
      </c>
      <c r="V2719">
        <v>1</v>
      </c>
    </row>
    <row r="2720" spans="1:22">
      <c r="A2720" t="s">
        <v>14517</v>
      </c>
      <c r="B2720" t="s">
        <v>14518</v>
      </c>
      <c r="C2720" t="s">
        <v>14363</v>
      </c>
      <c r="D2720" t="s">
        <v>10847</v>
      </c>
      <c r="E2720">
        <v>35</v>
      </c>
      <c r="F2720" t="s">
        <v>14519</v>
      </c>
      <c r="G2720" t="s">
        <v>163</v>
      </c>
      <c r="H2720" t="s">
        <v>105</v>
      </c>
      <c r="I2720" t="s">
        <v>225</v>
      </c>
      <c r="J2720">
        <v>1</v>
      </c>
      <c r="K2720">
        <v>0</v>
      </c>
      <c r="L2720">
        <v>0</v>
      </c>
      <c r="M2720">
        <v>0</v>
      </c>
      <c r="N2720">
        <v>0</v>
      </c>
      <c r="O2720">
        <v>0</v>
      </c>
      <c r="P2720">
        <v>1</v>
      </c>
      <c r="Q2720">
        <v>0</v>
      </c>
      <c r="R2720">
        <v>0</v>
      </c>
      <c r="S2720" t="s">
        <v>14520</v>
      </c>
      <c r="T2720">
        <v>4</v>
      </c>
      <c r="U2720" t="s">
        <v>14521</v>
      </c>
      <c r="V2720">
        <v>1</v>
      </c>
    </row>
    <row r="2721" spans="1:22">
      <c r="A2721" t="s">
        <v>14522</v>
      </c>
      <c r="B2721" t="s">
        <v>14523</v>
      </c>
      <c r="C2721" t="s">
        <v>14363</v>
      </c>
      <c r="D2721" t="s">
        <v>10847</v>
      </c>
      <c r="E2721">
        <v>40</v>
      </c>
      <c r="F2721" t="s">
        <v>14524</v>
      </c>
      <c r="G2721" t="s">
        <v>75</v>
      </c>
      <c r="H2721" t="s">
        <v>105</v>
      </c>
      <c r="I2721" t="s">
        <v>106</v>
      </c>
      <c r="J2721">
        <v>1</v>
      </c>
      <c r="K2721">
        <v>0</v>
      </c>
      <c r="L2721">
        <v>1</v>
      </c>
      <c r="M2721">
        <v>1</v>
      </c>
      <c r="N2721">
        <v>0</v>
      </c>
      <c r="O2721">
        <v>0</v>
      </c>
      <c r="P2721">
        <v>0</v>
      </c>
      <c r="Q2721">
        <v>0</v>
      </c>
      <c r="R2721">
        <v>0</v>
      </c>
      <c r="S2721" t="s">
        <v>14525</v>
      </c>
      <c r="T2721">
        <v>4</v>
      </c>
      <c r="U2721" t="s">
        <v>14526</v>
      </c>
      <c r="V2721">
        <v>1</v>
      </c>
    </row>
    <row r="2722" spans="1:22">
      <c r="A2722" t="s">
        <v>14527</v>
      </c>
      <c r="B2722" t="s">
        <v>14528</v>
      </c>
      <c r="C2722" t="s">
        <v>14363</v>
      </c>
      <c r="D2722" t="s">
        <v>10847</v>
      </c>
      <c r="E2722">
        <v>60</v>
      </c>
      <c r="F2722" t="s">
        <v>1396</v>
      </c>
      <c r="G2722" t="s">
        <v>400</v>
      </c>
      <c r="H2722" t="s">
        <v>117</v>
      </c>
      <c r="I2722" t="s">
        <v>106</v>
      </c>
      <c r="J2722">
        <v>1</v>
      </c>
      <c r="K2722">
        <v>0</v>
      </c>
      <c r="L2722">
        <v>0</v>
      </c>
      <c r="M2722">
        <v>1</v>
      </c>
      <c r="N2722">
        <v>0</v>
      </c>
      <c r="O2722">
        <v>0</v>
      </c>
      <c r="P2722">
        <v>0</v>
      </c>
      <c r="Q2722">
        <v>0</v>
      </c>
      <c r="R2722">
        <v>0</v>
      </c>
      <c r="S2722" t="s">
        <v>14529</v>
      </c>
      <c r="T2722">
        <v>6</v>
      </c>
      <c r="U2722" t="s">
        <v>14530</v>
      </c>
      <c r="V2722">
        <v>1</v>
      </c>
    </row>
    <row r="2723" spans="1:22">
      <c r="A2723" t="s">
        <v>14531</v>
      </c>
      <c r="B2723" t="s">
        <v>14532</v>
      </c>
      <c r="C2723" t="s">
        <v>14363</v>
      </c>
      <c r="D2723" t="s">
        <v>10847</v>
      </c>
      <c r="E2723">
        <v>60</v>
      </c>
      <c r="F2723" t="s">
        <v>6384</v>
      </c>
      <c r="G2723" t="s">
        <v>26</v>
      </c>
      <c r="H2723" t="s">
        <v>152</v>
      </c>
      <c r="I2723" t="s">
        <v>43</v>
      </c>
      <c r="J2723">
        <v>1</v>
      </c>
      <c r="K2723">
        <v>0</v>
      </c>
      <c r="L2723">
        <v>1</v>
      </c>
      <c r="M2723">
        <v>0</v>
      </c>
      <c r="N2723">
        <v>0</v>
      </c>
      <c r="O2723">
        <v>0</v>
      </c>
      <c r="P2723">
        <v>0</v>
      </c>
      <c r="Q2723">
        <v>0</v>
      </c>
      <c r="R2723">
        <v>0</v>
      </c>
      <c r="S2723" t="s">
        <v>14533</v>
      </c>
      <c r="T2723">
        <v>6</v>
      </c>
      <c r="U2723" t="s">
        <v>14534</v>
      </c>
      <c r="V2723">
        <v>1</v>
      </c>
    </row>
    <row r="2724" spans="1:22">
      <c r="A2724" t="s">
        <v>14540</v>
      </c>
      <c r="B2724" t="s">
        <v>14541</v>
      </c>
      <c r="C2724" t="s">
        <v>14363</v>
      </c>
      <c r="D2724" t="s">
        <v>10847</v>
      </c>
      <c r="E2724">
        <v>10</v>
      </c>
      <c r="F2724" t="s">
        <v>14542</v>
      </c>
      <c r="G2724" t="s">
        <v>163</v>
      </c>
      <c r="H2724" t="s">
        <v>164</v>
      </c>
      <c r="I2724" t="s">
        <v>28</v>
      </c>
      <c r="J2724">
        <v>1</v>
      </c>
      <c r="K2724">
        <v>0</v>
      </c>
      <c r="L2724">
        <v>0</v>
      </c>
      <c r="M2724">
        <v>0</v>
      </c>
      <c r="N2724">
        <v>0</v>
      </c>
      <c r="O2724">
        <v>0</v>
      </c>
      <c r="P2724">
        <v>1</v>
      </c>
      <c r="Q2724">
        <v>0</v>
      </c>
      <c r="R2724">
        <v>0</v>
      </c>
      <c r="S2724" t="s">
        <v>14543</v>
      </c>
      <c r="T2724">
        <v>4</v>
      </c>
      <c r="U2724" t="s">
        <v>14544</v>
      </c>
      <c r="V2724">
        <v>1</v>
      </c>
    </row>
    <row r="2725" spans="1:22">
      <c r="A2725" t="s">
        <v>14545</v>
      </c>
      <c r="B2725" t="s">
        <v>14546</v>
      </c>
      <c r="C2725" t="s">
        <v>14363</v>
      </c>
      <c r="D2725" t="s">
        <v>10847</v>
      </c>
      <c r="E2725">
        <v>60</v>
      </c>
      <c r="F2725" t="s">
        <v>14547</v>
      </c>
      <c r="G2725" t="s">
        <v>26</v>
      </c>
      <c r="H2725" t="s">
        <v>224</v>
      </c>
      <c r="I2725" t="s">
        <v>28</v>
      </c>
      <c r="J2725">
        <v>1</v>
      </c>
      <c r="K2725">
        <v>0</v>
      </c>
      <c r="L2725">
        <v>1</v>
      </c>
      <c r="M2725">
        <v>0</v>
      </c>
      <c r="N2725">
        <v>0</v>
      </c>
      <c r="O2725">
        <v>0</v>
      </c>
      <c r="P2725">
        <v>0</v>
      </c>
      <c r="Q2725">
        <v>0</v>
      </c>
      <c r="R2725">
        <v>0</v>
      </c>
      <c r="S2725" t="s">
        <v>14548</v>
      </c>
      <c r="T2725">
        <v>4</v>
      </c>
      <c r="U2725" t="s">
        <v>14549</v>
      </c>
      <c r="V2725">
        <v>1</v>
      </c>
    </row>
    <row r="2726" spans="1:22">
      <c r="A2726" t="s">
        <v>14550</v>
      </c>
      <c r="B2726" t="s">
        <v>14551</v>
      </c>
      <c r="C2726" t="s">
        <v>14363</v>
      </c>
      <c r="D2726" t="s">
        <v>10847</v>
      </c>
      <c r="E2726">
        <v>75</v>
      </c>
      <c r="F2726" t="s">
        <v>14552</v>
      </c>
      <c r="G2726" t="s">
        <v>14553</v>
      </c>
      <c r="H2726" t="s">
        <v>135</v>
      </c>
      <c r="I2726" t="s">
        <v>106</v>
      </c>
      <c r="J2726">
        <v>1</v>
      </c>
      <c r="K2726">
        <v>0</v>
      </c>
      <c r="L2726">
        <v>1</v>
      </c>
      <c r="M2726">
        <v>0</v>
      </c>
      <c r="N2726">
        <v>0</v>
      </c>
      <c r="O2726">
        <v>1</v>
      </c>
      <c r="P2726">
        <v>1</v>
      </c>
      <c r="Q2726">
        <v>1</v>
      </c>
      <c r="R2726">
        <v>0</v>
      </c>
      <c r="S2726" t="s">
        <v>14554</v>
      </c>
      <c r="T2726">
        <v>5</v>
      </c>
      <c r="U2726" t="s">
        <v>14555</v>
      </c>
      <c r="V2726">
        <v>1</v>
      </c>
    </row>
    <row r="2727" spans="1:22">
      <c r="A2727" t="s">
        <v>1850</v>
      </c>
      <c r="B2727" t="s">
        <v>1851</v>
      </c>
      <c r="C2727" t="s">
        <v>762</v>
      </c>
      <c r="D2727" t="s">
        <v>763</v>
      </c>
      <c r="E2727">
        <v>20</v>
      </c>
      <c r="F2727" t="s">
        <v>1852</v>
      </c>
      <c r="G2727" t="s">
        <v>1279</v>
      </c>
      <c r="H2727" t="s">
        <v>510</v>
      </c>
      <c r="I2727" t="s">
        <v>43</v>
      </c>
      <c r="J2727">
        <v>1</v>
      </c>
      <c r="K2727">
        <v>0</v>
      </c>
      <c r="L2727">
        <v>0</v>
      </c>
      <c r="M2727">
        <v>0</v>
      </c>
      <c r="N2727">
        <v>1</v>
      </c>
      <c r="O2727">
        <v>0</v>
      </c>
      <c r="P2727">
        <v>0</v>
      </c>
      <c r="Q2727">
        <v>0</v>
      </c>
      <c r="R2727">
        <v>0</v>
      </c>
      <c r="S2727" t="s">
        <v>1853</v>
      </c>
      <c r="T2727">
        <v>12</v>
      </c>
      <c r="U2727" t="s">
        <v>1854</v>
      </c>
      <c r="V2727">
        <v>1</v>
      </c>
    </row>
    <row r="2728" spans="1:22">
      <c r="A2728" t="s">
        <v>14556</v>
      </c>
      <c r="B2728" t="s">
        <v>14557</v>
      </c>
      <c r="C2728" t="s">
        <v>14363</v>
      </c>
      <c r="D2728" t="s">
        <v>10847</v>
      </c>
      <c r="E2728">
        <v>20</v>
      </c>
      <c r="F2728" t="s">
        <v>14558</v>
      </c>
      <c r="G2728" t="s">
        <v>26</v>
      </c>
      <c r="H2728" t="s">
        <v>105</v>
      </c>
      <c r="I2728" t="s">
        <v>275</v>
      </c>
      <c r="J2728">
        <v>1</v>
      </c>
      <c r="K2728">
        <v>0</v>
      </c>
      <c r="L2728">
        <v>1</v>
      </c>
      <c r="M2728">
        <v>0</v>
      </c>
      <c r="N2728">
        <v>0</v>
      </c>
      <c r="O2728">
        <v>0</v>
      </c>
      <c r="P2728">
        <v>0</v>
      </c>
      <c r="Q2728">
        <v>0</v>
      </c>
      <c r="R2728">
        <v>0</v>
      </c>
      <c r="S2728" t="s">
        <v>14559</v>
      </c>
      <c r="T2728">
        <v>4</v>
      </c>
      <c r="U2728" t="s">
        <v>14560</v>
      </c>
      <c r="V2728">
        <v>1</v>
      </c>
    </row>
    <row r="2729" spans="1:22">
      <c r="A2729" t="s">
        <v>14561</v>
      </c>
      <c r="B2729" t="s">
        <v>14562</v>
      </c>
      <c r="C2729" t="s">
        <v>14363</v>
      </c>
      <c r="D2729" t="s">
        <v>10847</v>
      </c>
      <c r="E2729">
        <v>60</v>
      </c>
      <c r="F2729" t="s">
        <v>6416</v>
      </c>
      <c r="G2729" t="s">
        <v>26</v>
      </c>
      <c r="H2729" t="s">
        <v>129</v>
      </c>
      <c r="I2729" t="s">
        <v>94</v>
      </c>
      <c r="J2729">
        <v>1</v>
      </c>
      <c r="K2729">
        <v>0</v>
      </c>
      <c r="L2729">
        <v>1</v>
      </c>
      <c r="M2729">
        <v>0</v>
      </c>
      <c r="N2729">
        <v>0</v>
      </c>
      <c r="O2729">
        <v>0</v>
      </c>
      <c r="P2729">
        <v>0</v>
      </c>
      <c r="Q2729">
        <v>0</v>
      </c>
      <c r="R2729">
        <v>0</v>
      </c>
      <c r="S2729" t="s">
        <v>14563</v>
      </c>
      <c r="T2729">
        <v>8</v>
      </c>
      <c r="U2729" t="s">
        <v>14564</v>
      </c>
      <c r="V2729">
        <v>1</v>
      </c>
    </row>
    <row r="2730" spans="1:22">
      <c r="A2730" t="s">
        <v>14565</v>
      </c>
      <c r="B2730" t="s">
        <v>14566</v>
      </c>
      <c r="C2730" t="s">
        <v>14363</v>
      </c>
      <c r="D2730" t="s">
        <v>10847</v>
      </c>
      <c r="E2730">
        <v>20</v>
      </c>
      <c r="F2730" t="s">
        <v>14567</v>
      </c>
      <c r="G2730" t="s">
        <v>1391</v>
      </c>
      <c r="H2730" t="s">
        <v>7710</v>
      </c>
      <c r="I2730" t="s">
        <v>69</v>
      </c>
      <c r="J2730">
        <v>1</v>
      </c>
      <c r="K2730">
        <v>0</v>
      </c>
      <c r="L2730">
        <v>1</v>
      </c>
      <c r="M2730">
        <v>0</v>
      </c>
      <c r="N2730">
        <v>0</v>
      </c>
      <c r="O2730">
        <v>0</v>
      </c>
      <c r="P2730">
        <v>1</v>
      </c>
      <c r="Q2730">
        <v>1</v>
      </c>
      <c r="R2730">
        <v>0</v>
      </c>
      <c r="S2730" t="s">
        <v>14568</v>
      </c>
      <c r="T2730">
        <v>4</v>
      </c>
      <c r="U2730" t="s">
        <v>14569</v>
      </c>
      <c r="V2730">
        <v>1</v>
      </c>
    </row>
    <row r="2731" spans="1:22">
      <c r="A2731" t="s">
        <v>14570</v>
      </c>
      <c r="B2731" t="s">
        <v>14571</v>
      </c>
      <c r="C2731" t="s">
        <v>14363</v>
      </c>
      <c r="D2731" t="s">
        <v>10847</v>
      </c>
      <c r="E2731">
        <v>25</v>
      </c>
      <c r="F2731" t="s">
        <v>14572</v>
      </c>
      <c r="G2731" t="s">
        <v>26</v>
      </c>
      <c r="H2731" t="s">
        <v>1811</v>
      </c>
      <c r="I2731" t="s">
        <v>106</v>
      </c>
      <c r="J2731">
        <v>1</v>
      </c>
      <c r="K2731">
        <v>0</v>
      </c>
      <c r="L2731">
        <v>1</v>
      </c>
      <c r="M2731">
        <v>0</v>
      </c>
      <c r="N2731">
        <v>0</v>
      </c>
      <c r="O2731">
        <v>0</v>
      </c>
      <c r="P2731">
        <v>0</v>
      </c>
      <c r="Q2731">
        <v>0</v>
      </c>
      <c r="R2731">
        <v>0</v>
      </c>
      <c r="S2731" t="s">
        <v>14573</v>
      </c>
      <c r="T2731">
        <v>4</v>
      </c>
      <c r="U2731" t="s">
        <v>14574</v>
      </c>
      <c r="V2731">
        <v>1</v>
      </c>
    </row>
    <row r="2732" spans="1:22">
      <c r="A2732" t="s">
        <v>14575</v>
      </c>
      <c r="B2732" t="s">
        <v>14576</v>
      </c>
      <c r="C2732" t="s">
        <v>14363</v>
      </c>
      <c r="D2732" t="s">
        <v>10847</v>
      </c>
      <c r="E2732">
        <v>25</v>
      </c>
      <c r="F2732" t="s">
        <v>2432</v>
      </c>
      <c r="G2732" t="s">
        <v>780</v>
      </c>
      <c r="H2732" t="s">
        <v>105</v>
      </c>
      <c r="I2732" t="s">
        <v>43</v>
      </c>
      <c r="J2732">
        <v>0</v>
      </c>
      <c r="K2732">
        <v>0</v>
      </c>
      <c r="L2732">
        <v>1</v>
      </c>
      <c r="M2732">
        <v>0</v>
      </c>
      <c r="N2732">
        <v>0</v>
      </c>
      <c r="O2732">
        <v>0</v>
      </c>
      <c r="P2732">
        <v>0</v>
      </c>
      <c r="Q2732">
        <v>0</v>
      </c>
      <c r="R2732">
        <v>0</v>
      </c>
      <c r="S2732" t="s">
        <v>14577</v>
      </c>
      <c r="T2732">
        <v>6</v>
      </c>
      <c r="U2732" t="s">
        <v>14578</v>
      </c>
      <c r="V2732">
        <v>1</v>
      </c>
    </row>
    <row r="2733" spans="1:22">
      <c r="A2733" t="s">
        <v>14579</v>
      </c>
      <c r="B2733" t="s">
        <v>14580</v>
      </c>
      <c r="C2733" t="s">
        <v>14363</v>
      </c>
      <c r="D2733" t="s">
        <v>10847</v>
      </c>
      <c r="E2733">
        <v>10</v>
      </c>
      <c r="F2733" t="s">
        <v>14581</v>
      </c>
      <c r="G2733" t="s">
        <v>34</v>
      </c>
      <c r="H2733" t="s">
        <v>49</v>
      </c>
      <c r="I2733" t="s">
        <v>106</v>
      </c>
      <c r="J2733">
        <v>1</v>
      </c>
      <c r="K2733">
        <v>0</v>
      </c>
      <c r="L2733">
        <v>1</v>
      </c>
      <c r="M2733">
        <v>0</v>
      </c>
      <c r="N2733">
        <v>0</v>
      </c>
      <c r="O2733">
        <v>1</v>
      </c>
      <c r="P2733">
        <v>0</v>
      </c>
      <c r="Q2733">
        <v>0</v>
      </c>
      <c r="R2733">
        <v>0</v>
      </c>
      <c r="S2733" t="s">
        <v>14582</v>
      </c>
      <c r="T2733">
        <v>4</v>
      </c>
      <c r="U2733" t="s">
        <v>14583</v>
      </c>
      <c r="V2733">
        <v>1</v>
      </c>
    </row>
    <row r="2734" spans="1:22">
      <c r="A2734" t="s">
        <v>14584</v>
      </c>
      <c r="B2734" t="s">
        <v>14585</v>
      </c>
      <c r="C2734" t="s">
        <v>14363</v>
      </c>
      <c r="D2734" t="s">
        <v>10847</v>
      </c>
      <c r="E2734">
        <v>10</v>
      </c>
      <c r="G2734" t="s">
        <v>415</v>
      </c>
      <c r="H2734" t="s">
        <v>42</v>
      </c>
      <c r="I2734" t="s">
        <v>106</v>
      </c>
      <c r="J2734">
        <v>0</v>
      </c>
      <c r="K2734">
        <v>0</v>
      </c>
      <c r="L2734">
        <v>0</v>
      </c>
      <c r="M2734">
        <v>0</v>
      </c>
      <c r="N2734">
        <v>0</v>
      </c>
      <c r="O2734">
        <v>0</v>
      </c>
      <c r="P2734">
        <v>0</v>
      </c>
      <c r="Q2734">
        <v>0</v>
      </c>
      <c r="R2734">
        <v>0</v>
      </c>
      <c r="S2734" t="s">
        <v>14586</v>
      </c>
      <c r="T2734">
        <v>2</v>
      </c>
      <c r="U2734" t="s">
        <v>14587</v>
      </c>
      <c r="V2734">
        <v>1</v>
      </c>
    </row>
    <row r="2735" spans="1:22">
      <c r="A2735" t="s">
        <v>14588</v>
      </c>
      <c r="B2735" t="s">
        <v>14589</v>
      </c>
      <c r="C2735" t="s">
        <v>14363</v>
      </c>
      <c r="D2735" t="s">
        <v>10847</v>
      </c>
      <c r="E2735">
        <v>30</v>
      </c>
      <c r="F2735" t="s">
        <v>14590</v>
      </c>
      <c r="G2735" t="s">
        <v>247</v>
      </c>
      <c r="H2735" t="s">
        <v>1772</v>
      </c>
      <c r="I2735" t="s">
        <v>28</v>
      </c>
      <c r="J2735">
        <v>1</v>
      </c>
      <c r="K2735">
        <v>0</v>
      </c>
      <c r="L2735">
        <v>1</v>
      </c>
      <c r="M2735">
        <v>0</v>
      </c>
      <c r="N2735">
        <v>0</v>
      </c>
      <c r="O2735">
        <v>0</v>
      </c>
      <c r="P2735">
        <v>0</v>
      </c>
      <c r="Q2735">
        <v>1</v>
      </c>
      <c r="R2735">
        <v>0</v>
      </c>
      <c r="S2735" t="s">
        <v>14591</v>
      </c>
      <c r="T2735">
        <v>4</v>
      </c>
      <c r="U2735" t="s">
        <v>14592</v>
      </c>
      <c r="V2735">
        <v>1</v>
      </c>
    </row>
    <row r="2736" spans="1:22">
      <c r="A2736" t="s">
        <v>14593</v>
      </c>
      <c r="B2736" t="s">
        <v>14594</v>
      </c>
      <c r="C2736" t="s">
        <v>14363</v>
      </c>
      <c r="D2736" t="s">
        <v>10847</v>
      </c>
      <c r="E2736">
        <v>75</v>
      </c>
      <c r="F2736" t="s">
        <v>2124</v>
      </c>
      <c r="G2736" t="s">
        <v>41</v>
      </c>
      <c r="H2736" t="s">
        <v>1647</v>
      </c>
      <c r="I2736" t="s">
        <v>106</v>
      </c>
      <c r="J2736">
        <v>1</v>
      </c>
      <c r="K2736">
        <v>0</v>
      </c>
      <c r="L2736">
        <v>0</v>
      </c>
      <c r="M2736">
        <v>0</v>
      </c>
      <c r="N2736">
        <v>0</v>
      </c>
      <c r="O2736">
        <v>0</v>
      </c>
      <c r="P2736">
        <v>0</v>
      </c>
      <c r="Q2736">
        <v>0</v>
      </c>
      <c r="R2736">
        <v>0</v>
      </c>
      <c r="S2736" t="s">
        <v>14595</v>
      </c>
      <c r="T2736">
        <v>4</v>
      </c>
      <c r="U2736" t="s">
        <v>14596</v>
      </c>
      <c r="V2736">
        <v>1</v>
      </c>
    </row>
    <row r="2737" spans="1:22">
      <c r="A2737" t="s">
        <v>1855</v>
      </c>
      <c r="B2737" t="s">
        <v>1856</v>
      </c>
      <c r="C2737" t="s">
        <v>762</v>
      </c>
      <c r="D2737" t="s">
        <v>763</v>
      </c>
      <c r="E2737">
        <v>10</v>
      </c>
      <c r="F2737" t="s">
        <v>1857</v>
      </c>
      <c r="G2737" t="s">
        <v>26</v>
      </c>
      <c r="H2737" t="s">
        <v>152</v>
      </c>
      <c r="I2737" t="s">
        <v>43</v>
      </c>
      <c r="J2737">
        <v>1</v>
      </c>
      <c r="K2737">
        <v>0</v>
      </c>
      <c r="L2737">
        <v>1</v>
      </c>
      <c r="M2737">
        <v>0</v>
      </c>
      <c r="N2737">
        <v>0</v>
      </c>
      <c r="O2737">
        <v>0</v>
      </c>
      <c r="P2737">
        <v>0</v>
      </c>
      <c r="Q2737">
        <v>0</v>
      </c>
      <c r="R2737">
        <v>0</v>
      </c>
      <c r="S2737" t="s">
        <v>1858</v>
      </c>
      <c r="T2737">
        <v>2</v>
      </c>
      <c r="U2737" t="s">
        <v>1859</v>
      </c>
      <c r="V2737">
        <v>1</v>
      </c>
    </row>
    <row r="2738" spans="1:22">
      <c r="A2738" t="s">
        <v>14597</v>
      </c>
      <c r="B2738" t="s">
        <v>14598</v>
      </c>
      <c r="C2738" t="s">
        <v>14363</v>
      </c>
      <c r="D2738" t="s">
        <v>10847</v>
      </c>
      <c r="E2738">
        <v>25</v>
      </c>
      <c r="F2738" t="s">
        <v>700</v>
      </c>
      <c r="G2738" t="s">
        <v>701</v>
      </c>
      <c r="H2738" t="s">
        <v>4875</v>
      </c>
      <c r="I2738" t="s">
        <v>106</v>
      </c>
      <c r="J2738">
        <v>0</v>
      </c>
      <c r="K2738">
        <v>0</v>
      </c>
      <c r="L2738">
        <v>0</v>
      </c>
      <c r="M2738">
        <v>0</v>
      </c>
      <c r="N2738">
        <v>0</v>
      </c>
      <c r="O2738">
        <v>0</v>
      </c>
      <c r="P2738">
        <v>0</v>
      </c>
      <c r="Q2738">
        <v>1</v>
      </c>
      <c r="R2738">
        <v>0</v>
      </c>
      <c r="S2738" t="s">
        <v>14599</v>
      </c>
      <c r="T2738">
        <v>4</v>
      </c>
      <c r="U2738" t="s">
        <v>14600</v>
      </c>
      <c r="V2738">
        <v>1</v>
      </c>
    </row>
    <row r="2739" spans="1:22">
      <c r="A2739" t="s">
        <v>14601</v>
      </c>
      <c r="B2739" t="s">
        <v>14602</v>
      </c>
      <c r="C2739" t="s">
        <v>14363</v>
      </c>
      <c r="D2739" t="s">
        <v>10847</v>
      </c>
      <c r="E2739">
        <v>120</v>
      </c>
      <c r="F2739" t="s">
        <v>14603</v>
      </c>
      <c r="G2739" t="s">
        <v>26</v>
      </c>
      <c r="H2739" t="s">
        <v>351</v>
      </c>
      <c r="I2739" t="s">
        <v>28</v>
      </c>
      <c r="J2739">
        <v>1</v>
      </c>
      <c r="K2739">
        <v>0</v>
      </c>
      <c r="L2739">
        <v>1</v>
      </c>
      <c r="M2739">
        <v>0</v>
      </c>
      <c r="N2739">
        <v>0</v>
      </c>
      <c r="O2739">
        <v>0</v>
      </c>
      <c r="P2739">
        <v>0</v>
      </c>
      <c r="Q2739">
        <v>0</v>
      </c>
      <c r="R2739">
        <v>0</v>
      </c>
      <c r="S2739" t="s">
        <v>14604</v>
      </c>
      <c r="T2739">
        <v>6</v>
      </c>
      <c r="U2739" t="s">
        <v>14605</v>
      </c>
      <c r="V2739">
        <v>1</v>
      </c>
    </row>
    <row r="2740" spans="1:22">
      <c r="A2740" t="s">
        <v>14606</v>
      </c>
      <c r="B2740" t="s">
        <v>14607</v>
      </c>
      <c r="C2740" t="s">
        <v>14363</v>
      </c>
      <c r="D2740" t="s">
        <v>10847</v>
      </c>
      <c r="E2740">
        <v>20</v>
      </c>
      <c r="F2740" t="s">
        <v>14608</v>
      </c>
      <c r="G2740" t="s">
        <v>247</v>
      </c>
      <c r="H2740" t="s">
        <v>1083</v>
      </c>
      <c r="I2740" t="s">
        <v>43</v>
      </c>
      <c r="J2740">
        <v>1</v>
      </c>
      <c r="K2740">
        <v>0</v>
      </c>
      <c r="L2740">
        <v>1</v>
      </c>
      <c r="M2740">
        <v>0</v>
      </c>
      <c r="N2740">
        <v>0</v>
      </c>
      <c r="O2740">
        <v>0</v>
      </c>
      <c r="P2740">
        <v>0</v>
      </c>
      <c r="Q2740">
        <v>1</v>
      </c>
      <c r="R2740">
        <v>0</v>
      </c>
      <c r="S2740" t="s">
        <v>14609</v>
      </c>
      <c r="T2740">
        <v>6</v>
      </c>
      <c r="U2740" t="s">
        <v>14610</v>
      </c>
      <c r="V2740">
        <v>1</v>
      </c>
    </row>
    <row r="2741" spans="1:22">
      <c r="A2741" t="s">
        <v>14611</v>
      </c>
      <c r="B2741" t="s">
        <v>14612</v>
      </c>
      <c r="C2741" t="s">
        <v>14363</v>
      </c>
      <c r="D2741" t="s">
        <v>10847</v>
      </c>
      <c r="E2741">
        <v>10</v>
      </c>
      <c r="F2741" t="s">
        <v>14613</v>
      </c>
      <c r="G2741" t="s">
        <v>163</v>
      </c>
      <c r="H2741" t="s">
        <v>7088</v>
      </c>
      <c r="I2741" t="s">
        <v>28</v>
      </c>
      <c r="J2741">
        <v>1</v>
      </c>
      <c r="K2741">
        <v>0</v>
      </c>
      <c r="L2741">
        <v>0</v>
      </c>
      <c r="M2741">
        <v>0</v>
      </c>
      <c r="N2741">
        <v>0</v>
      </c>
      <c r="O2741">
        <v>0</v>
      </c>
      <c r="P2741">
        <v>1</v>
      </c>
      <c r="Q2741">
        <v>0</v>
      </c>
      <c r="R2741">
        <v>0</v>
      </c>
      <c r="S2741" t="s">
        <v>14614</v>
      </c>
      <c r="T2741">
        <v>4</v>
      </c>
      <c r="U2741" t="s">
        <v>14615</v>
      </c>
      <c r="V2741">
        <v>1</v>
      </c>
    </row>
    <row r="2742" spans="1:22">
      <c r="A2742" t="s">
        <v>14616</v>
      </c>
      <c r="B2742" t="s">
        <v>14617</v>
      </c>
      <c r="C2742" t="s">
        <v>14363</v>
      </c>
      <c r="D2742" t="s">
        <v>10847</v>
      </c>
      <c r="E2742">
        <v>15</v>
      </c>
      <c r="F2742" t="s">
        <v>331</v>
      </c>
      <c r="G2742" t="s">
        <v>41</v>
      </c>
      <c r="H2742" t="s">
        <v>42</v>
      </c>
      <c r="I2742" t="s">
        <v>118</v>
      </c>
      <c r="J2742">
        <v>1</v>
      </c>
      <c r="K2742">
        <v>0</v>
      </c>
      <c r="L2742">
        <v>0</v>
      </c>
      <c r="M2742">
        <v>0</v>
      </c>
      <c r="N2742">
        <v>1</v>
      </c>
      <c r="O2742">
        <v>0</v>
      </c>
      <c r="P2742">
        <v>0</v>
      </c>
      <c r="Q2742">
        <v>0</v>
      </c>
      <c r="R2742">
        <v>0</v>
      </c>
      <c r="S2742" t="s">
        <v>14618</v>
      </c>
      <c r="T2742">
        <v>5</v>
      </c>
      <c r="U2742" t="s">
        <v>14619</v>
      </c>
      <c r="V2742">
        <v>1</v>
      </c>
    </row>
    <row r="2743" spans="1:22">
      <c r="A2743" t="s">
        <v>14620</v>
      </c>
      <c r="B2743" t="s">
        <v>14621</v>
      </c>
      <c r="C2743" t="s">
        <v>14363</v>
      </c>
      <c r="D2743" t="s">
        <v>10847</v>
      </c>
      <c r="E2743">
        <v>15</v>
      </c>
      <c r="F2743" t="s">
        <v>14622</v>
      </c>
      <c r="G2743" t="s">
        <v>34</v>
      </c>
      <c r="H2743" t="s">
        <v>62</v>
      </c>
      <c r="I2743" t="s">
        <v>28</v>
      </c>
      <c r="J2743">
        <v>1</v>
      </c>
      <c r="K2743">
        <v>0</v>
      </c>
      <c r="L2743">
        <v>1</v>
      </c>
      <c r="M2743">
        <v>0</v>
      </c>
      <c r="N2743">
        <v>0</v>
      </c>
      <c r="O2743">
        <v>1</v>
      </c>
      <c r="P2743">
        <v>0</v>
      </c>
      <c r="Q2743">
        <v>0</v>
      </c>
      <c r="R2743">
        <v>0</v>
      </c>
      <c r="S2743" t="s">
        <v>14623</v>
      </c>
      <c r="T2743">
        <v>4</v>
      </c>
      <c r="U2743" t="s">
        <v>14624</v>
      </c>
      <c r="V2743">
        <v>1</v>
      </c>
    </row>
    <row r="2744" spans="1:22">
      <c r="A2744" t="s">
        <v>14625</v>
      </c>
      <c r="B2744" t="s">
        <v>14626</v>
      </c>
      <c r="C2744" t="s">
        <v>14363</v>
      </c>
      <c r="D2744" t="s">
        <v>10847</v>
      </c>
      <c r="E2744">
        <v>6</v>
      </c>
      <c r="F2744" t="s">
        <v>14627</v>
      </c>
      <c r="G2744" t="s">
        <v>34</v>
      </c>
      <c r="H2744" t="s">
        <v>62</v>
      </c>
      <c r="I2744" t="s">
        <v>28</v>
      </c>
      <c r="J2744">
        <v>1</v>
      </c>
      <c r="K2744">
        <v>0</v>
      </c>
      <c r="L2744">
        <v>1</v>
      </c>
      <c r="M2744">
        <v>0</v>
      </c>
      <c r="N2744">
        <v>0</v>
      </c>
      <c r="O2744">
        <v>1</v>
      </c>
      <c r="P2744">
        <v>0</v>
      </c>
      <c r="Q2744">
        <v>0</v>
      </c>
      <c r="R2744">
        <v>0</v>
      </c>
      <c r="S2744" t="s">
        <v>14628</v>
      </c>
      <c r="T2744">
        <v>4</v>
      </c>
      <c r="U2744" t="s">
        <v>14629</v>
      </c>
      <c r="V2744">
        <v>1</v>
      </c>
    </row>
    <row r="2745" spans="1:22">
      <c r="A2745" t="s">
        <v>14634</v>
      </c>
      <c r="B2745" t="s">
        <v>14635</v>
      </c>
      <c r="C2745" t="s">
        <v>14363</v>
      </c>
      <c r="D2745" t="s">
        <v>10847</v>
      </c>
      <c r="E2745">
        <v>120</v>
      </c>
      <c r="F2745" t="s">
        <v>14636</v>
      </c>
      <c r="G2745" t="s">
        <v>247</v>
      </c>
      <c r="H2745" t="s">
        <v>152</v>
      </c>
      <c r="I2745" t="s">
        <v>28</v>
      </c>
      <c r="J2745">
        <v>1</v>
      </c>
      <c r="K2745">
        <v>0</v>
      </c>
      <c r="L2745">
        <v>1</v>
      </c>
      <c r="M2745">
        <v>0</v>
      </c>
      <c r="N2745">
        <v>0</v>
      </c>
      <c r="O2745">
        <v>0</v>
      </c>
      <c r="P2745">
        <v>0</v>
      </c>
      <c r="Q2745">
        <v>1</v>
      </c>
      <c r="R2745">
        <v>0</v>
      </c>
      <c r="S2745" t="s">
        <v>14637</v>
      </c>
      <c r="T2745">
        <v>6</v>
      </c>
      <c r="U2745" t="s">
        <v>14638</v>
      </c>
      <c r="V2745">
        <v>1</v>
      </c>
    </row>
    <row r="2746" spans="1:22">
      <c r="A2746" t="s">
        <v>1860</v>
      </c>
      <c r="B2746" t="s">
        <v>1861</v>
      </c>
      <c r="C2746" t="s">
        <v>762</v>
      </c>
      <c r="D2746" t="s">
        <v>763</v>
      </c>
      <c r="E2746">
        <v>10</v>
      </c>
      <c r="F2746" t="s">
        <v>1862</v>
      </c>
      <c r="G2746" t="s">
        <v>247</v>
      </c>
      <c r="H2746" t="s">
        <v>152</v>
      </c>
      <c r="I2746" t="s">
        <v>43</v>
      </c>
      <c r="J2746">
        <v>1</v>
      </c>
      <c r="K2746">
        <v>0</v>
      </c>
      <c r="L2746">
        <v>1</v>
      </c>
      <c r="M2746">
        <v>0</v>
      </c>
      <c r="N2746">
        <v>0</v>
      </c>
      <c r="O2746">
        <v>0</v>
      </c>
      <c r="P2746">
        <v>0</v>
      </c>
      <c r="Q2746">
        <v>1</v>
      </c>
      <c r="R2746">
        <v>0</v>
      </c>
      <c r="S2746" t="s">
        <v>1863</v>
      </c>
      <c r="T2746">
        <v>2</v>
      </c>
      <c r="U2746" t="s">
        <v>1864</v>
      </c>
      <c r="V2746">
        <v>1</v>
      </c>
    </row>
    <row r="2747" spans="1:22">
      <c r="A2747" t="s">
        <v>14639</v>
      </c>
      <c r="B2747" t="s">
        <v>14640</v>
      </c>
      <c r="C2747" t="s">
        <v>14363</v>
      </c>
      <c r="D2747" t="s">
        <v>10847</v>
      </c>
      <c r="E2747">
        <v>50</v>
      </c>
      <c r="F2747" t="s">
        <v>826</v>
      </c>
      <c r="G2747" t="s">
        <v>780</v>
      </c>
      <c r="H2747" t="s">
        <v>1647</v>
      </c>
      <c r="I2747" t="s">
        <v>28</v>
      </c>
      <c r="J2747">
        <v>0</v>
      </c>
      <c r="K2747">
        <v>0</v>
      </c>
      <c r="L2747">
        <v>1</v>
      </c>
      <c r="M2747">
        <v>0</v>
      </c>
      <c r="N2747">
        <v>0</v>
      </c>
      <c r="O2747">
        <v>0</v>
      </c>
      <c r="P2747">
        <v>0</v>
      </c>
      <c r="Q2747">
        <v>0</v>
      </c>
      <c r="R2747">
        <v>0</v>
      </c>
      <c r="S2747" t="s">
        <v>14641</v>
      </c>
      <c r="T2747">
        <v>4</v>
      </c>
      <c r="U2747" t="s">
        <v>14642</v>
      </c>
      <c r="V2747">
        <v>1</v>
      </c>
    </row>
    <row r="2748" spans="1:22">
      <c r="A2748" t="s">
        <v>14643</v>
      </c>
      <c r="B2748" t="s">
        <v>14644</v>
      </c>
      <c r="C2748" t="s">
        <v>14363</v>
      </c>
      <c r="D2748" t="s">
        <v>10847</v>
      </c>
      <c r="E2748">
        <v>0</v>
      </c>
      <c r="F2748" t="s">
        <v>2164</v>
      </c>
      <c r="G2748" t="s">
        <v>41</v>
      </c>
      <c r="H2748" t="s">
        <v>42</v>
      </c>
      <c r="I2748" t="s">
        <v>94</v>
      </c>
      <c r="J2748">
        <v>1</v>
      </c>
      <c r="K2748">
        <v>0</v>
      </c>
      <c r="L2748">
        <v>0</v>
      </c>
      <c r="M2748">
        <v>0</v>
      </c>
      <c r="N2748">
        <v>0</v>
      </c>
      <c r="O2748">
        <v>0</v>
      </c>
      <c r="P2748">
        <v>0</v>
      </c>
      <c r="Q2748">
        <v>0</v>
      </c>
      <c r="R2748">
        <v>0</v>
      </c>
      <c r="S2748" t="s">
        <v>14645</v>
      </c>
      <c r="T2748">
        <v>4</v>
      </c>
      <c r="U2748" t="s">
        <v>14646</v>
      </c>
      <c r="V2748">
        <v>1</v>
      </c>
    </row>
    <row r="2749" spans="1:22">
      <c r="A2749" t="s">
        <v>14662</v>
      </c>
      <c r="B2749" t="s">
        <v>14663</v>
      </c>
      <c r="C2749" t="s">
        <v>14363</v>
      </c>
      <c r="D2749" t="s">
        <v>10847</v>
      </c>
      <c r="E2749">
        <v>30</v>
      </c>
      <c r="F2749" t="s">
        <v>1396</v>
      </c>
      <c r="G2749" t="s">
        <v>400</v>
      </c>
      <c r="H2749" t="s">
        <v>117</v>
      </c>
      <c r="I2749" t="s">
        <v>118</v>
      </c>
      <c r="J2749">
        <v>1</v>
      </c>
      <c r="K2749">
        <v>0</v>
      </c>
      <c r="L2749">
        <v>0</v>
      </c>
      <c r="M2749">
        <v>1</v>
      </c>
      <c r="N2749">
        <v>0</v>
      </c>
      <c r="O2749">
        <v>0</v>
      </c>
      <c r="P2749">
        <v>0</v>
      </c>
      <c r="Q2749">
        <v>0</v>
      </c>
      <c r="R2749">
        <v>0</v>
      </c>
      <c r="S2749" t="s">
        <v>14664</v>
      </c>
      <c r="T2749">
        <v>4</v>
      </c>
      <c r="U2749" t="s">
        <v>14665</v>
      </c>
      <c r="V2749">
        <v>1</v>
      </c>
    </row>
    <row r="2750" spans="1:22">
      <c r="A2750" t="s">
        <v>14666</v>
      </c>
      <c r="B2750" t="s">
        <v>14667</v>
      </c>
      <c r="C2750" t="s">
        <v>14363</v>
      </c>
      <c r="D2750" t="s">
        <v>10847</v>
      </c>
      <c r="E2750">
        <v>25</v>
      </c>
      <c r="F2750" t="s">
        <v>14668</v>
      </c>
      <c r="G2750" t="s">
        <v>26</v>
      </c>
      <c r="H2750" t="s">
        <v>105</v>
      </c>
      <c r="I2750" t="s">
        <v>275</v>
      </c>
      <c r="J2750">
        <v>1</v>
      </c>
      <c r="K2750">
        <v>0</v>
      </c>
      <c r="L2750">
        <v>1</v>
      </c>
      <c r="M2750">
        <v>0</v>
      </c>
      <c r="N2750">
        <v>0</v>
      </c>
      <c r="O2750">
        <v>0</v>
      </c>
      <c r="P2750">
        <v>0</v>
      </c>
      <c r="Q2750">
        <v>0</v>
      </c>
      <c r="R2750">
        <v>0</v>
      </c>
      <c r="S2750" t="s">
        <v>14669</v>
      </c>
      <c r="T2750">
        <v>6</v>
      </c>
      <c r="U2750" t="s">
        <v>14670</v>
      </c>
      <c r="V2750">
        <v>1</v>
      </c>
    </row>
    <row r="2751" spans="1:22">
      <c r="A2751" t="s">
        <v>14671</v>
      </c>
      <c r="B2751" t="s">
        <v>14672</v>
      </c>
      <c r="C2751" t="s">
        <v>14363</v>
      </c>
      <c r="D2751" t="s">
        <v>10847</v>
      </c>
      <c r="E2751">
        <v>45</v>
      </c>
      <c r="F2751" t="s">
        <v>14673</v>
      </c>
      <c r="G2751" t="s">
        <v>247</v>
      </c>
      <c r="H2751" t="s">
        <v>135</v>
      </c>
      <c r="I2751" t="s">
        <v>28</v>
      </c>
      <c r="J2751">
        <v>1</v>
      </c>
      <c r="K2751">
        <v>0</v>
      </c>
      <c r="L2751">
        <v>1</v>
      </c>
      <c r="M2751">
        <v>0</v>
      </c>
      <c r="N2751">
        <v>0</v>
      </c>
      <c r="O2751">
        <v>0</v>
      </c>
      <c r="P2751">
        <v>0</v>
      </c>
      <c r="Q2751">
        <v>1</v>
      </c>
      <c r="R2751">
        <v>0</v>
      </c>
      <c r="S2751" t="s">
        <v>14674</v>
      </c>
      <c r="T2751">
        <v>6</v>
      </c>
      <c r="U2751" t="s">
        <v>14675</v>
      </c>
      <c r="V2751">
        <v>1</v>
      </c>
    </row>
    <row r="2752" spans="1:22">
      <c r="A2752" t="s">
        <v>14681</v>
      </c>
      <c r="B2752" t="s">
        <v>14682</v>
      </c>
      <c r="C2752" t="s">
        <v>14363</v>
      </c>
      <c r="D2752" t="s">
        <v>10847</v>
      </c>
      <c r="E2752">
        <v>25</v>
      </c>
      <c r="F2752" t="s">
        <v>14683</v>
      </c>
      <c r="G2752" t="s">
        <v>163</v>
      </c>
      <c r="H2752" t="s">
        <v>15572</v>
      </c>
      <c r="I2752" t="s">
        <v>94</v>
      </c>
      <c r="J2752">
        <v>1</v>
      </c>
      <c r="K2752">
        <v>0</v>
      </c>
      <c r="L2752">
        <v>0</v>
      </c>
      <c r="M2752">
        <v>0</v>
      </c>
      <c r="N2752">
        <v>0</v>
      </c>
      <c r="O2752">
        <v>0</v>
      </c>
      <c r="P2752">
        <v>1</v>
      </c>
      <c r="Q2752">
        <v>0</v>
      </c>
      <c r="R2752">
        <v>0</v>
      </c>
      <c r="S2752" t="s">
        <v>14684</v>
      </c>
      <c r="T2752">
        <v>4</v>
      </c>
      <c r="U2752" t="s">
        <v>14685</v>
      </c>
      <c r="V2752">
        <v>1</v>
      </c>
    </row>
    <row r="2753" spans="1:22">
      <c r="A2753" t="s">
        <v>14686</v>
      </c>
      <c r="B2753" t="s">
        <v>14687</v>
      </c>
      <c r="C2753" t="s">
        <v>14363</v>
      </c>
      <c r="D2753" t="s">
        <v>10847</v>
      </c>
      <c r="E2753">
        <v>25</v>
      </c>
      <c r="F2753" t="s">
        <v>14688</v>
      </c>
      <c r="G2753" t="s">
        <v>163</v>
      </c>
      <c r="H2753" t="s">
        <v>164</v>
      </c>
      <c r="I2753" t="s">
        <v>94</v>
      </c>
      <c r="J2753">
        <v>1</v>
      </c>
      <c r="K2753">
        <v>0</v>
      </c>
      <c r="L2753">
        <v>0</v>
      </c>
      <c r="M2753">
        <v>0</v>
      </c>
      <c r="N2753">
        <v>0</v>
      </c>
      <c r="O2753">
        <v>0</v>
      </c>
      <c r="P2753">
        <v>1</v>
      </c>
      <c r="Q2753">
        <v>0</v>
      </c>
      <c r="R2753">
        <v>0</v>
      </c>
      <c r="S2753" t="s">
        <v>14689</v>
      </c>
      <c r="T2753">
        <v>4</v>
      </c>
      <c r="U2753" t="s">
        <v>14690</v>
      </c>
      <c r="V2753">
        <v>1</v>
      </c>
    </row>
    <row r="2754" spans="1:22">
      <c r="A2754" t="s">
        <v>14691</v>
      </c>
      <c r="B2754" t="s">
        <v>14692</v>
      </c>
      <c r="C2754" t="s">
        <v>14363</v>
      </c>
      <c r="D2754" t="s">
        <v>10847</v>
      </c>
      <c r="E2754">
        <v>30</v>
      </c>
      <c r="F2754" t="s">
        <v>14693</v>
      </c>
      <c r="G2754" t="s">
        <v>400</v>
      </c>
      <c r="H2754" t="s">
        <v>117</v>
      </c>
      <c r="I2754" t="s">
        <v>118</v>
      </c>
      <c r="J2754">
        <v>1</v>
      </c>
      <c r="K2754">
        <v>0</v>
      </c>
      <c r="L2754">
        <v>0</v>
      </c>
      <c r="M2754">
        <v>1</v>
      </c>
      <c r="N2754">
        <v>0</v>
      </c>
      <c r="O2754">
        <v>0</v>
      </c>
      <c r="P2754">
        <v>0</v>
      </c>
      <c r="Q2754">
        <v>0</v>
      </c>
      <c r="R2754">
        <v>0</v>
      </c>
      <c r="S2754" t="s">
        <v>14694</v>
      </c>
      <c r="T2754">
        <v>4</v>
      </c>
      <c r="U2754" t="s">
        <v>14695</v>
      </c>
      <c r="V2754">
        <v>1</v>
      </c>
    </row>
    <row r="2755" spans="1:22">
      <c r="A2755" t="s">
        <v>14696</v>
      </c>
      <c r="B2755" t="s">
        <v>14697</v>
      </c>
      <c r="C2755" t="s">
        <v>14363</v>
      </c>
      <c r="D2755" t="s">
        <v>10847</v>
      </c>
      <c r="E2755">
        <v>30</v>
      </c>
      <c r="F2755" t="s">
        <v>14698</v>
      </c>
      <c r="G2755" t="s">
        <v>400</v>
      </c>
      <c r="H2755" t="s">
        <v>117</v>
      </c>
      <c r="I2755" t="s">
        <v>118</v>
      </c>
      <c r="J2755">
        <v>1</v>
      </c>
      <c r="K2755">
        <v>0</v>
      </c>
      <c r="L2755">
        <v>0</v>
      </c>
      <c r="M2755">
        <v>1</v>
      </c>
      <c r="N2755">
        <v>0</v>
      </c>
      <c r="O2755">
        <v>0</v>
      </c>
      <c r="P2755">
        <v>0</v>
      </c>
      <c r="Q2755">
        <v>0</v>
      </c>
      <c r="R2755">
        <v>0</v>
      </c>
      <c r="S2755" t="s">
        <v>14699</v>
      </c>
      <c r="T2755">
        <v>4</v>
      </c>
      <c r="U2755" t="s">
        <v>14700</v>
      </c>
      <c r="V2755">
        <v>1</v>
      </c>
    </row>
    <row r="2756" spans="1:22">
      <c r="A2756" t="s">
        <v>14701</v>
      </c>
      <c r="B2756" t="s">
        <v>14702</v>
      </c>
      <c r="C2756" t="s">
        <v>14363</v>
      </c>
      <c r="D2756" t="s">
        <v>10847</v>
      </c>
      <c r="E2756">
        <v>10</v>
      </c>
      <c r="F2756" t="s">
        <v>14703</v>
      </c>
      <c r="G2756" t="s">
        <v>41</v>
      </c>
      <c r="H2756" t="s">
        <v>117</v>
      </c>
      <c r="I2756" t="s">
        <v>118</v>
      </c>
      <c r="J2756">
        <v>1</v>
      </c>
      <c r="K2756">
        <v>0</v>
      </c>
      <c r="L2756">
        <v>0</v>
      </c>
      <c r="M2756">
        <v>0</v>
      </c>
      <c r="N2756">
        <v>0</v>
      </c>
      <c r="O2756">
        <v>0</v>
      </c>
      <c r="P2756">
        <v>0</v>
      </c>
      <c r="Q2756">
        <v>0</v>
      </c>
      <c r="R2756">
        <v>0</v>
      </c>
      <c r="S2756" t="s">
        <v>14704</v>
      </c>
      <c r="T2756">
        <v>4</v>
      </c>
      <c r="U2756" t="s">
        <v>14705</v>
      </c>
      <c r="V2756">
        <v>1</v>
      </c>
    </row>
    <row r="2757" spans="1:22">
      <c r="A2757" t="s">
        <v>14711</v>
      </c>
      <c r="B2757" t="s">
        <v>14712</v>
      </c>
      <c r="C2757" t="s">
        <v>14363</v>
      </c>
      <c r="D2757" t="s">
        <v>10847</v>
      </c>
      <c r="E2757">
        <v>60</v>
      </c>
      <c r="F2757" t="s">
        <v>111</v>
      </c>
      <c r="G2757" t="s">
        <v>41</v>
      </c>
      <c r="H2757" t="s">
        <v>42</v>
      </c>
      <c r="I2757" t="s">
        <v>118</v>
      </c>
      <c r="J2757">
        <v>1</v>
      </c>
      <c r="K2757">
        <v>0</v>
      </c>
      <c r="L2757">
        <v>0</v>
      </c>
      <c r="M2757">
        <v>0</v>
      </c>
      <c r="N2757">
        <v>0</v>
      </c>
      <c r="O2757">
        <v>0</v>
      </c>
      <c r="P2757">
        <v>0</v>
      </c>
      <c r="Q2757">
        <v>0</v>
      </c>
      <c r="R2757">
        <v>0</v>
      </c>
      <c r="S2757" t="s">
        <v>14713</v>
      </c>
      <c r="T2757">
        <v>4</v>
      </c>
      <c r="U2757" t="s">
        <v>14714</v>
      </c>
      <c r="V2757">
        <v>1</v>
      </c>
    </row>
    <row r="2758" spans="1:22">
      <c r="A2758" t="s">
        <v>1865</v>
      </c>
      <c r="B2758" t="s">
        <v>1866</v>
      </c>
      <c r="C2758" t="s">
        <v>762</v>
      </c>
      <c r="D2758" t="s">
        <v>763</v>
      </c>
      <c r="E2758">
        <v>15</v>
      </c>
      <c r="F2758" t="s">
        <v>1867</v>
      </c>
      <c r="G2758" t="s">
        <v>26</v>
      </c>
      <c r="H2758" t="s">
        <v>68</v>
      </c>
      <c r="I2758" t="s">
        <v>106</v>
      </c>
      <c r="J2758">
        <v>1</v>
      </c>
      <c r="K2758">
        <v>0</v>
      </c>
      <c r="L2758">
        <v>1</v>
      </c>
      <c r="M2758">
        <v>0</v>
      </c>
      <c r="N2758">
        <v>0</v>
      </c>
      <c r="O2758">
        <v>0</v>
      </c>
      <c r="P2758">
        <v>0</v>
      </c>
      <c r="Q2758">
        <v>0</v>
      </c>
      <c r="R2758">
        <v>0</v>
      </c>
      <c r="S2758" t="s">
        <v>1868</v>
      </c>
      <c r="T2758">
        <v>6</v>
      </c>
      <c r="U2758" t="s">
        <v>1869</v>
      </c>
      <c r="V2758">
        <v>1</v>
      </c>
    </row>
    <row r="2759" spans="1:22">
      <c r="A2759" t="s">
        <v>14715</v>
      </c>
      <c r="B2759" t="s">
        <v>14716</v>
      </c>
      <c r="C2759" t="s">
        <v>14363</v>
      </c>
      <c r="D2759" t="s">
        <v>10847</v>
      </c>
      <c r="E2759">
        <v>5</v>
      </c>
      <c r="F2759" t="s">
        <v>14717</v>
      </c>
      <c r="G2759" t="s">
        <v>26</v>
      </c>
      <c r="H2759" t="s">
        <v>224</v>
      </c>
      <c r="I2759" t="s">
        <v>106</v>
      </c>
      <c r="J2759">
        <v>1</v>
      </c>
      <c r="K2759">
        <v>0</v>
      </c>
      <c r="L2759">
        <v>1</v>
      </c>
      <c r="M2759">
        <v>0</v>
      </c>
      <c r="N2759">
        <v>0</v>
      </c>
      <c r="O2759">
        <v>0</v>
      </c>
      <c r="P2759">
        <v>0</v>
      </c>
      <c r="Q2759">
        <v>0</v>
      </c>
      <c r="R2759">
        <v>0</v>
      </c>
      <c r="S2759" t="s">
        <v>14718</v>
      </c>
      <c r="T2759">
        <v>2</v>
      </c>
      <c r="U2759" t="s">
        <v>14719</v>
      </c>
      <c r="V2759">
        <v>1</v>
      </c>
    </row>
    <row r="2760" spans="1:22">
      <c r="A2760" t="s">
        <v>14720</v>
      </c>
      <c r="B2760" t="s">
        <v>14721</v>
      </c>
      <c r="C2760" t="s">
        <v>14363</v>
      </c>
      <c r="D2760" t="s">
        <v>10847</v>
      </c>
      <c r="E2760">
        <v>20</v>
      </c>
      <c r="F2760" t="s">
        <v>9782</v>
      </c>
      <c r="G2760" t="s">
        <v>26</v>
      </c>
      <c r="H2760" t="s">
        <v>117</v>
      </c>
      <c r="I2760" t="s">
        <v>69</v>
      </c>
      <c r="J2760">
        <v>1</v>
      </c>
      <c r="K2760">
        <v>0</v>
      </c>
      <c r="L2760">
        <v>1</v>
      </c>
      <c r="M2760">
        <v>0</v>
      </c>
      <c r="N2760">
        <v>0</v>
      </c>
      <c r="O2760">
        <v>0</v>
      </c>
      <c r="P2760">
        <v>0</v>
      </c>
      <c r="Q2760">
        <v>0</v>
      </c>
      <c r="R2760">
        <v>0</v>
      </c>
      <c r="S2760" t="s">
        <v>14722</v>
      </c>
      <c r="T2760">
        <v>4</v>
      </c>
      <c r="U2760" t="s">
        <v>14723</v>
      </c>
      <c r="V2760">
        <v>1</v>
      </c>
    </row>
    <row r="2761" spans="1:22">
      <c r="A2761" t="s">
        <v>14724</v>
      </c>
      <c r="B2761" t="s">
        <v>14725</v>
      </c>
      <c r="C2761" t="s">
        <v>14363</v>
      </c>
      <c r="D2761" t="s">
        <v>10847</v>
      </c>
      <c r="E2761">
        <v>20</v>
      </c>
      <c r="F2761" t="s">
        <v>14726</v>
      </c>
      <c r="G2761" t="s">
        <v>26</v>
      </c>
      <c r="H2761" t="s">
        <v>1772</v>
      </c>
      <c r="I2761" t="s">
        <v>28</v>
      </c>
      <c r="J2761">
        <v>1</v>
      </c>
      <c r="K2761">
        <v>0</v>
      </c>
      <c r="L2761">
        <v>1</v>
      </c>
      <c r="M2761">
        <v>0</v>
      </c>
      <c r="N2761">
        <v>0</v>
      </c>
      <c r="O2761">
        <v>0</v>
      </c>
      <c r="P2761">
        <v>0</v>
      </c>
      <c r="Q2761">
        <v>0</v>
      </c>
      <c r="R2761">
        <v>0</v>
      </c>
      <c r="S2761" t="s">
        <v>14727</v>
      </c>
      <c r="T2761">
        <v>4</v>
      </c>
      <c r="U2761" t="s">
        <v>14728</v>
      </c>
      <c r="V2761">
        <v>1</v>
      </c>
    </row>
    <row r="2762" spans="1:22">
      <c r="A2762" t="s">
        <v>14734</v>
      </c>
      <c r="B2762" t="s">
        <v>14735</v>
      </c>
      <c r="C2762" t="s">
        <v>14363</v>
      </c>
      <c r="D2762" t="s">
        <v>10847</v>
      </c>
      <c r="E2762">
        <v>60</v>
      </c>
      <c r="F2762" t="s">
        <v>14736</v>
      </c>
      <c r="G2762" t="s">
        <v>26</v>
      </c>
      <c r="H2762" t="s">
        <v>1986</v>
      </c>
      <c r="I2762" t="s">
        <v>28</v>
      </c>
      <c r="J2762">
        <v>1</v>
      </c>
      <c r="K2762">
        <v>0</v>
      </c>
      <c r="L2762">
        <v>1</v>
      </c>
      <c r="M2762">
        <v>0</v>
      </c>
      <c r="N2762">
        <v>0</v>
      </c>
      <c r="O2762">
        <v>0</v>
      </c>
      <c r="P2762">
        <v>0</v>
      </c>
      <c r="Q2762">
        <v>0</v>
      </c>
      <c r="R2762">
        <v>0</v>
      </c>
      <c r="S2762" t="s">
        <v>14737</v>
      </c>
      <c r="T2762">
        <v>4</v>
      </c>
      <c r="U2762" t="s">
        <v>14738</v>
      </c>
      <c r="V2762">
        <v>1</v>
      </c>
    </row>
    <row r="2763" spans="1:22">
      <c r="A2763" t="s">
        <v>14739</v>
      </c>
      <c r="B2763" t="s">
        <v>14740</v>
      </c>
      <c r="C2763" t="s">
        <v>14363</v>
      </c>
      <c r="D2763" t="s">
        <v>10847</v>
      </c>
      <c r="E2763">
        <v>35</v>
      </c>
      <c r="F2763" t="s">
        <v>14741</v>
      </c>
      <c r="G2763" t="s">
        <v>586</v>
      </c>
      <c r="H2763" t="s">
        <v>105</v>
      </c>
      <c r="I2763" t="s">
        <v>225</v>
      </c>
      <c r="J2763">
        <v>1</v>
      </c>
      <c r="K2763">
        <v>0</v>
      </c>
      <c r="L2763">
        <v>0</v>
      </c>
      <c r="M2763">
        <v>1</v>
      </c>
      <c r="N2763">
        <v>0</v>
      </c>
      <c r="O2763">
        <v>0</v>
      </c>
      <c r="P2763">
        <v>1</v>
      </c>
      <c r="Q2763">
        <v>0</v>
      </c>
      <c r="R2763">
        <v>0</v>
      </c>
      <c r="S2763" t="s">
        <v>14742</v>
      </c>
      <c r="T2763">
        <v>4</v>
      </c>
      <c r="U2763" t="s">
        <v>14743</v>
      </c>
      <c r="V2763">
        <v>1</v>
      </c>
    </row>
    <row r="2764" spans="1:22">
      <c r="A2764" t="s">
        <v>14753</v>
      </c>
      <c r="B2764" t="s">
        <v>14754</v>
      </c>
      <c r="C2764" t="s">
        <v>14363</v>
      </c>
      <c r="D2764" t="s">
        <v>10847</v>
      </c>
      <c r="E2764">
        <v>90</v>
      </c>
      <c r="F2764" t="s">
        <v>14755</v>
      </c>
      <c r="G2764" t="s">
        <v>26</v>
      </c>
      <c r="H2764" t="s">
        <v>152</v>
      </c>
      <c r="I2764" t="s">
        <v>28</v>
      </c>
      <c r="J2764">
        <v>1</v>
      </c>
      <c r="K2764">
        <v>0</v>
      </c>
      <c r="L2764">
        <v>1</v>
      </c>
      <c r="M2764">
        <v>0</v>
      </c>
      <c r="N2764">
        <v>0</v>
      </c>
      <c r="O2764">
        <v>0</v>
      </c>
      <c r="P2764">
        <v>0</v>
      </c>
      <c r="Q2764">
        <v>0</v>
      </c>
      <c r="R2764">
        <v>0</v>
      </c>
      <c r="S2764" t="s">
        <v>14756</v>
      </c>
      <c r="T2764">
        <v>6</v>
      </c>
      <c r="U2764" t="s">
        <v>14757</v>
      </c>
      <c r="V2764">
        <v>1</v>
      </c>
    </row>
    <row r="2765" spans="1:22">
      <c r="A2765" t="s">
        <v>1870</v>
      </c>
      <c r="B2765" t="s">
        <v>1871</v>
      </c>
      <c r="C2765" t="s">
        <v>762</v>
      </c>
      <c r="D2765" t="s">
        <v>763</v>
      </c>
      <c r="E2765">
        <v>15</v>
      </c>
      <c r="F2765" t="s">
        <v>1872</v>
      </c>
      <c r="G2765" t="s">
        <v>26</v>
      </c>
      <c r="H2765" t="s">
        <v>236</v>
      </c>
      <c r="I2765" t="s">
        <v>69</v>
      </c>
      <c r="J2765">
        <v>1</v>
      </c>
      <c r="K2765">
        <v>0</v>
      </c>
      <c r="L2765">
        <v>1</v>
      </c>
      <c r="M2765">
        <v>0</v>
      </c>
      <c r="N2765">
        <v>0</v>
      </c>
      <c r="O2765">
        <v>0</v>
      </c>
      <c r="P2765">
        <v>0</v>
      </c>
      <c r="Q2765">
        <v>0</v>
      </c>
      <c r="R2765">
        <v>0</v>
      </c>
      <c r="S2765" t="s">
        <v>1873</v>
      </c>
      <c r="T2765">
        <v>4</v>
      </c>
      <c r="U2765" t="s">
        <v>1874</v>
      </c>
      <c r="V2765">
        <v>1</v>
      </c>
    </row>
    <row r="2766" spans="1:22">
      <c r="A2766" t="s">
        <v>14763</v>
      </c>
      <c r="B2766" t="s">
        <v>14764</v>
      </c>
      <c r="C2766" t="s">
        <v>14363</v>
      </c>
      <c r="D2766" t="s">
        <v>10847</v>
      </c>
      <c r="E2766">
        <v>7</v>
      </c>
      <c r="F2766" t="s">
        <v>14765</v>
      </c>
      <c r="G2766" t="s">
        <v>163</v>
      </c>
      <c r="H2766" t="s">
        <v>164</v>
      </c>
      <c r="I2766" t="s">
        <v>28</v>
      </c>
      <c r="J2766">
        <v>1</v>
      </c>
      <c r="K2766">
        <v>0</v>
      </c>
      <c r="L2766">
        <v>0</v>
      </c>
      <c r="M2766">
        <v>0</v>
      </c>
      <c r="N2766">
        <v>0</v>
      </c>
      <c r="O2766">
        <v>0</v>
      </c>
      <c r="P2766">
        <v>1</v>
      </c>
      <c r="Q2766">
        <v>0</v>
      </c>
      <c r="R2766">
        <v>0</v>
      </c>
      <c r="S2766" t="s">
        <v>14766</v>
      </c>
      <c r="T2766">
        <v>4</v>
      </c>
      <c r="U2766" t="s">
        <v>14767</v>
      </c>
      <c r="V2766">
        <v>1</v>
      </c>
    </row>
    <row r="2767" spans="1:22">
      <c r="A2767" t="s">
        <v>14773</v>
      </c>
      <c r="B2767" t="s">
        <v>14774</v>
      </c>
      <c r="C2767" t="s">
        <v>14363</v>
      </c>
      <c r="D2767" t="s">
        <v>10847</v>
      </c>
      <c r="E2767">
        <v>20</v>
      </c>
      <c r="F2767" t="s">
        <v>14775</v>
      </c>
      <c r="G2767" t="s">
        <v>26</v>
      </c>
      <c r="H2767" t="s">
        <v>105</v>
      </c>
      <c r="I2767" t="s">
        <v>106</v>
      </c>
      <c r="J2767">
        <v>1</v>
      </c>
      <c r="K2767">
        <v>0</v>
      </c>
      <c r="L2767">
        <v>1</v>
      </c>
      <c r="M2767">
        <v>0</v>
      </c>
      <c r="N2767">
        <v>0</v>
      </c>
      <c r="O2767">
        <v>0</v>
      </c>
      <c r="P2767">
        <v>0</v>
      </c>
      <c r="Q2767">
        <v>0</v>
      </c>
      <c r="R2767">
        <v>0</v>
      </c>
      <c r="S2767" t="s">
        <v>14776</v>
      </c>
      <c r="T2767">
        <v>4</v>
      </c>
      <c r="U2767" t="s">
        <v>14777</v>
      </c>
      <c r="V2767">
        <v>1</v>
      </c>
    </row>
    <row r="2768" spans="1:22">
      <c r="A2768" t="s">
        <v>14778</v>
      </c>
      <c r="B2768" t="s">
        <v>14779</v>
      </c>
      <c r="C2768" t="s">
        <v>14363</v>
      </c>
      <c r="D2768" t="s">
        <v>10847</v>
      </c>
      <c r="E2768">
        <v>20</v>
      </c>
      <c r="F2768" t="s">
        <v>14780</v>
      </c>
      <c r="G2768" t="s">
        <v>247</v>
      </c>
      <c r="H2768" t="s">
        <v>152</v>
      </c>
      <c r="I2768" t="s">
        <v>43</v>
      </c>
      <c r="J2768">
        <v>1</v>
      </c>
      <c r="K2768">
        <v>0</v>
      </c>
      <c r="L2768">
        <v>1</v>
      </c>
      <c r="M2768">
        <v>0</v>
      </c>
      <c r="N2768">
        <v>0</v>
      </c>
      <c r="O2768">
        <v>0</v>
      </c>
      <c r="P2768">
        <v>0</v>
      </c>
      <c r="Q2768">
        <v>1</v>
      </c>
      <c r="R2768">
        <v>0</v>
      </c>
      <c r="S2768" t="s">
        <v>14781</v>
      </c>
      <c r="T2768">
        <v>6</v>
      </c>
      <c r="U2768" t="s">
        <v>14782</v>
      </c>
      <c r="V2768">
        <v>1</v>
      </c>
    </row>
    <row r="2769" spans="1:22">
      <c r="A2769" t="s">
        <v>14783</v>
      </c>
      <c r="B2769" t="s">
        <v>14784</v>
      </c>
      <c r="C2769" t="s">
        <v>14363</v>
      </c>
      <c r="D2769" t="s">
        <v>10847</v>
      </c>
      <c r="E2769">
        <v>27</v>
      </c>
      <c r="F2769" t="s">
        <v>14785</v>
      </c>
      <c r="G2769" t="s">
        <v>291</v>
      </c>
      <c r="H2769" t="s">
        <v>164</v>
      </c>
      <c r="I2769" t="s">
        <v>275</v>
      </c>
      <c r="J2769">
        <v>1</v>
      </c>
      <c r="K2769">
        <v>0</v>
      </c>
      <c r="L2769">
        <v>1</v>
      </c>
      <c r="M2769">
        <v>0</v>
      </c>
      <c r="N2769">
        <v>0</v>
      </c>
      <c r="O2769">
        <v>0</v>
      </c>
      <c r="P2769">
        <v>1</v>
      </c>
      <c r="Q2769">
        <v>0</v>
      </c>
      <c r="R2769">
        <v>0</v>
      </c>
      <c r="S2769" t="s">
        <v>14786</v>
      </c>
      <c r="T2769">
        <v>4</v>
      </c>
      <c r="U2769" t="s">
        <v>14787</v>
      </c>
      <c r="V2769">
        <v>1</v>
      </c>
    </row>
    <row r="2770" spans="1:22">
      <c r="A2770" t="s">
        <v>14793</v>
      </c>
      <c r="B2770" t="s">
        <v>14794</v>
      </c>
      <c r="C2770" t="s">
        <v>14363</v>
      </c>
      <c r="D2770" t="s">
        <v>10847</v>
      </c>
      <c r="E2770">
        <v>30</v>
      </c>
      <c r="G2770" t="s">
        <v>415</v>
      </c>
      <c r="H2770" t="s">
        <v>15565</v>
      </c>
      <c r="I2770" t="s">
        <v>225</v>
      </c>
      <c r="J2770">
        <v>0</v>
      </c>
      <c r="K2770">
        <v>0</v>
      </c>
      <c r="L2770">
        <v>1</v>
      </c>
      <c r="M2770">
        <v>0</v>
      </c>
      <c r="N2770">
        <v>0</v>
      </c>
      <c r="O2770">
        <v>0</v>
      </c>
      <c r="P2770">
        <v>0</v>
      </c>
      <c r="Q2770">
        <v>0</v>
      </c>
      <c r="R2770">
        <v>0</v>
      </c>
      <c r="S2770" t="s">
        <v>14795</v>
      </c>
      <c r="T2770">
        <v>4</v>
      </c>
      <c r="U2770" t="s">
        <v>14796</v>
      </c>
      <c r="V2770">
        <v>1</v>
      </c>
    </row>
    <row r="2771" spans="1:22">
      <c r="A2771" t="s">
        <v>1875</v>
      </c>
      <c r="B2771" t="s">
        <v>1876</v>
      </c>
      <c r="C2771" t="s">
        <v>762</v>
      </c>
      <c r="D2771" t="s">
        <v>763</v>
      </c>
      <c r="E2771">
        <v>30</v>
      </c>
      <c r="F2771" t="s">
        <v>1877</v>
      </c>
      <c r="G2771" t="s">
        <v>34</v>
      </c>
      <c r="H2771" t="s">
        <v>1362</v>
      </c>
      <c r="I2771" t="s">
        <v>69</v>
      </c>
      <c r="J2771">
        <v>1</v>
      </c>
      <c r="K2771">
        <v>0</v>
      </c>
      <c r="L2771">
        <v>1</v>
      </c>
      <c r="M2771">
        <v>0</v>
      </c>
      <c r="N2771">
        <v>0</v>
      </c>
      <c r="O2771">
        <v>1</v>
      </c>
      <c r="P2771">
        <v>0</v>
      </c>
      <c r="Q2771">
        <v>0</v>
      </c>
      <c r="R2771">
        <v>0</v>
      </c>
      <c r="S2771" t="s">
        <v>1878</v>
      </c>
      <c r="T2771">
        <v>4</v>
      </c>
      <c r="U2771" t="s">
        <v>1879</v>
      </c>
      <c r="V2771">
        <v>0</v>
      </c>
    </row>
    <row r="2772" spans="1:22">
      <c r="A2772" t="s">
        <v>14807</v>
      </c>
      <c r="B2772" t="s">
        <v>14808</v>
      </c>
      <c r="C2772" t="s">
        <v>14363</v>
      </c>
      <c r="D2772" t="s">
        <v>10847</v>
      </c>
      <c r="E2772">
        <v>0</v>
      </c>
      <c r="F2772" t="s">
        <v>14809</v>
      </c>
      <c r="G2772" t="s">
        <v>26</v>
      </c>
      <c r="H2772" t="s">
        <v>117</v>
      </c>
      <c r="I2772" t="s">
        <v>69</v>
      </c>
      <c r="J2772">
        <v>1</v>
      </c>
      <c r="K2772">
        <v>0</v>
      </c>
      <c r="L2772">
        <v>1</v>
      </c>
      <c r="M2772">
        <v>0</v>
      </c>
      <c r="N2772">
        <v>0</v>
      </c>
      <c r="O2772">
        <v>0</v>
      </c>
      <c r="P2772">
        <v>0</v>
      </c>
      <c r="Q2772">
        <v>0</v>
      </c>
      <c r="R2772">
        <v>0</v>
      </c>
      <c r="S2772" t="s">
        <v>14810</v>
      </c>
      <c r="T2772">
        <v>6</v>
      </c>
      <c r="U2772" t="s">
        <v>14811</v>
      </c>
      <c r="V2772">
        <v>1</v>
      </c>
    </row>
    <row r="2773" spans="1:22">
      <c r="A2773" t="s">
        <v>14817</v>
      </c>
      <c r="B2773" t="s">
        <v>14818</v>
      </c>
      <c r="C2773" t="s">
        <v>14363</v>
      </c>
      <c r="D2773" t="s">
        <v>10847</v>
      </c>
      <c r="E2773">
        <v>20</v>
      </c>
      <c r="F2773" t="s">
        <v>14819</v>
      </c>
      <c r="G2773" t="s">
        <v>206</v>
      </c>
      <c r="H2773" t="s">
        <v>351</v>
      </c>
      <c r="I2773" t="s">
        <v>43</v>
      </c>
      <c r="J2773">
        <v>1</v>
      </c>
      <c r="K2773">
        <v>0</v>
      </c>
      <c r="L2773">
        <v>1</v>
      </c>
      <c r="M2773">
        <v>1</v>
      </c>
      <c r="N2773">
        <v>0</v>
      </c>
      <c r="O2773">
        <v>1</v>
      </c>
      <c r="P2773">
        <v>0</v>
      </c>
      <c r="Q2773">
        <v>0</v>
      </c>
      <c r="R2773">
        <v>0</v>
      </c>
      <c r="S2773" t="s">
        <v>14820</v>
      </c>
      <c r="T2773">
        <v>8</v>
      </c>
      <c r="U2773" t="s">
        <v>14821</v>
      </c>
      <c r="V2773">
        <v>1</v>
      </c>
    </row>
    <row r="2774" spans="1:22">
      <c r="A2774" t="s">
        <v>14822</v>
      </c>
      <c r="B2774" t="s">
        <v>14823</v>
      </c>
      <c r="C2774" t="s">
        <v>14363</v>
      </c>
      <c r="D2774" t="s">
        <v>10847</v>
      </c>
      <c r="E2774">
        <v>40</v>
      </c>
      <c r="F2774" t="s">
        <v>14824</v>
      </c>
      <c r="G2774" t="s">
        <v>26</v>
      </c>
      <c r="H2774" t="s">
        <v>224</v>
      </c>
      <c r="I2774" t="s">
        <v>106</v>
      </c>
      <c r="J2774">
        <v>1</v>
      </c>
      <c r="K2774">
        <v>0</v>
      </c>
      <c r="L2774">
        <v>1</v>
      </c>
      <c r="M2774">
        <v>0</v>
      </c>
      <c r="N2774">
        <v>0</v>
      </c>
      <c r="O2774">
        <v>0</v>
      </c>
      <c r="P2774">
        <v>0</v>
      </c>
      <c r="Q2774">
        <v>0</v>
      </c>
      <c r="R2774">
        <v>0</v>
      </c>
      <c r="S2774" t="s">
        <v>14825</v>
      </c>
      <c r="T2774">
        <v>4</v>
      </c>
      <c r="U2774" t="s">
        <v>14826</v>
      </c>
      <c r="V2774">
        <v>1</v>
      </c>
    </row>
    <row r="2775" spans="1:22">
      <c r="A2775" t="s">
        <v>14827</v>
      </c>
      <c r="B2775" t="s">
        <v>14828</v>
      </c>
      <c r="C2775" t="s">
        <v>14363</v>
      </c>
      <c r="D2775" t="s">
        <v>10847</v>
      </c>
      <c r="E2775">
        <v>25</v>
      </c>
      <c r="F2775" t="s">
        <v>14829</v>
      </c>
      <c r="G2775" t="s">
        <v>1233</v>
      </c>
      <c r="H2775" t="s">
        <v>56</v>
      </c>
      <c r="I2775" t="s">
        <v>43</v>
      </c>
      <c r="J2775">
        <v>1</v>
      </c>
      <c r="K2775">
        <v>0</v>
      </c>
      <c r="L2775">
        <v>0</v>
      </c>
      <c r="M2775">
        <v>1</v>
      </c>
      <c r="N2775">
        <v>0</v>
      </c>
      <c r="O2775">
        <v>0</v>
      </c>
      <c r="P2775">
        <v>0</v>
      </c>
      <c r="Q2775">
        <v>1</v>
      </c>
      <c r="R2775">
        <v>0</v>
      </c>
      <c r="S2775" t="s">
        <v>14830</v>
      </c>
      <c r="T2775">
        <v>8</v>
      </c>
      <c r="U2775" t="s">
        <v>14831</v>
      </c>
      <c r="V2775">
        <v>1</v>
      </c>
    </row>
    <row r="2776" spans="1:22">
      <c r="A2776" t="s">
        <v>14832</v>
      </c>
      <c r="B2776" t="s">
        <v>14833</v>
      </c>
      <c r="C2776" t="s">
        <v>14363</v>
      </c>
      <c r="D2776" t="s">
        <v>10847</v>
      </c>
      <c r="E2776">
        <v>20</v>
      </c>
      <c r="F2776" t="s">
        <v>14496</v>
      </c>
      <c r="G2776" t="s">
        <v>291</v>
      </c>
      <c r="H2776" t="s">
        <v>164</v>
      </c>
      <c r="I2776" t="s">
        <v>118</v>
      </c>
      <c r="J2776">
        <v>1</v>
      </c>
      <c r="K2776">
        <v>0</v>
      </c>
      <c r="L2776">
        <v>1</v>
      </c>
      <c r="M2776">
        <v>0</v>
      </c>
      <c r="N2776">
        <v>0</v>
      </c>
      <c r="O2776">
        <v>0</v>
      </c>
      <c r="P2776">
        <v>1</v>
      </c>
      <c r="Q2776">
        <v>0</v>
      </c>
      <c r="R2776">
        <v>0</v>
      </c>
      <c r="S2776" t="s">
        <v>14834</v>
      </c>
      <c r="T2776">
        <v>4</v>
      </c>
      <c r="U2776" t="s">
        <v>14835</v>
      </c>
      <c r="V2776">
        <v>1</v>
      </c>
    </row>
    <row r="2777" spans="1:22">
      <c r="A2777" t="s">
        <v>14836</v>
      </c>
      <c r="B2777" t="s">
        <v>14837</v>
      </c>
      <c r="C2777" t="s">
        <v>14363</v>
      </c>
      <c r="D2777" t="s">
        <v>10847</v>
      </c>
      <c r="E2777">
        <v>52</v>
      </c>
      <c r="F2777" t="s">
        <v>174</v>
      </c>
      <c r="G2777" t="s">
        <v>41</v>
      </c>
      <c r="H2777" t="s">
        <v>152</v>
      </c>
      <c r="I2777" t="s">
        <v>106</v>
      </c>
      <c r="J2777">
        <v>1</v>
      </c>
      <c r="K2777">
        <v>0</v>
      </c>
      <c r="L2777">
        <v>0</v>
      </c>
      <c r="M2777">
        <v>0</v>
      </c>
      <c r="N2777">
        <v>0</v>
      </c>
      <c r="O2777">
        <v>0</v>
      </c>
      <c r="P2777">
        <v>0</v>
      </c>
      <c r="Q2777">
        <v>0</v>
      </c>
      <c r="R2777">
        <v>0</v>
      </c>
      <c r="S2777" t="s">
        <v>14838</v>
      </c>
      <c r="T2777">
        <v>4</v>
      </c>
      <c r="U2777" t="s">
        <v>14839</v>
      </c>
      <c r="V2777">
        <v>1</v>
      </c>
    </row>
    <row r="2778" spans="1:22">
      <c r="A2778" t="s">
        <v>1880</v>
      </c>
      <c r="B2778" t="s">
        <v>1881</v>
      </c>
      <c r="C2778" t="s">
        <v>762</v>
      </c>
      <c r="D2778" t="s">
        <v>763</v>
      </c>
      <c r="E2778">
        <v>10</v>
      </c>
      <c r="F2778" t="s">
        <v>1882</v>
      </c>
      <c r="G2778" t="s">
        <v>26</v>
      </c>
      <c r="H2778" t="s">
        <v>62</v>
      </c>
      <c r="I2778" t="s">
        <v>106</v>
      </c>
      <c r="J2778">
        <v>1</v>
      </c>
      <c r="K2778">
        <v>0</v>
      </c>
      <c r="L2778">
        <v>1</v>
      </c>
      <c r="M2778">
        <v>0</v>
      </c>
      <c r="N2778">
        <v>0</v>
      </c>
      <c r="O2778">
        <v>0</v>
      </c>
      <c r="P2778">
        <v>0</v>
      </c>
      <c r="Q2778">
        <v>0</v>
      </c>
      <c r="R2778">
        <v>0</v>
      </c>
      <c r="S2778" t="s">
        <v>1883</v>
      </c>
      <c r="T2778">
        <v>4</v>
      </c>
      <c r="U2778" t="s">
        <v>1884</v>
      </c>
      <c r="V2778">
        <v>1</v>
      </c>
    </row>
    <row r="2779" spans="1:22">
      <c r="A2779" t="s">
        <v>14840</v>
      </c>
      <c r="B2779" t="s">
        <v>14841</v>
      </c>
      <c r="C2779" t="s">
        <v>14363</v>
      </c>
      <c r="D2779" t="s">
        <v>10847</v>
      </c>
      <c r="E2779">
        <v>21</v>
      </c>
      <c r="F2779" t="s">
        <v>975</v>
      </c>
      <c r="G2779" t="s">
        <v>453</v>
      </c>
      <c r="H2779" t="s">
        <v>224</v>
      </c>
      <c r="I2779" t="s">
        <v>69</v>
      </c>
      <c r="J2779">
        <v>0</v>
      </c>
      <c r="K2779">
        <v>0</v>
      </c>
      <c r="L2779">
        <v>1</v>
      </c>
      <c r="M2779">
        <v>1</v>
      </c>
      <c r="N2779">
        <v>0</v>
      </c>
      <c r="O2779">
        <v>0</v>
      </c>
      <c r="P2779">
        <v>0</v>
      </c>
      <c r="Q2779">
        <v>0</v>
      </c>
      <c r="R2779">
        <v>0</v>
      </c>
      <c r="S2779" t="s">
        <v>14842</v>
      </c>
      <c r="T2779">
        <v>4</v>
      </c>
      <c r="U2779" t="s">
        <v>14843</v>
      </c>
      <c r="V2779">
        <v>1</v>
      </c>
    </row>
    <row r="2780" spans="1:22">
      <c r="A2780" t="s">
        <v>14844</v>
      </c>
      <c r="B2780" t="s">
        <v>14845</v>
      </c>
      <c r="C2780" t="s">
        <v>14363</v>
      </c>
      <c r="D2780" t="s">
        <v>10847</v>
      </c>
      <c r="E2780">
        <v>10</v>
      </c>
      <c r="F2780" t="s">
        <v>14846</v>
      </c>
      <c r="G2780" t="s">
        <v>247</v>
      </c>
      <c r="H2780" t="s">
        <v>152</v>
      </c>
      <c r="I2780" t="s">
        <v>275</v>
      </c>
      <c r="J2780">
        <v>1</v>
      </c>
      <c r="K2780">
        <v>0</v>
      </c>
      <c r="L2780">
        <v>1</v>
      </c>
      <c r="M2780">
        <v>0</v>
      </c>
      <c r="N2780">
        <v>0</v>
      </c>
      <c r="O2780">
        <v>0</v>
      </c>
      <c r="P2780">
        <v>0</v>
      </c>
      <c r="Q2780">
        <v>1</v>
      </c>
      <c r="R2780">
        <v>0</v>
      </c>
      <c r="S2780" t="s">
        <v>14847</v>
      </c>
      <c r="T2780">
        <v>4</v>
      </c>
      <c r="U2780" t="s">
        <v>14848</v>
      </c>
      <c r="V2780">
        <v>1</v>
      </c>
    </row>
    <row r="2781" spans="1:22">
      <c r="A2781" t="s">
        <v>14849</v>
      </c>
      <c r="B2781" t="s">
        <v>14850</v>
      </c>
      <c r="C2781" t="s">
        <v>14363</v>
      </c>
      <c r="D2781" t="s">
        <v>10847</v>
      </c>
      <c r="E2781">
        <v>20</v>
      </c>
      <c r="F2781" t="s">
        <v>14851</v>
      </c>
      <c r="G2781" t="s">
        <v>26</v>
      </c>
      <c r="H2781" t="s">
        <v>164</v>
      </c>
      <c r="I2781" t="s">
        <v>28</v>
      </c>
      <c r="J2781">
        <v>1</v>
      </c>
      <c r="K2781">
        <v>0</v>
      </c>
      <c r="L2781">
        <v>1</v>
      </c>
      <c r="M2781">
        <v>0</v>
      </c>
      <c r="N2781">
        <v>0</v>
      </c>
      <c r="O2781">
        <v>0</v>
      </c>
      <c r="P2781">
        <v>0</v>
      </c>
      <c r="Q2781">
        <v>0</v>
      </c>
      <c r="R2781">
        <v>0</v>
      </c>
      <c r="S2781" t="s">
        <v>14852</v>
      </c>
      <c r="T2781">
        <v>4</v>
      </c>
      <c r="U2781" t="s">
        <v>14853</v>
      </c>
      <c r="V2781">
        <v>1</v>
      </c>
    </row>
    <row r="2782" spans="1:22">
      <c r="A2782" t="s">
        <v>14854</v>
      </c>
      <c r="B2782" t="s">
        <v>14855</v>
      </c>
      <c r="C2782" t="s">
        <v>14363</v>
      </c>
      <c r="D2782" t="s">
        <v>10847</v>
      </c>
      <c r="E2782">
        <v>0</v>
      </c>
      <c r="F2782" t="s">
        <v>184</v>
      </c>
      <c r="G2782" t="s">
        <v>41</v>
      </c>
      <c r="H2782" t="s">
        <v>42</v>
      </c>
      <c r="I2782" t="s">
        <v>94</v>
      </c>
      <c r="J2782">
        <v>1</v>
      </c>
      <c r="K2782">
        <v>0</v>
      </c>
      <c r="L2782">
        <v>0</v>
      </c>
      <c r="M2782">
        <v>0</v>
      </c>
      <c r="N2782">
        <v>0</v>
      </c>
      <c r="O2782">
        <v>0</v>
      </c>
      <c r="P2782">
        <v>0</v>
      </c>
      <c r="Q2782">
        <v>0</v>
      </c>
      <c r="R2782">
        <v>0</v>
      </c>
      <c r="S2782" t="s">
        <v>14856</v>
      </c>
      <c r="T2782">
        <v>1</v>
      </c>
      <c r="U2782" t="s">
        <v>14857</v>
      </c>
      <c r="V2782">
        <v>1</v>
      </c>
    </row>
    <row r="2783" spans="1:22">
      <c r="A2783" t="s">
        <v>14858</v>
      </c>
      <c r="B2783" t="s">
        <v>14859</v>
      </c>
      <c r="C2783" t="s">
        <v>14363</v>
      </c>
      <c r="D2783" t="s">
        <v>10847</v>
      </c>
      <c r="E2783">
        <v>17</v>
      </c>
      <c r="F2783" t="s">
        <v>14860</v>
      </c>
      <c r="G2783" t="s">
        <v>253</v>
      </c>
      <c r="H2783" t="s">
        <v>135</v>
      </c>
      <c r="I2783" t="s">
        <v>106</v>
      </c>
      <c r="J2783">
        <v>0</v>
      </c>
      <c r="K2783">
        <v>0</v>
      </c>
      <c r="L2783">
        <v>1</v>
      </c>
      <c r="M2783">
        <v>0</v>
      </c>
      <c r="N2783">
        <v>0</v>
      </c>
      <c r="O2783">
        <v>1</v>
      </c>
      <c r="P2783">
        <v>0</v>
      </c>
      <c r="Q2783">
        <v>0</v>
      </c>
      <c r="R2783">
        <v>0</v>
      </c>
      <c r="S2783" t="s">
        <v>14861</v>
      </c>
      <c r="T2783">
        <v>4</v>
      </c>
      <c r="U2783" t="s">
        <v>14862</v>
      </c>
      <c r="V2783">
        <v>1</v>
      </c>
    </row>
    <row r="2784" spans="1:22">
      <c r="A2784" t="s">
        <v>14863</v>
      </c>
      <c r="B2784" t="s">
        <v>14864</v>
      </c>
      <c r="C2784" t="s">
        <v>14363</v>
      </c>
      <c r="D2784" t="s">
        <v>10847</v>
      </c>
      <c r="E2784">
        <v>60</v>
      </c>
      <c r="F2784" t="s">
        <v>14865</v>
      </c>
      <c r="G2784" t="s">
        <v>247</v>
      </c>
      <c r="H2784" t="s">
        <v>1837</v>
      </c>
      <c r="I2784" t="s">
        <v>43</v>
      </c>
      <c r="J2784">
        <v>1</v>
      </c>
      <c r="K2784">
        <v>0</v>
      </c>
      <c r="L2784">
        <v>1</v>
      </c>
      <c r="M2784">
        <v>0</v>
      </c>
      <c r="N2784">
        <v>0</v>
      </c>
      <c r="O2784">
        <v>0</v>
      </c>
      <c r="P2784">
        <v>0</v>
      </c>
      <c r="Q2784">
        <v>1</v>
      </c>
      <c r="R2784">
        <v>0</v>
      </c>
      <c r="S2784" t="s">
        <v>14866</v>
      </c>
      <c r="T2784">
        <v>8</v>
      </c>
      <c r="U2784" t="s">
        <v>14867</v>
      </c>
      <c r="V2784">
        <v>1</v>
      </c>
    </row>
    <row r="2785" spans="1:22">
      <c r="A2785" t="s">
        <v>14868</v>
      </c>
      <c r="B2785" t="s">
        <v>14869</v>
      </c>
      <c r="C2785" t="s">
        <v>14363</v>
      </c>
      <c r="D2785" t="s">
        <v>10847</v>
      </c>
      <c r="E2785">
        <v>15</v>
      </c>
      <c r="F2785" t="s">
        <v>14870</v>
      </c>
      <c r="G2785" t="s">
        <v>26</v>
      </c>
      <c r="H2785" t="s">
        <v>68</v>
      </c>
      <c r="I2785" t="s">
        <v>106</v>
      </c>
      <c r="J2785">
        <v>1</v>
      </c>
      <c r="K2785">
        <v>0</v>
      </c>
      <c r="L2785">
        <v>1</v>
      </c>
      <c r="M2785">
        <v>0</v>
      </c>
      <c r="N2785">
        <v>0</v>
      </c>
      <c r="O2785">
        <v>0</v>
      </c>
      <c r="P2785">
        <v>0</v>
      </c>
      <c r="Q2785">
        <v>0</v>
      </c>
      <c r="R2785">
        <v>0</v>
      </c>
      <c r="S2785" t="s">
        <v>14871</v>
      </c>
      <c r="T2785">
        <v>4</v>
      </c>
      <c r="U2785" t="s">
        <v>14872</v>
      </c>
      <c r="V2785">
        <v>1</v>
      </c>
    </row>
    <row r="2786" spans="1:22">
      <c r="A2786" t="s">
        <v>14873</v>
      </c>
      <c r="B2786" t="s">
        <v>14874</v>
      </c>
      <c r="C2786" t="s">
        <v>14363</v>
      </c>
      <c r="D2786" t="s">
        <v>10847</v>
      </c>
      <c r="E2786">
        <v>120</v>
      </c>
      <c r="F2786" t="s">
        <v>14875</v>
      </c>
      <c r="G2786" t="s">
        <v>26</v>
      </c>
      <c r="H2786" t="s">
        <v>1647</v>
      </c>
      <c r="I2786" t="s">
        <v>106</v>
      </c>
      <c r="J2786">
        <v>1</v>
      </c>
      <c r="K2786">
        <v>0</v>
      </c>
      <c r="L2786">
        <v>1</v>
      </c>
      <c r="M2786">
        <v>0</v>
      </c>
      <c r="N2786">
        <v>0</v>
      </c>
      <c r="O2786">
        <v>0</v>
      </c>
      <c r="P2786">
        <v>0</v>
      </c>
      <c r="Q2786">
        <v>0</v>
      </c>
      <c r="R2786">
        <v>0</v>
      </c>
      <c r="S2786" t="s">
        <v>14876</v>
      </c>
      <c r="T2786">
        <v>4</v>
      </c>
      <c r="U2786" t="s">
        <v>14877</v>
      </c>
      <c r="V2786">
        <v>1</v>
      </c>
    </row>
    <row r="2787" spans="1:22">
      <c r="A2787" t="s">
        <v>14878</v>
      </c>
      <c r="B2787" t="s">
        <v>14879</v>
      </c>
      <c r="C2787" t="s">
        <v>14363</v>
      </c>
      <c r="D2787" t="s">
        <v>10847</v>
      </c>
      <c r="E2787">
        <v>5</v>
      </c>
      <c r="F2787" t="s">
        <v>14880</v>
      </c>
      <c r="G2787" t="s">
        <v>163</v>
      </c>
      <c r="H2787" t="s">
        <v>152</v>
      </c>
      <c r="I2787" t="s">
        <v>118</v>
      </c>
      <c r="J2787">
        <v>1</v>
      </c>
      <c r="K2787">
        <v>0</v>
      </c>
      <c r="L2787">
        <v>0</v>
      </c>
      <c r="M2787">
        <v>0</v>
      </c>
      <c r="N2787">
        <v>0</v>
      </c>
      <c r="O2787">
        <v>0</v>
      </c>
      <c r="P2787">
        <v>1</v>
      </c>
      <c r="Q2787">
        <v>0</v>
      </c>
      <c r="R2787">
        <v>0</v>
      </c>
      <c r="S2787" t="s">
        <v>14881</v>
      </c>
      <c r="T2787">
        <v>4</v>
      </c>
      <c r="U2787" t="s">
        <v>14882</v>
      </c>
      <c r="V2787">
        <v>1</v>
      </c>
    </row>
    <row r="2788" spans="1:22">
      <c r="A2788" t="s">
        <v>1885</v>
      </c>
      <c r="B2788" t="s">
        <v>1886</v>
      </c>
      <c r="C2788" t="s">
        <v>762</v>
      </c>
      <c r="D2788" t="s">
        <v>763</v>
      </c>
      <c r="E2788">
        <v>10</v>
      </c>
      <c r="F2788" t="s">
        <v>1887</v>
      </c>
      <c r="G2788" t="s">
        <v>26</v>
      </c>
      <c r="H2788" t="s">
        <v>62</v>
      </c>
      <c r="I2788" t="s">
        <v>275</v>
      </c>
      <c r="J2788">
        <v>1</v>
      </c>
      <c r="K2788">
        <v>0</v>
      </c>
      <c r="L2788">
        <v>1</v>
      </c>
      <c r="M2788">
        <v>0</v>
      </c>
      <c r="N2788">
        <v>0</v>
      </c>
      <c r="O2788">
        <v>0</v>
      </c>
      <c r="P2788">
        <v>0</v>
      </c>
      <c r="Q2788">
        <v>0</v>
      </c>
      <c r="R2788">
        <v>0</v>
      </c>
      <c r="S2788" t="s">
        <v>1888</v>
      </c>
      <c r="T2788">
        <v>4</v>
      </c>
      <c r="U2788" t="s">
        <v>1889</v>
      </c>
      <c r="V2788">
        <v>1</v>
      </c>
    </row>
    <row r="2789" spans="1:22">
      <c r="A2789" t="s">
        <v>14883</v>
      </c>
      <c r="B2789" t="s">
        <v>14884</v>
      </c>
      <c r="C2789" t="s">
        <v>14363</v>
      </c>
      <c r="D2789" t="s">
        <v>10847</v>
      </c>
      <c r="E2789">
        <v>15</v>
      </c>
      <c r="F2789" t="s">
        <v>14885</v>
      </c>
      <c r="G2789" t="s">
        <v>41</v>
      </c>
      <c r="H2789" t="s">
        <v>15565</v>
      </c>
      <c r="I2789" t="s">
        <v>225</v>
      </c>
      <c r="J2789">
        <v>1</v>
      </c>
      <c r="K2789">
        <v>0</v>
      </c>
      <c r="L2789">
        <v>0</v>
      </c>
      <c r="M2789">
        <v>0</v>
      </c>
      <c r="N2789">
        <v>0</v>
      </c>
      <c r="O2789">
        <v>0</v>
      </c>
      <c r="P2789">
        <v>0</v>
      </c>
      <c r="Q2789">
        <v>0</v>
      </c>
      <c r="R2789">
        <v>0</v>
      </c>
      <c r="S2789" t="s">
        <v>14886</v>
      </c>
      <c r="T2789">
        <v>4</v>
      </c>
      <c r="U2789" t="s">
        <v>14887</v>
      </c>
      <c r="V2789">
        <v>1</v>
      </c>
    </row>
    <row r="2790" spans="1:22">
      <c r="A2790" t="s">
        <v>14888</v>
      </c>
      <c r="B2790" t="s">
        <v>14889</v>
      </c>
      <c r="C2790" t="s">
        <v>14363</v>
      </c>
      <c r="D2790" t="s">
        <v>10847</v>
      </c>
      <c r="E2790">
        <v>60</v>
      </c>
      <c r="F2790" t="s">
        <v>14890</v>
      </c>
      <c r="G2790" t="s">
        <v>26</v>
      </c>
      <c r="H2790" t="s">
        <v>105</v>
      </c>
      <c r="I2790" t="s">
        <v>106</v>
      </c>
      <c r="J2790">
        <v>1</v>
      </c>
      <c r="K2790">
        <v>0</v>
      </c>
      <c r="L2790">
        <v>1</v>
      </c>
      <c r="M2790">
        <v>0</v>
      </c>
      <c r="N2790">
        <v>0</v>
      </c>
      <c r="O2790">
        <v>0</v>
      </c>
      <c r="P2790">
        <v>0</v>
      </c>
      <c r="Q2790">
        <v>0</v>
      </c>
      <c r="R2790">
        <v>0</v>
      </c>
      <c r="S2790" t="s">
        <v>14891</v>
      </c>
      <c r="T2790">
        <v>6</v>
      </c>
      <c r="U2790" t="s">
        <v>14892</v>
      </c>
      <c r="V2790">
        <v>1</v>
      </c>
    </row>
    <row r="2791" spans="1:22">
      <c r="A2791" t="s">
        <v>14893</v>
      </c>
      <c r="B2791" t="s">
        <v>14894</v>
      </c>
      <c r="C2791" t="s">
        <v>14363</v>
      </c>
      <c r="D2791" t="s">
        <v>10847</v>
      </c>
      <c r="E2791">
        <v>60</v>
      </c>
      <c r="F2791" t="s">
        <v>14895</v>
      </c>
      <c r="G2791" t="s">
        <v>26</v>
      </c>
      <c r="H2791" t="s">
        <v>105</v>
      </c>
      <c r="I2791" t="s">
        <v>106</v>
      </c>
      <c r="J2791">
        <v>1</v>
      </c>
      <c r="K2791">
        <v>0</v>
      </c>
      <c r="L2791">
        <v>1</v>
      </c>
      <c r="M2791">
        <v>0</v>
      </c>
      <c r="N2791">
        <v>0</v>
      </c>
      <c r="O2791">
        <v>0</v>
      </c>
      <c r="P2791">
        <v>0</v>
      </c>
      <c r="Q2791">
        <v>0</v>
      </c>
      <c r="R2791">
        <v>0</v>
      </c>
      <c r="S2791" t="s">
        <v>14896</v>
      </c>
      <c r="T2791">
        <v>6</v>
      </c>
      <c r="U2791" t="s">
        <v>14897</v>
      </c>
      <c r="V2791">
        <v>1</v>
      </c>
    </row>
    <row r="2792" spans="1:22">
      <c r="A2792" t="s">
        <v>14898</v>
      </c>
      <c r="B2792" t="s">
        <v>14899</v>
      </c>
      <c r="C2792" t="s">
        <v>14900</v>
      </c>
      <c r="D2792" t="s">
        <v>10847</v>
      </c>
      <c r="E2792">
        <v>10</v>
      </c>
      <c r="G2792" t="s">
        <v>415</v>
      </c>
      <c r="H2792" t="s">
        <v>781</v>
      </c>
      <c r="I2792" t="s">
        <v>94</v>
      </c>
      <c r="J2792">
        <v>0</v>
      </c>
      <c r="K2792">
        <v>0</v>
      </c>
      <c r="L2792">
        <v>0</v>
      </c>
      <c r="M2792">
        <v>0</v>
      </c>
      <c r="N2792">
        <v>0</v>
      </c>
      <c r="O2792">
        <v>0</v>
      </c>
      <c r="P2792">
        <v>0</v>
      </c>
      <c r="Q2792">
        <v>0</v>
      </c>
      <c r="R2792">
        <v>0</v>
      </c>
      <c r="S2792" t="s">
        <v>14901</v>
      </c>
      <c r="T2792">
        <v>4</v>
      </c>
      <c r="U2792" t="s">
        <v>14902</v>
      </c>
      <c r="V2792">
        <v>1</v>
      </c>
    </row>
    <row r="2793" spans="1:22">
      <c r="A2793" t="s">
        <v>14903</v>
      </c>
      <c r="B2793" t="s">
        <v>14904</v>
      </c>
      <c r="C2793" t="s">
        <v>14905</v>
      </c>
      <c r="D2793" t="s">
        <v>10847</v>
      </c>
      <c r="E2793">
        <v>45</v>
      </c>
      <c r="F2793" t="s">
        <v>14906</v>
      </c>
      <c r="G2793" t="s">
        <v>26</v>
      </c>
      <c r="H2793" t="s">
        <v>802</v>
      </c>
      <c r="I2793" t="s">
        <v>106</v>
      </c>
      <c r="J2793">
        <v>1</v>
      </c>
      <c r="K2793">
        <v>0</v>
      </c>
      <c r="L2793">
        <v>1</v>
      </c>
      <c r="M2793">
        <v>0</v>
      </c>
      <c r="N2793">
        <v>0</v>
      </c>
      <c r="O2793">
        <v>0</v>
      </c>
      <c r="P2793">
        <v>0</v>
      </c>
      <c r="Q2793">
        <v>0</v>
      </c>
      <c r="R2793">
        <v>0</v>
      </c>
      <c r="S2793" t="s">
        <v>14907</v>
      </c>
      <c r="T2793">
        <v>6</v>
      </c>
      <c r="U2793" t="s">
        <v>14908</v>
      </c>
      <c r="V2793">
        <v>1</v>
      </c>
    </row>
    <row r="2794" spans="1:22">
      <c r="A2794" t="s">
        <v>14909</v>
      </c>
      <c r="B2794" t="s">
        <v>14910</v>
      </c>
      <c r="C2794" t="s">
        <v>14905</v>
      </c>
      <c r="D2794" t="s">
        <v>10847</v>
      </c>
      <c r="E2794">
        <v>60</v>
      </c>
      <c r="F2794" t="s">
        <v>1430</v>
      </c>
      <c r="G2794" t="s">
        <v>26</v>
      </c>
      <c r="H2794" t="s">
        <v>152</v>
      </c>
      <c r="I2794" t="s">
        <v>106</v>
      </c>
      <c r="J2794">
        <v>1</v>
      </c>
      <c r="K2794">
        <v>0</v>
      </c>
      <c r="L2794">
        <v>1</v>
      </c>
      <c r="M2794">
        <v>0</v>
      </c>
      <c r="N2794">
        <v>0</v>
      </c>
      <c r="O2794">
        <v>0</v>
      </c>
      <c r="P2794">
        <v>0</v>
      </c>
      <c r="Q2794">
        <v>0</v>
      </c>
      <c r="R2794">
        <v>0</v>
      </c>
      <c r="S2794" t="s">
        <v>14911</v>
      </c>
      <c r="T2794">
        <v>6</v>
      </c>
      <c r="U2794" t="s">
        <v>14912</v>
      </c>
      <c r="V2794">
        <v>1</v>
      </c>
    </row>
    <row r="2795" spans="1:22">
      <c r="A2795" t="s">
        <v>14913</v>
      </c>
      <c r="B2795" t="s">
        <v>14914</v>
      </c>
      <c r="C2795" t="s">
        <v>14905</v>
      </c>
      <c r="D2795" t="s">
        <v>10847</v>
      </c>
      <c r="E2795">
        <v>30</v>
      </c>
      <c r="F2795" t="s">
        <v>14915</v>
      </c>
      <c r="G2795" t="s">
        <v>41</v>
      </c>
      <c r="H2795" t="s">
        <v>152</v>
      </c>
      <c r="I2795" t="s">
        <v>43</v>
      </c>
      <c r="J2795">
        <v>1</v>
      </c>
      <c r="K2795">
        <v>0</v>
      </c>
      <c r="L2795">
        <v>0</v>
      </c>
      <c r="M2795">
        <v>0</v>
      </c>
      <c r="N2795">
        <v>0</v>
      </c>
      <c r="O2795">
        <v>0</v>
      </c>
      <c r="P2795">
        <v>0</v>
      </c>
      <c r="Q2795">
        <v>1</v>
      </c>
      <c r="R2795">
        <v>0</v>
      </c>
      <c r="S2795" t="s">
        <v>14916</v>
      </c>
      <c r="T2795">
        <v>8</v>
      </c>
      <c r="U2795" t="s">
        <v>14917</v>
      </c>
      <c r="V2795">
        <v>1</v>
      </c>
    </row>
    <row r="2796" spans="1:22">
      <c r="A2796" t="s">
        <v>14918</v>
      </c>
      <c r="B2796" t="s">
        <v>14919</v>
      </c>
      <c r="C2796" t="s">
        <v>14905</v>
      </c>
      <c r="D2796" t="s">
        <v>10847</v>
      </c>
      <c r="E2796">
        <v>45</v>
      </c>
      <c r="F2796" t="s">
        <v>14920</v>
      </c>
      <c r="G2796" t="s">
        <v>26</v>
      </c>
      <c r="H2796" t="s">
        <v>224</v>
      </c>
      <c r="I2796" t="s">
        <v>225</v>
      </c>
      <c r="J2796">
        <v>1</v>
      </c>
      <c r="K2796">
        <v>0</v>
      </c>
      <c r="L2796">
        <v>1</v>
      </c>
      <c r="M2796">
        <v>0</v>
      </c>
      <c r="N2796">
        <v>0</v>
      </c>
      <c r="O2796">
        <v>0</v>
      </c>
      <c r="P2796">
        <v>0</v>
      </c>
      <c r="Q2796">
        <v>0</v>
      </c>
      <c r="R2796">
        <v>0</v>
      </c>
      <c r="S2796" t="s">
        <v>14921</v>
      </c>
      <c r="T2796">
        <v>4</v>
      </c>
      <c r="U2796" t="s">
        <v>14922</v>
      </c>
      <c r="V2796">
        <v>1</v>
      </c>
    </row>
    <row r="2797" spans="1:22">
      <c r="A2797" t="s">
        <v>14923</v>
      </c>
      <c r="B2797" t="s">
        <v>14924</v>
      </c>
      <c r="C2797" t="s">
        <v>14905</v>
      </c>
      <c r="D2797" t="s">
        <v>10847</v>
      </c>
      <c r="E2797">
        <v>20</v>
      </c>
      <c r="F2797" t="s">
        <v>14925</v>
      </c>
      <c r="G2797" t="s">
        <v>26</v>
      </c>
      <c r="H2797" t="s">
        <v>62</v>
      </c>
      <c r="I2797" t="s">
        <v>106</v>
      </c>
      <c r="J2797">
        <v>1</v>
      </c>
      <c r="K2797">
        <v>0</v>
      </c>
      <c r="L2797">
        <v>1</v>
      </c>
      <c r="M2797">
        <v>0</v>
      </c>
      <c r="N2797">
        <v>0</v>
      </c>
      <c r="O2797">
        <v>0</v>
      </c>
      <c r="P2797">
        <v>0</v>
      </c>
      <c r="Q2797">
        <v>0</v>
      </c>
      <c r="R2797">
        <v>0</v>
      </c>
      <c r="S2797" t="s">
        <v>14926</v>
      </c>
      <c r="T2797">
        <v>4</v>
      </c>
      <c r="U2797" t="s">
        <v>14927</v>
      </c>
      <c r="V2797">
        <v>1</v>
      </c>
    </row>
    <row r="2798" spans="1:22">
      <c r="A2798" t="s">
        <v>1890</v>
      </c>
      <c r="B2798" t="s">
        <v>1891</v>
      </c>
      <c r="C2798" t="s">
        <v>762</v>
      </c>
      <c r="D2798" t="s">
        <v>763</v>
      </c>
      <c r="E2798">
        <v>40</v>
      </c>
      <c r="F2798" t="s">
        <v>1892</v>
      </c>
      <c r="G2798" t="s">
        <v>247</v>
      </c>
      <c r="H2798" t="s">
        <v>1837</v>
      </c>
      <c r="I2798" t="s">
        <v>106</v>
      </c>
      <c r="J2798">
        <v>1</v>
      </c>
      <c r="K2798">
        <v>0</v>
      </c>
      <c r="L2798">
        <v>1</v>
      </c>
      <c r="M2798">
        <v>0</v>
      </c>
      <c r="N2798">
        <v>0</v>
      </c>
      <c r="O2798">
        <v>0</v>
      </c>
      <c r="P2798">
        <v>0</v>
      </c>
      <c r="Q2798">
        <v>1</v>
      </c>
      <c r="R2798">
        <v>0</v>
      </c>
      <c r="S2798" t="s">
        <v>1893</v>
      </c>
      <c r="T2798">
        <v>4</v>
      </c>
      <c r="U2798" t="s">
        <v>1894</v>
      </c>
      <c r="V2798">
        <v>1</v>
      </c>
    </row>
    <row r="2799" spans="1:22">
      <c r="A2799" t="s">
        <v>14928</v>
      </c>
      <c r="B2799" t="s">
        <v>14929</v>
      </c>
      <c r="C2799" t="s">
        <v>14905</v>
      </c>
      <c r="D2799" t="s">
        <v>10847</v>
      </c>
      <c r="E2799">
        <v>30</v>
      </c>
      <c r="F2799" t="s">
        <v>184</v>
      </c>
      <c r="G2799" t="s">
        <v>41</v>
      </c>
      <c r="H2799" t="s">
        <v>135</v>
      </c>
      <c r="I2799" t="s">
        <v>28</v>
      </c>
      <c r="J2799">
        <v>1</v>
      </c>
      <c r="K2799">
        <v>0</v>
      </c>
      <c r="L2799">
        <v>0</v>
      </c>
      <c r="M2799">
        <v>0</v>
      </c>
      <c r="N2799">
        <v>0</v>
      </c>
      <c r="O2799">
        <v>0</v>
      </c>
      <c r="P2799">
        <v>1</v>
      </c>
      <c r="Q2799">
        <v>0</v>
      </c>
      <c r="R2799">
        <v>0</v>
      </c>
      <c r="S2799" t="s">
        <v>14930</v>
      </c>
      <c r="T2799">
        <v>6</v>
      </c>
      <c r="U2799" t="s">
        <v>14931</v>
      </c>
      <c r="V2799">
        <v>1</v>
      </c>
    </row>
    <row r="2800" spans="1:22">
      <c r="A2800" t="s">
        <v>14932</v>
      </c>
      <c r="B2800" t="s">
        <v>14933</v>
      </c>
      <c r="C2800" t="s">
        <v>14905</v>
      </c>
      <c r="D2800" t="s">
        <v>10847</v>
      </c>
      <c r="E2800">
        <v>5</v>
      </c>
      <c r="G2800" t="s">
        <v>415</v>
      </c>
      <c r="H2800" t="s">
        <v>15572</v>
      </c>
      <c r="I2800" t="s">
        <v>94</v>
      </c>
      <c r="J2800">
        <v>0</v>
      </c>
      <c r="K2800">
        <v>0</v>
      </c>
      <c r="L2800">
        <v>0</v>
      </c>
      <c r="M2800">
        <v>0</v>
      </c>
      <c r="N2800">
        <v>0</v>
      </c>
      <c r="O2800">
        <v>0</v>
      </c>
      <c r="P2800">
        <v>0</v>
      </c>
      <c r="Q2800">
        <v>0</v>
      </c>
      <c r="R2800">
        <v>0</v>
      </c>
      <c r="S2800" t="s">
        <v>14934</v>
      </c>
      <c r="T2800">
        <v>4</v>
      </c>
      <c r="U2800" t="s">
        <v>14935</v>
      </c>
      <c r="V2800">
        <v>1</v>
      </c>
    </row>
    <row r="2801" spans="1:22">
      <c r="A2801" t="s">
        <v>14936</v>
      </c>
      <c r="B2801" t="s">
        <v>14937</v>
      </c>
      <c r="C2801" t="s">
        <v>14905</v>
      </c>
      <c r="D2801" t="s">
        <v>10847</v>
      </c>
      <c r="E2801">
        <v>5</v>
      </c>
      <c r="G2801" t="s">
        <v>415</v>
      </c>
      <c r="H2801" t="s">
        <v>15572</v>
      </c>
      <c r="I2801" t="s">
        <v>94</v>
      </c>
      <c r="J2801">
        <v>0</v>
      </c>
      <c r="K2801">
        <v>0</v>
      </c>
      <c r="L2801">
        <v>0</v>
      </c>
      <c r="M2801">
        <v>0</v>
      </c>
      <c r="N2801">
        <v>0</v>
      </c>
      <c r="O2801">
        <v>0</v>
      </c>
      <c r="P2801">
        <v>0</v>
      </c>
      <c r="Q2801">
        <v>0</v>
      </c>
      <c r="R2801">
        <v>0</v>
      </c>
      <c r="S2801" t="s">
        <v>14938</v>
      </c>
      <c r="T2801">
        <v>4</v>
      </c>
      <c r="U2801" t="s">
        <v>14939</v>
      </c>
      <c r="V2801">
        <v>1</v>
      </c>
    </row>
    <row r="2802" spans="1:22">
      <c r="A2802" t="s">
        <v>14940</v>
      </c>
      <c r="B2802" t="s">
        <v>14941</v>
      </c>
      <c r="C2802" t="s">
        <v>14905</v>
      </c>
      <c r="D2802" t="s">
        <v>10847</v>
      </c>
      <c r="E2802">
        <v>0</v>
      </c>
      <c r="F2802" t="s">
        <v>7192</v>
      </c>
      <c r="G2802" t="s">
        <v>780</v>
      </c>
      <c r="H2802" t="s">
        <v>1076</v>
      </c>
      <c r="I2802" t="s">
        <v>94</v>
      </c>
      <c r="J2802">
        <v>0</v>
      </c>
      <c r="K2802">
        <v>0</v>
      </c>
      <c r="L2802">
        <v>1</v>
      </c>
      <c r="M2802">
        <v>0</v>
      </c>
      <c r="N2802">
        <v>0</v>
      </c>
      <c r="O2802">
        <v>0</v>
      </c>
      <c r="P2802">
        <v>0</v>
      </c>
      <c r="Q2802">
        <v>0</v>
      </c>
      <c r="R2802">
        <v>0</v>
      </c>
      <c r="S2802" t="s">
        <v>14942</v>
      </c>
      <c r="T2802">
        <v>4</v>
      </c>
      <c r="U2802" t="s">
        <v>14943</v>
      </c>
      <c r="V2802">
        <v>1</v>
      </c>
    </row>
    <row r="2803" spans="1:22">
      <c r="A2803" t="s">
        <v>14944</v>
      </c>
      <c r="B2803" t="s">
        <v>14945</v>
      </c>
      <c r="C2803" t="s">
        <v>14905</v>
      </c>
      <c r="D2803" t="s">
        <v>10847</v>
      </c>
      <c r="E2803">
        <v>20</v>
      </c>
      <c r="F2803" t="s">
        <v>14343</v>
      </c>
      <c r="G2803" t="s">
        <v>780</v>
      </c>
      <c r="H2803" t="s">
        <v>224</v>
      </c>
      <c r="I2803" t="s">
        <v>118</v>
      </c>
      <c r="J2803">
        <v>0</v>
      </c>
      <c r="K2803">
        <v>0</v>
      </c>
      <c r="L2803">
        <v>1</v>
      </c>
      <c r="M2803">
        <v>0</v>
      </c>
      <c r="N2803">
        <v>0</v>
      </c>
      <c r="O2803">
        <v>0</v>
      </c>
      <c r="P2803">
        <v>0</v>
      </c>
      <c r="Q2803">
        <v>0</v>
      </c>
      <c r="R2803">
        <v>0</v>
      </c>
      <c r="S2803" t="s">
        <v>14946</v>
      </c>
      <c r="T2803">
        <v>6</v>
      </c>
      <c r="U2803" t="s">
        <v>14947</v>
      </c>
      <c r="V2803">
        <v>1</v>
      </c>
    </row>
    <row r="2804" spans="1:22">
      <c r="A2804" t="s">
        <v>14953</v>
      </c>
      <c r="B2804" t="s">
        <v>14954</v>
      </c>
      <c r="C2804" t="s">
        <v>14905</v>
      </c>
      <c r="D2804" t="s">
        <v>10847</v>
      </c>
      <c r="E2804">
        <v>20</v>
      </c>
      <c r="F2804" t="s">
        <v>14955</v>
      </c>
      <c r="G2804" t="s">
        <v>247</v>
      </c>
      <c r="H2804" t="s">
        <v>135</v>
      </c>
      <c r="I2804" t="s">
        <v>28</v>
      </c>
      <c r="J2804">
        <v>1</v>
      </c>
      <c r="K2804">
        <v>0</v>
      </c>
      <c r="L2804">
        <v>1</v>
      </c>
      <c r="M2804">
        <v>0</v>
      </c>
      <c r="N2804">
        <v>0</v>
      </c>
      <c r="O2804">
        <v>0</v>
      </c>
      <c r="P2804">
        <v>0</v>
      </c>
      <c r="Q2804">
        <v>1</v>
      </c>
      <c r="R2804">
        <v>0</v>
      </c>
      <c r="S2804" t="s">
        <v>14956</v>
      </c>
      <c r="T2804">
        <v>6</v>
      </c>
      <c r="U2804" t="s">
        <v>14957</v>
      </c>
      <c r="V2804">
        <v>1</v>
      </c>
    </row>
    <row r="2805" spans="1:22">
      <c r="A2805" t="s">
        <v>14958</v>
      </c>
      <c r="B2805" t="s">
        <v>14959</v>
      </c>
      <c r="C2805" t="s">
        <v>14905</v>
      </c>
      <c r="D2805" t="s">
        <v>10847</v>
      </c>
      <c r="E2805">
        <v>20</v>
      </c>
      <c r="F2805" t="s">
        <v>14960</v>
      </c>
      <c r="G2805" t="s">
        <v>26</v>
      </c>
      <c r="H2805" t="s">
        <v>35</v>
      </c>
      <c r="I2805" t="s">
        <v>28</v>
      </c>
      <c r="J2805">
        <v>1</v>
      </c>
      <c r="K2805">
        <v>0</v>
      </c>
      <c r="L2805">
        <v>1</v>
      </c>
      <c r="M2805">
        <v>0</v>
      </c>
      <c r="N2805">
        <v>0</v>
      </c>
      <c r="O2805">
        <v>0</v>
      </c>
      <c r="P2805">
        <v>0</v>
      </c>
      <c r="Q2805">
        <v>0</v>
      </c>
      <c r="R2805">
        <v>0</v>
      </c>
      <c r="S2805" t="s">
        <v>14961</v>
      </c>
      <c r="T2805">
        <v>5</v>
      </c>
      <c r="U2805" t="s">
        <v>14962</v>
      </c>
      <c r="V2805">
        <v>1</v>
      </c>
    </row>
    <row r="2806" spans="1:22">
      <c r="A2806" t="s">
        <v>14963</v>
      </c>
      <c r="B2806" t="s">
        <v>14964</v>
      </c>
      <c r="C2806" t="s">
        <v>14905</v>
      </c>
      <c r="D2806" t="s">
        <v>10847</v>
      </c>
      <c r="E2806">
        <v>10</v>
      </c>
      <c r="G2806" t="s">
        <v>415</v>
      </c>
      <c r="H2806" t="s">
        <v>117</v>
      </c>
      <c r="I2806" t="s">
        <v>1244</v>
      </c>
      <c r="J2806">
        <v>0</v>
      </c>
      <c r="K2806">
        <v>0</v>
      </c>
      <c r="L2806">
        <v>0</v>
      </c>
      <c r="M2806">
        <v>0</v>
      </c>
      <c r="N2806">
        <v>0</v>
      </c>
      <c r="O2806">
        <v>0</v>
      </c>
      <c r="P2806">
        <v>0</v>
      </c>
      <c r="Q2806">
        <v>0</v>
      </c>
      <c r="R2806">
        <v>0</v>
      </c>
      <c r="S2806" t="s">
        <v>14965</v>
      </c>
      <c r="T2806">
        <v>4</v>
      </c>
      <c r="U2806" t="s">
        <v>14966</v>
      </c>
      <c r="V2806">
        <v>1</v>
      </c>
    </row>
    <row r="2807" spans="1:22">
      <c r="A2807" t="s">
        <v>1895</v>
      </c>
      <c r="B2807" t="s">
        <v>1896</v>
      </c>
      <c r="C2807" t="s">
        <v>762</v>
      </c>
      <c r="D2807" t="s">
        <v>763</v>
      </c>
      <c r="E2807">
        <v>60</v>
      </c>
      <c r="F2807" t="s">
        <v>1897</v>
      </c>
      <c r="G2807" t="s">
        <v>75</v>
      </c>
      <c r="H2807" t="s">
        <v>545</v>
      </c>
      <c r="I2807" t="s">
        <v>28</v>
      </c>
      <c r="J2807">
        <v>1</v>
      </c>
      <c r="K2807">
        <v>0</v>
      </c>
      <c r="L2807">
        <v>1</v>
      </c>
      <c r="M2807">
        <v>1</v>
      </c>
      <c r="N2807">
        <v>0</v>
      </c>
      <c r="O2807">
        <v>0</v>
      </c>
      <c r="P2807">
        <v>0</v>
      </c>
      <c r="Q2807">
        <v>0</v>
      </c>
      <c r="R2807">
        <v>0</v>
      </c>
      <c r="S2807" t="s">
        <v>1898</v>
      </c>
      <c r="T2807">
        <v>6</v>
      </c>
      <c r="U2807" t="s">
        <v>1899</v>
      </c>
      <c r="V2807">
        <v>1</v>
      </c>
    </row>
    <row r="2808" spans="1:22">
      <c r="A2808" t="s">
        <v>14967</v>
      </c>
      <c r="B2808" t="s">
        <v>14968</v>
      </c>
      <c r="C2808" t="s">
        <v>14905</v>
      </c>
      <c r="D2808" t="s">
        <v>10847</v>
      </c>
      <c r="E2808">
        <v>10</v>
      </c>
      <c r="F2808" t="s">
        <v>14969</v>
      </c>
      <c r="G2808" t="s">
        <v>41</v>
      </c>
      <c r="H2808" t="s">
        <v>1837</v>
      </c>
      <c r="I2808" t="s">
        <v>43</v>
      </c>
      <c r="J2808">
        <v>1</v>
      </c>
      <c r="K2808">
        <v>0</v>
      </c>
      <c r="L2808">
        <v>0</v>
      </c>
      <c r="M2808">
        <v>0</v>
      </c>
      <c r="N2808">
        <v>0</v>
      </c>
      <c r="O2808">
        <v>0</v>
      </c>
      <c r="P2808">
        <v>0</v>
      </c>
      <c r="Q2808">
        <v>0</v>
      </c>
      <c r="R2808">
        <v>0</v>
      </c>
      <c r="S2808" t="s">
        <v>14970</v>
      </c>
      <c r="T2808">
        <v>2</v>
      </c>
      <c r="U2808" t="s">
        <v>14971</v>
      </c>
      <c r="V2808">
        <v>1</v>
      </c>
    </row>
    <row r="2809" spans="1:22">
      <c r="A2809" t="s">
        <v>14972</v>
      </c>
      <c r="B2809" t="s">
        <v>14973</v>
      </c>
      <c r="C2809" t="s">
        <v>14905</v>
      </c>
      <c r="D2809" t="s">
        <v>10847</v>
      </c>
      <c r="E2809">
        <v>20</v>
      </c>
      <c r="F2809" t="s">
        <v>4128</v>
      </c>
      <c r="G2809" t="s">
        <v>26</v>
      </c>
      <c r="H2809" t="s">
        <v>224</v>
      </c>
      <c r="I2809" t="s">
        <v>225</v>
      </c>
      <c r="J2809">
        <v>1</v>
      </c>
      <c r="K2809">
        <v>0</v>
      </c>
      <c r="L2809">
        <v>1</v>
      </c>
      <c r="M2809">
        <v>0</v>
      </c>
      <c r="N2809">
        <v>0</v>
      </c>
      <c r="O2809">
        <v>0</v>
      </c>
      <c r="P2809">
        <v>0</v>
      </c>
      <c r="Q2809">
        <v>0</v>
      </c>
      <c r="R2809">
        <v>0</v>
      </c>
      <c r="S2809" t="s">
        <v>14974</v>
      </c>
      <c r="T2809">
        <v>5</v>
      </c>
      <c r="U2809" t="s">
        <v>14975</v>
      </c>
      <c r="V2809">
        <v>1</v>
      </c>
    </row>
    <row r="2810" spans="1:22">
      <c r="A2810" t="s">
        <v>14976</v>
      </c>
      <c r="B2810" t="s">
        <v>14977</v>
      </c>
      <c r="C2810" t="s">
        <v>14905</v>
      </c>
      <c r="D2810" t="s">
        <v>10847</v>
      </c>
      <c r="E2810">
        <v>60</v>
      </c>
      <c r="F2810" t="s">
        <v>479</v>
      </c>
      <c r="G2810" t="s">
        <v>151</v>
      </c>
      <c r="H2810" t="s">
        <v>152</v>
      </c>
      <c r="I2810" t="s">
        <v>28</v>
      </c>
      <c r="J2810">
        <v>1</v>
      </c>
      <c r="K2810">
        <v>0</v>
      </c>
      <c r="L2810">
        <v>0</v>
      </c>
      <c r="M2810">
        <v>0</v>
      </c>
      <c r="N2810">
        <v>0</v>
      </c>
      <c r="O2810">
        <v>0</v>
      </c>
      <c r="P2810">
        <v>0</v>
      </c>
      <c r="Q2810">
        <v>1</v>
      </c>
      <c r="R2810">
        <v>0</v>
      </c>
      <c r="S2810" t="s">
        <v>14978</v>
      </c>
      <c r="T2810">
        <v>5</v>
      </c>
      <c r="U2810" t="s">
        <v>14979</v>
      </c>
      <c r="V2810">
        <v>1</v>
      </c>
    </row>
    <row r="2811" spans="1:22">
      <c r="A2811" t="s">
        <v>14980</v>
      </c>
      <c r="B2811" t="s">
        <v>14981</v>
      </c>
      <c r="C2811" t="s">
        <v>14905</v>
      </c>
      <c r="D2811" t="s">
        <v>10847</v>
      </c>
      <c r="E2811">
        <v>30</v>
      </c>
      <c r="F2811" t="s">
        <v>1980</v>
      </c>
      <c r="G2811" t="s">
        <v>780</v>
      </c>
      <c r="H2811" t="s">
        <v>832</v>
      </c>
      <c r="I2811" t="s">
        <v>28</v>
      </c>
      <c r="J2811">
        <v>0</v>
      </c>
      <c r="K2811">
        <v>0</v>
      </c>
      <c r="L2811">
        <v>1</v>
      </c>
      <c r="M2811">
        <v>0</v>
      </c>
      <c r="N2811">
        <v>0</v>
      </c>
      <c r="O2811">
        <v>0</v>
      </c>
      <c r="P2811">
        <v>0</v>
      </c>
      <c r="Q2811">
        <v>0</v>
      </c>
      <c r="R2811">
        <v>0</v>
      </c>
      <c r="S2811" t="s">
        <v>14982</v>
      </c>
      <c r="T2811">
        <v>6</v>
      </c>
      <c r="U2811" t="s">
        <v>14983</v>
      </c>
      <c r="V2811">
        <v>1</v>
      </c>
    </row>
    <row r="2812" spans="1:22">
      <c r="A2812" t="s">
        <v>14984</v>
      </c>
      <c r="B2812" t="s">
        <v>14985</v>
      </c>
      <c r="C2812" t="s">
        <v>14905</v>
      </c>
      <c r="D2812" t="s">
        <v>10847</v>
      </c>
      <c r="E2812">
        <v>20</v>
      </c>
      <c r="F2812" t="s">
        <v>14986</v>
      </c>
      <c r="G2812" t="s">
        <v>26</v>
      </c>
      <c r="H2812" t="s">
        <v>832</v>
      </c>
      <c r="I2812" t="s">
        <v>28</v>
      </c>
      <c r="J2812">
        <v>1</v>
      </c>
      <c r="K2812">
        <v>0</v>
      </c>
      <c r="L2812">
        <v>1</v>
      </c>
      <c r="M2812">
        <v>0</v>
      </c>
      <c r="N2812">
        <v>0</v>
      </c>
      <c r="O2812">
        <v>0</v>
      </c>
      <c r="P2812">
        <v>0</v>
      </c>
      <c r="Q2812">
        <v>0</v>
      </c>
      <c r="R2812">
        <v>0</v>
      </c>
      <c r="S2812" t="s">
        <v>14987</v>
      </c>
      <c r="T2812">
        <v>4</v>
      </c>
      <c r="U2812" t="s">
        <v>14988</v>
      </c>
      <c r="V2812">
        <v>1</v>
      </c>
    </row>
    <row r="2813" spans="1:22">
      <c r="A2813" t="s">
        <v>14989</v>
      </c>
      <c r="B2813" t="s">
        <v>14990</v>
      </c>
      <c r="C2813" t="s">
        <v>14905</v>
      </c>
      <c r="D2813" t="s">
        <v>10847</v>
      </c>
      <c r="E2813">
        <v>0</v>
      </c>
      <c r="F2813" t="s">
        <v>14991</v>
      </c>
      <c r="G2813" t="s">
        <v>41</v>
      </c>
      <c r="H2813" t="s">
        <v>42</v>
      </c>
      <c r="I2813" t="s">
        <v>43</v>
      </c>
      <c r="J2813">
        <v>1</v>
      </c>
      <c r="K2813">
        <v>0</v>
      </c>
      <c r="L2813">
        <v>0</v>
      </c>
      <c r="M2813">
        <v>0</v>
      </c>
      <c r="N2813">
        <v>0</v>
      </c>
      <c r="O2813">
        <v>0</v>
      </c>
      <c r="P2813">
        <v>0</v>
      </c>
      <c r="Q2813">
        <v>0</v>
      </c>
      <c r="R2813">
        <v>0</v>
      </c>
      <c r="S2813" t="s">
        <v>14992</v>
      </c>
      <c r="T2813">
        <v>4</v>
      </c>
      <c r="U2813" t="s">
        <v>14993</v>
      </c>
      <c r="V2813">
        <v>1</v>
      </c>
    </row>
    <row r="2814" spans="1:22">
      <c r="A2814" t="s">
        <v>14994</v>
      </c>
      <c r="B2814" t="s">
        <v>14995</v>
      </c>
      <c r="C2814" t="s">
        <v>14905</v>
      </c>
      <c r="D2814" t="s">
        <v>10847</v>
      </c>
      <c r="E2814">
        <v>55</v>
      </c>
      <c r="F2814" t="s">
        <v>14996</v>
      </c>
      <c r="G2814" t="s">
        <v>26</v>
      </c>
      <c r="H2814" t="s">
        <v>35</v>
      </c>
      <c r="I2814" t="s">
        <v>118</v>
      </c>
      <c r="J2814">
        <v>1</v>
      </c>
      <c r="K2814">
        <v>0</v>
      </c>
      <c r="L2814">
        <v>1</v>
      </c>
      <c r="M2814">
        <v>0</v>
      </c>
      <c r="N2814">
        <v>0</v>
      </c>
      <c r="O2814">
        <v>0</v>
      </c>
      <c r="P2814">
        <v>0</v>
      </c>
      <c r="Q2814">
        <v>0</v>
      </c>
      <c r="R2814">
        <v>0</v>
      </c>
      <c r="S2814" t="s">
        <v>14997</v>
      </c>
      <c r="T2814">
        <v>5</v>
      </c>
      <c r="U2814" t="s">
        <v>14998</v>
      </c>
      <c r="V2814">
        <v>1</v>
      </c>
    </row>
    <row r="2815" spans="1:22">
      <c r="A2815" t="s">
        <v>14999</v>
      </c>
      <c r="B2815" t="s">
        <v>15000</v>
      </c>
      <c r="C2815" t="s">
        <v>14905</v>
      </c>
      <c r="D2815" t="s">
        <v>10847</v>
      </c>
      <c r="E2815">
        <v>5</v>
      </c>
      <c r="F2815" t="s">
        <v>174</v>
      </c>
      <c r="G2815" t="s">
        <v>41</v>
      </c>
      <c r="H2815" t="s">
        <v>15567</v>
      </c>
      <c r="I2815" t="s">
        <v>94</v>
      </c>
      <c r="J2815">
        <v>1</v>
      </c>
      <c r="K2815">
        <v>0</v>
      </c>
      <c r="L2815">
        <v>0</v>
      </c>
      <c r="M2815">
        <v>0</v>
      </c>
      <c r="N2815">
        <v>0</v>
      </c>
      <c r="O2815">
        <v>0</v>
      </c>
      <c r="P2815">
        <v>0</v>
      </c>
      <c r="Q2815">
        <v>0</v>
      </c>
      <c r="R2815">
        <v>0</v>
      </c>
      <c r="S2815" t="s">
        <v>15001</v>
      </c>
      <c r="T2815">
        <v>4</v>
      </c>
      <c r="U2815" t="s">
        <v>15002</v>
      </c>
      <c r="V2815">
        <v>1</v>
      </c>
    </row>
    <row r="2816" spans="1:22">
      <c r="A2816" t="s">
        <v>1900</v>
      </c>
      <c r="B2816" t="s">
        <v>1901</v>
      </c>
      <c r="C2816" t="s">
        <v>762</v>
      </c>
      <c r="D2816" t="s">
        <v>763</v>
      </c>
      <c r="E2816">
        <v>10</v>
      </c>
      <c r="F2816" t="s">
        <v>1902</v>
      </c>
      <c r="G2816" t="s">
        <v>26</v>
      </c>
      <c r="H2816" t="s">
        <v>1903</v>
      </c>
      <c r="I2816" t="s">
        <v>275</v>
      </c>
      <c r="J2816">
        <v>1</v>
      </c>
      <c r="K2816">
        <v>0</v>
      </c>
      <c r="L2816">
        <v>1</v>
      </c>
      <c r="M2816">
        <v>0</v>
      </c>
      <c r="N2816">
        <v>0</v>
      </c>
      <c r="O2816">
        <v>0</v>
      </c>
      <c r="P2816">
        <v>0</v>
      </c>
      <c r="Q2816">
        <v>0</v>
      </c>
      <c r="R2816">
        <v>0</v>
      </c>
      <c r="S2816" t="s">
        <v>1904</v>
      </c>
      <c r="T2816">
        <v>4</v>
      </c>
      <c r="U2816" t="s">
        <v>1905</v>
      </c>
      <c r="V2816">
        <v>1</v>
      </c>
    </row>
    <row r="2817" spans="1:22">
      <c r="A2817" t="s">
        <v>15003</v>
      </c>
      <c r="B2817" t="s">
        <v>15004</v>
      </c>
      <c r="C2817" t="s">
        <v>14905</v>
      </c>
      <c r="D2817" t="s">
        <v>10847</v>
      </c>
      <c r="E2817">
        <v>120</v>
      </c>
      <c r="F2817" t="s">
        <v>12009</v>
      </c>
      <c r="G2817" t="s">
        <v>26</v>
      </c>
      <c r="H2817" t="s">
        <v>241</v>
      </c>
      <c r="I2817" t="s">
        <v>275</v>
      </c>
      <c r="J2817">
        <v>1</v>
      </c>
      <c r="K2817">
        <v>0</v>
      </c>
      <c r="L2817">
        <v>1</v>
      </c>
      <c r="M2817">
        <v>0</v>
      </c>
      <c r="N2817">
        <v>0</v>
      </c>
      <c r="O2817">
        <v>0</v>
      </c>
      <c r="P2817">
        <v>0</v>
      </c>
      <c r="Q2817">
        <v>0</v>
      </c>
      <c r="R2817">
        <v>0</v>
      </c>
      <c r="S2817" t="s">
        <v>15005</v>
      </c>
      <c r="T2817">
        <v>6</v>
      </c>
      <c r="U2817" t="s">
        <v>15006</v>
      </c>
      <c r="V2817">
        <v>1</v>
      </c>
    </row>
    <row r="2818" spans="1:22">
      <c r="A2818" t="s">
        <v>15007</v>
      </c>
      <c r="B2818" t="s">
        <v>15008</v>
      </c>
      <c r="C2818" t="s">
        <v>14905</v>
      </c>
      <c r="D2818" t="s">
        <v>10847</v>
      </c>
      <c r="E2818">
        <v>0</v>
      </c>
      <c r="F2818" t="s">
        <v>3901</v>
      </c>
      <c r="G2818" t="s">
        <v>41</v>
      </c>
      <c r="H2818" t="s">
        <v>42</v>
      </c>
      <c r="I2818" t="s">
        <v>94</v>
      </c>
      <c r="J2818">
        <v>1</v>
      </c>
      <c r="K2818">
        <v>0</v>
      </c>
      <c r="L2818">
        <v>0</v>
      </c>
      <c r="M2818">
        <v>0</v>
      </c>
      <c r="N2818">
        <v>0</v>
      </c>
      <c r="O2818">
        <v>0</v>
      </c>
      <c r="P2818">
        <v>0</v>
      </c>
      <c r="Q2818">
        <v>0</v>
      </c>
      <c r="R2818">
        <v>0</v>
      </c>
      <c r="S2818" t="s">
        <v>15009</v>
      </c>
      <c r="T2818">
        <v>8</v>
      </c>
      <c r="U2818" t="s">
        <v>15010</v>
      </c>
      <c r="V2818">
        <v>1</v>
      </c>
    </row>
    <row r="2819" spans="1:22">
      <c r="A2819" t="s">
        <v>15011</v>
      </c>
      <c r="B2819" t="s">
        <v>15012</v>
      </c>
      <c r="C2819" t="s">
        <v>14905</v>
      </c>
      <c r="D2819" t="s">
        <v>10847</v>
      </c>
      <c r="E2819">
        <v>35</v>
      </c>
      <c r="F2819" t="s">
        <v>15013</v>
      </c>
      <c r="G2819" t="s">
        <v>151</v>
      </c>
      <c r="H2819" t="s">
        <v>152</v>
      </c>
      <c r="I2819" t="s">
        <v>118</v>
      </c>
      <c r="J2819">
        <v>1</v>
      </c>
      <c r="K2819">
        <v>0</v>
      </c>
      <c r="L2819">
        <v>0</v>
      </c>
      <c r="M2819">
        <v>0</v>
      </c>
      <c r="N2819">
        <v>0</v>
      </c>
      <c r="O2819">
        <v>0</v>
      </c>
      <c r="P2819">
        <v>0</v>
      </c>
      <c r="Q2819">
        <v>1</v>
      </c>
      <c r="R2819">
        <v>0</v>
      </c>
      <c r="S2819" t="s">
        <v>15014</v>
      </c>
      <c r="T2819">
        <v>4</v>
      </c>
      <c r="U2819" t="s">
        <v>15015</v>
      </c>
      <c r="V2819">
        <v>1</v>
      </c>
    </row>
    <row r="2820" spans="1:22">
      <c r="A2820" t="s">
        <v>15016</v>
      </c>
      <c r="B2820" t="s">
        <v>15017</v>
      </c>
      <c r="C2820" t="s">
        <v>14905</v>
      </c>
      <c r="D2820" t="s">
        <v>10847</v>
      </c>
      <c r="E2820">
        <v>180</v>
      </c>
      <c r="G2820" t="s">
        <v>415</v>
      </c>
      <c r="H2820" t="s">
        <v>241</v>
      </c>
      <c r="I2820" t="s">
        <v>225</v>
      </c>
      <c r="J2820">
        <v>0</v>
      </c>
      <c r="K2820">
        <v>0</v>
      </c>
      <c r="L2820">
        <v>0</v>
      </c>
      <c r="M2820">
        <v>1</v>
      </c>
      <c r="N2820">
        <v>0</v>
      </c>
      <c r="O2820">
        <v>0</v>
      </c>
      <c r="P2820">
        <v>0</v>
      </c>
      <c r="Q2820">
        <v>0</v>
      </c>
      <c r="R2820">
        <v>0</v>
      </c>
      <c r="S2820" t="s">
        <v>15018</v>
      </c>
      <c r="T2820">
        <v>11</v>
      </c>
      <c r="U2820" t="s">
        <v>15019</v>
      </c>
      <c r="V2820">
        <v>1</v>
      </c>
    </row>
    <row r="2821" spans="1:22">
      <c r="A2821" t="s">
        <v>15020</v>
      </c>
      <c r="B2821" t="s">
        <v>15021</v>
      </c>
      <c r="C2821" t="s">
        <v>14905</v>
      </c>
      <c r="D2821" t="s">
        <v>10847</v>
      </c>
      <c r="E2821">
        <v>75</v>
      </c>
      <c r="F2821" t="s">
        <v>15022</v>
      </c>
      <c r="G2821" t="s">
        <v>151</v>
      </c>
      <c r="H2821" t="s">
        <v>152</v>
      </c>
      <c r="I2821" t="s">
        <v>28</v>
      </c>
      <c r="J2821">
        <v>1</v>
      </c>
      <c r="K2821">
        <v>0</v>
      </c>
      <c r="L2821">
        <v>0</v>
      </c>
      <c r="M2821">
        <v>0</v>
      </c>
      <c r="N2821">
        <v>0</v>
      </c>
      <c r="O2821">
        <v>0</v>
      </c>
      <c r="P2821">
        <v>0</v>
      </c>
      <c r="Q2821">
        <v>1</v>
      </c>
      <c r="R2821">
        <v>0</v>
      </c>
      <c r="S2821" t="s">
        <v>15023</v>
      </c>
      <c r="T2821">
        <v>5</v>
      </c>
      <c r="U2821" t="s">
        <v>15024</v>
      </c>
      <c r="V2821">
        <v>1</v>
      </c>
    </row>
    <row r="2822" spans="1:22">
      <c r="A2822" t="s">
        <v>15025</v>
      </c>
      <c r="B2822" t="s">
        <v>15026</v>
      </c>
      <c r="C2822" t="s">
        <v>14905</v>
      </c>
      <c r="D2822" t="s">
        <v>10847</v>
      </c>
      <c r="E2822">
        <v>45</v>
      </c>
      <c r="F2822" t="s">
        <v>15027</v>
      </c>
      <c r="G2822" t="s">
        <v>367</v>
      </c>
      <c r="H2822" t="s">
        <v>949</v>
      </c>
      <c r="I2822" t="s">
        <v>225</v>
      </c>
      <c r="J2822">
        <v>1</v>
      </c>
      <c r="K2822">
        <v>0</v>
      </c>
      <c r="L2822">
        <v>1</v>
      </c>
      <c r="M2822">
        <v>0</v>
      </c>
      <c r="N2822">
        <v>1</v>
      </c>
      <c r="O2822">
        <v>0</v>
      </c>
      <c r="P2822">
        <v>0</v>
      </c>
      <c r="Q2822">
        <v>0</v>
      </c>
      <c r="R2822">
        <v>0</v>
      </c>
      <c r="S2822" t="s">
        <v>15028</v>
      </c>
      <c r="T2822">
        <v>4</v>
      </c>
      <c r="U2822" t="s">
        <v>15029</v>
      </c>
      <c r="V2822">
        <v>1</v>
      </c>
    </row>
    <row r="2823" spans="1:22">
      <c r="A2823" t="s">
        <v>15030</v>
      </c>
      <c r="B2823" t="s">
        <v>15031</v>
      </c>
      <c r="C2823" t="s">
        <v>14905</v>
      </c>
      <c r="D2823" t="s">
        <v>10847</v>
      </c>
      <c r="E2823">
        <v>90</v>
      </c>
      <c r="F2823" t="s">
        <v>15032</v>
      </c>
      <c r="G2823" t="s">
        <v>206</v>
      </c>
      <c r="H2823" t="s">
        <v>874</v>
      </c>
      <c r="I2823" t="s">
        <v>28</v>
      </c>
      <c r="J2823">
        <v>1</v>
      </c>
      <c r="K2823">
        <v>0</v>
      </c>
      <c r="L2823">
        <v>1</v>
      </c>
      <c r="M2823">
        <v>1</v>
      </c>
      <c r="N2823">
        <v>0</v>
      </c>
      <c r="O2823">
        <v>1</v>
      </c>
      <c r="P2823">
        <v>0</v>
      </c>
      <c r="Q2823">
        <v>0</v>
      </c>
      <c r="R2823">
        <v>0</v>
      </c>
      <c r="S2823" t="s">
        <v>15033</v>
      </c>
      <c r="T2823">
        <v>6</v>
      </c>
      <c r="U2823" t="s">
        <v>15034</v>
      </c>
      <c r="V2823">
        <v>1</v>
      </c>
    </row>
    <row r="2824" spans="1:22">
      <c r="A2824" t="s">
        <v>203</v>
      </c>
      <c r="B2824" t="s">
        <v>204</v>
      </c>
      <c r="C2824" t="s">
        <v>23</v>
      </c>
      <c r="D2824" t="s">
        <v>24</v>
      </c>
      <c r="E2824">
        <v>60</v>
      </c>
      <c r="F2824" t="s">
        <v>205</v>
      </c>
      <c r="G2824" t="s">
        <v>206</v>
      </c>
      <c r="H2824" t="s">
        <v>207</v>
      </c>
      <c r="I2824" t="s">
        <v>106</v>
      </c>
      <c r="J2824">
        <v>1</v>
      </c>
      <c r="K2824">
        <v>0</v>
      </c>
      <c r="L2824">
        <v>1</v>
      </c>
      <c r="M2824">
        <v>1</v>
      </c>
      <c r="N2824">
        <v>0</v>
      </c>
      <c r="O2824">
        <v>1</v>
      </c>
      <c r="P2824">
        <v>0</v>
      </c>
      <c r="Q2824">
        <v>0</v>
      </c>
      <c r="R2824">
        <v>0</v>
      </c>
      <c r="S2824" t="s">
        <v>208</v>
      </c>
      <c r="T2824">
        <v>4</v>
      </c>
      <c r="U2824" t="s">
        <v>209</v>
      </c>
      <c r="V2824">
        <v>1</v>
      </c>
    </row>
    <row r="2825" spans="1:22">
      <c r="A2825" t="s">
        <v>1906</v>
      </c>
      <c r="B2825" t="s">
        <v>1907</v>
      </c>
      <c r="C2825" t="s">
        <v>762</v>
      </c>
      <c r="D2825" t="s">
        <v>763</v>
      </c>
      <c r="E2825">
        <v>5</v>
      </c>
      <c r="F2825" t="s">
        <v>1096</v>
      </c>
      <c r="G2825" t="s">
        <v>41</v>
      </c>
      <c r="H2825" t="s">
        <v>123</v>
      </c>
      <c r="I2825" t="s">
        <v>118</v>
      </c>
      <c r="J2825">
        <v>1</v>
      </c>
      <c r="K2825">
        <v>0</v>
      </c>
      <c r="L2825">
        <v>1</v>
      </c>
      <c r="M2825">
        <v>0</v>
      </c>
      <c r="N2825">
        <v>0</v>
      </c>
      <c r="O2825">
        <v>0</v>
      </c>
      <c r="P2825">
        <v>0</v>
      </c>
      <c r="Q2825">
        <v>0</v>
      </c>
      <c r="R2825">
        <v>0</v>
      </c>
      <c r="S2825" t="s">
        <v>1908</v>
      </c>
      <c r="T2825">
        <v>4</v>
      </c>
      <c r="U2825" t="s">
        <v>1909</v>
      </c>
      <c r="V2825">
        <v>1</v>
      </c>
    </row>
    <row r="2826" spans="1:22">
      <c r="A2826" t="s">
        <v>1910</v>
      </c>
      <c r="B2826" t="s">
        <v>1911</v>
      </c>
      <c r="C2826" t="s">
        <v>762</v>
      </c>
      <c r="D2826" t="s">
        <v>763</v>
      </c>
      <c r="E2826">
        <v>25</v>
      </c>
      <c r="F2826" t="s">
        <v>1912</v>
      </c>
      <c r="G2826" t="s">
        <v>26</v>
      </c>
      <c r="H2826" t="s">
        <v>832</v>
      </c>
      <c r="I2826" t="s">
        <v>106</v>
      </c>
      <c r="J2826">
        <v>1</v>
      </c>
      <c r="K2826">
        <v>0</v>
      </c>
      <c r="L2826">
        <v>1</v>
      </c>
      <c r="M2826">
        <v>0</v>
      </c>
      <c r="N2826">
        <v>0</v>
      </c>
      <c r="O2826">
        <v>0</v>
      </c>
      <c r="P2826">
        <v>0</v>
      </c>
      <c r="Q2826">
        <v>0</v>
      </c>
      <c r="R2826">
        <v>0</v>
      </c>
      <c r="S2826" t="s">
        <v>1913</v>
      </c>
      <c r="T2826">
        <v>4</v>
      </c>
      <c r="U2826" t="s">
        <v>1914</v>
      </c>
      <c r="V2826">
        <v>1</v>
      </c>
    </row>
    <row r="2827" spans="1:22">
      <c r="A2827" t="s">
        <v>1915</v>
      </c>
      <c r="B2827" t="s">
        <v>1916</v>
      </c>
      <c r="C2827" t="s">
        <v>762</v>
      </c>
      <c r="D2827" t="s">
        <v>763</v>
      </c>
      <c r="E2827">
        <v>10</v>
      </c>
      <c r="F2827" t="s">
        <v>1917</v>
      </c>
      <c r="G2827" t="s">
        <v>26</v>
      </c>
      <c r="H2827" t="s">
        <v>1918</v>
      </c>
      <c r="I2827" t="s">
        <v>106</v>
      </c>
      <c r="J2827">
        <v>1</v>
      </c>
      <c r="K2827">
        <v>0</v>
      </c>
      <c r="L2827">
        <v>1</v>
      </c>
      <c r="M2827">
        <v>0</v>
      </c>
      <c r="N2827">
        <v>0</v>
      </c>
      <c r="O2827">
        <v>0</v>
      </c>
      <c r="P2827">
        <v>0</v>
      </c>
      <c r="Q2827">
        <v>0</v>
      </c>
      <c r="R2827">
        <v>0</v>
      </c>
      <c r="S2827" t="s">
        <v>1919</v>
      </c>
      <c r="T2827">
        <v>4</v>
      </c>
      <c r="U2827" t="s">
        <v>1920</v>
      </c>
      <c r="V2827">
        <v>1</v>
      </c>
    </row>
    <row r="2828" spans="1:22">
      <c r="A2828" t="s">
        <v>1921</v>
      </c>
      <c r="B2828" t="s">
        <v>1922</v>
      </c>
      <c r="C2828" t="s">
        <v>762</v>
      </c>
      <c r="D2828" t="s">
        <v>763</v>
      </c>
      <c r="E2828">
        <v>20</v>
      </c>
      <c r="F2828" t="s">
        <v>1923</v>
      </c>
      <c r="G2828" t="s">
        <v>34</v>
      </c>
      <c r="H2828" t="s">
        <v>787</v>
      </c>
      <c r="I2828" t="s">
        <v>28</v>
      </c>
      <c r="J2828">
        <v>1</v>
      </c>
      <c r="K2828">
        <v>0</v>
      </c>
      <c r="L2828">
        <v>1</v>
      </c>
      <c r="M2828">
        <v>0</v>
      </c>
      <c r="N2828">
        <v>0</v>
      </c>
      <c r="O2828">
        <v>1</v>
      </c>
      <c r="P2828">
        <v>0</v>
      </c>
      <c r="Q2828">
        <v>0</v>
      </c>
      <c r="R2828">
        <v>0</v>
      </c>
      <c r="S2828" t="s">
        <v>1924</v>
      </c>
      <c r="T2828">
        <v>4</v>
      </c>
      <c r="U2828" t="s">
        <v>1925</v>
      </c>
      <c r="V2828">
        <v>1</v>
      </c>
    </row>
    <row r="2829" spans="1:22">
      <c r="A2829" t="s">
        <v>1926</v>
      </c>
      <c r="B2829" t="s">
        <v>1927</v>
      </c>
      <c r="C2829" t="s">
        <v>762</v>
      </c>
      <c r="D2829" t="s">
        <v>763</v>
      </c>
      <c r="E2829">
        <v>15</v>
      </c>
      <c r="F2829" t="s">
        <v>970</v>
      </c>
      <c r="G2829" t="s">
        <v>780</v>
      </c>
      <c r="H2829" t="s">
        <v>781</v>
      </c>
      <c r="I2829" t="s">
        <v>106</v>
      </c>
      <c r="J2829">
        <v>0</v>
      </c>
      <c r="K2829">
        <v>0</v>
      </c>
      <c r="L2829">
        <v>1</v>
      </c>
      <c r="M2829">
        <v>0</v>
      </c>
      <c r="N2829">
        <v>0</v>
      </c>
      <c r="O2829">
        <v>0</v>
      </c>
      <c r="P2829">
        <v>0</v>
      </c>
      <c r="Q2829">
        <v>0</v>
      </c>
      <c r="R2829">
        <v>0</v>
      </c>
      <c r="S2829" t="s">
        <v>1928</v>
      </c>
      <c r="T2829">
        <v>4</v>
      </c>
      <c r="U2829" t="s">
        <v>1929</v>
      </c>
      <c r="V2829">
        <v>1</v>
      </c>
    </row>
    <row r="2830" spans="1:22">
      <c r="A2830" t="s">
        <v>1930</v>
      </c>
      <c r="B2830" t="s">
        <v>1931</v>
      </c>
      <c r="C2830" t="s">
        <v>762</v>
      </c>
      <c r="D2830" t="s">
        <v>763</v>
      </c>
      <c r="E2830">
        <v>10</v>
      </c>
      <c r="F2830" t="s">
        <v>174</v>
      </c>
      <c r="G2830" t="s">
        <v>41</v>
      </c>
      <c r="H2830" t="s">
        <v>781</v>
      </c>
      <c r="I2830" t="s">
        <v>28</v>
      </c>
      <c r="J2830">
        <v>1</v>
      </c>
      <c r="K2830">
        <v>0</v>
      </c>
      <c r="L2830">
        <v>0</v>
      </c>
      <c r="M2830">
        <v>0</v>
      </c>
      <c r="N2830">
        <v>0</v>
      </c>
      <c r="O2830">
        <v>0</v>
      </c>
      <c r="P2830">
        <v>0</v>
      </c>
      <c r="Q2830">
        <v>0</v>
      </c>
      <c r="R2830">
        <v>0</v>
      </c>
      <c r="S2830" t="s">
        <v>1932</v>
      </c>
      <c r="T2830">
        <v>4</v>
      </c>
      <c r="U2830" t="s">
        <v>1933</v>
      </c>
      <c r="V2830">
        <v>1</v>
      </c>
    </row>
    <row r="2831" spans="1:22">
      <c r="A2831" t="s">
        <v>1934</v>
      </c>
      <c r="B2831" t="s">
        <v>1935</v>
      </c>
      <c r="C2831" t="s">
        <v>762</v>
      </c>
      <c r="D2831" t="s">
        <v>763</v>
      </c>
      <c r="E2831">
        <v>15</v>
      </c>
      <c r="F2831" t="s">
        <v>1936</v>
      </c>
      <c r="G2831" t="s">
        <v>26</v>
      </c>
      <c r="H2831" t="s">
        <v>832</v>
      </c>
      <c r="I2831" t="s">
        <v>28</v>
      </c>
      <c r="J2831">
        <v>1</v>
      </c>
      <c r="K2831">
        <v>0</v>
      </c>
      <c r="L2831">
        <v>1</v>
      </c>
      <c r="M2831">
        <v>0</v>
      </c>
      <c r="N2831">
        <v>0</v>
      </c>
      <c r="O2831">
        <v>0</v>
      </c>
      <c r="P2831">
        <v>0</v>
      </c>
      <c r="Q2831">
        <v>0</v>
      </c>
      <c r="R2831">
        <v>0</v>
      </c>
      <c r="S2831" t="s">
        <v>1937</v>
      </c>
      <c r="T2831">
        <v>4</v>
      </c>
      <c r="U2831" t="s">
        <v>1938</v>
      </c>
      <c r="V2831">
        <v>1</v>
      </c>
    </row>
    <row r="2832" spans="1:22">
      <c r="A2832" t="s">
        <v>210</v>
      </c>
      <c r="B2832" t="s">
        <v>211</v>
      </c>
      <c r="C2832" t="s">
        <v>23</v>
      </c>
      <c r="D2832" t="s">
        <v>24</v>
      </c>
      <c r="E2832">
        <v>40</v>
      </c>
      <c r="F2832" t="s">
        <v>212</v>
      </c>
      <c r="G2832" t="s">
        <v>26</v>
      </c>
      <c r="H2832" t="s">
        <v>62</v>
      </c>
      <c r="I2832" t="s">
        <v>43</v>
      </c>
      <c r="J2832">
        <v>1</v>
      </c>
      <c r="K2832">
        <v>0</v>
      </c>
      <c r="L2832">
        <v>1</v>
      </c>
      <c r="M2832">
        <v>0</v>
      </c>
      <c r="N2832">
        <v>0</v>
      </c>
      <c r="O2832">
        <v>0</v>
      </c>
      <c r="P2832">
        <v>0</v>
      </c>
      <c r="Q2832">
        <v>0</v>
      </c>
      <c r="R2832">
        <v>0</v>
      </c>
      <c r="S2832" t="s">
        <v>213</v>
      </c>
      <c r="T2832">
        <v>4.5</v>
      </c>
      <c r="U2832" t="s">
        <v>214</v>
      </c>
      <c r="V2832">
        <v>1</v>
      </c>
    </row>
    <row r="2833" spans="1:22">
      <c r="A2833" t="s">
        <v>1939</v>
      </c>
      <c r="B2833" t="s">
        <v>1940</v>
      </c>
      <c r="C2833" t="s">
        <v>762</v>
      </c>
      <c r="D2833" t="s">
        <v>763</v>
      </c>
      <c r="E2833">
        <v>15</v>
      </c>
      <c r="F2833" t="s">
        <v>1941</v>
      </c>
      <c r="G2833" t="s">
        <v>291</v>
      </c>
      <c r="H2833" t="s">
        <v>781</v>
      </c>
      <c r="I2833" t="s">
        <v>346</v>
      </c>
      <c r="J2833">
        <v>1</v>
      </c>
      <c r="K2833">
        <v>0</v>
      </c>
      <c r="L2833">
        <v>1</v>
      </c>
      <c r="M2833">
        <v>0</v>
      </c>
      <c r="N2833">
        <v>0</v>
      </c>
      <c r="O2833">
        <v>0</v>
      </c>
      <c r="P2833">
        <v>1</v>
      </c>
      <c r="Q2833">
        <v>0</v>
      </c>
      <c r="R2833">
        <v>0</v>
      </c>
      <c r="S2833" t="s">
        <v>1942</v>
      </c>
      <c r="T2833">
        <v>4</v>
      </c>
      <c r="U2833" t="s">
        <v>1943</v>
      </c>
      <c r="V2833">
        <v>1</v>
      </c>
    </row>
    <row r="2834" spans="1:22">
      <c r="A2834" t="s">
        <v>1944</v>
      </c>
      <c r="B2834" t="s">
        <v>1945</v>
      </c>
      <c r="C2834" t="s">
        <v>762</v>
      </c>
      <c r="D2834" t="s">
        <v>763</v>
      </c>
      <c r="E2834">
        <v>180</v>
      </c>
      <c r="F2834" t="s">
        <v>980</v>
      </c>
      <c r="G2834" t="s">
        <v>26</v>
      </c>
      <c r="H2834" t="s">
        <v>241</v>
      </c>
      <c r="I2834" t="s">
        <v>225</v>
      </c>
      <c r="J2834">
        <v>1</v>
      </c>
      <c r="K2834">
        <v>0</v>
      </c>
      <c r="L2834">
        <v>1</v>
      </c>
      <c r="M2834">
        <v>0</v>
      </c>
      <c r="N2834">
        <v>0</v>
      </c>
      <c r="O2834">
        <v>0</v>
      </c>
      <c r="P2834">
        <v>0</v>
      </c>
      <c r="Q2834">
        <v>0</v>
      </c>
      <c r="R2834">
        <v>0</v>
      </c>
      <c r="S2834" t="s">
        <v>1946</v>
      </c>
      <c r="T2834">
        <v>4</v>
      </c>
      <c r="U2834" t="s">
        <v>1947</v>
      </c>
      <c r="V2834">
        <v>1</v>
      </c>
    </row>
    <row r="2835" spans="1:22">
      <c r="A2835" t="s">
        <v>1948</v>
      </c>
      <c r="B2835" t="s">
        <v>1949</v>
      </c>
      <c r="C2835" t="s">
        <v>762</v>
      </c>
      <c r="D2835" t="s">
        <v>763</v>
      </c>
      <c r="E2835">
        <v>10</v>
      </c>
      <c r="F2835" t="s">
        <v>1950</v>
      </c>
      <c r="G2835" t="s">
        <v>26</v>
      </c>
      <c r="H2835" t="s">
        <v>781</v>
      </c>
      <c r="I2835" t="s">
        <v>28</v>
      </c>
      <c r="J2835">
        <v>1</v>
      </c>
      <c r="K2835">
        <v>0</v>
      </c>
      <c r="L2835">
        <v>1</v>
      </c>
      <c r="M2835">
        <v>0</v>
      </c>
      <c r="N2835">
        <v>0</v>
      </c>
      <c r="O2835">
        <v>0</v>
      </c>
      <c r="P2835">
        <v>0</v>
      </c>
      <c r="Q2835">
        <v>0</v>
      </c>
      <c r="R2835">
        <v>0</v>
      </c>
      <c r="S2835" t="s">
        <v>1951</v>
      </c>
      <c r="T2835">
        <v>2</v>
      </c>
      <c r="U2835" t="s">
        <v>1952</v>
      </c>
      <c r="V2835">
        <v>1</v>
      </c>
    </row>
    <row r="2836" spans="1:22">
      <c r="A2836" t="s">
        <v>1953</v>
      </c>
      <c r="B2836" t="s">
        <v>1954</v>
      </c>
      <c r="C2836" t="s">
        <v>762</v>
      </c>
      <c r="D2836" t="s">
        <v>763</v>
      </c>
      <c r="E2836">
        <v>15</v>
      </c>
      <c r="F2836" t="s">
        <v>184</v>
      </c>
      <c r="G2836" t="s">
        <v>41</v>
      </c>
      <c r="H2836" t="s">
        <v>15568</v>
      </c>
      <c r="I2836" t="s">
        <v>118</v>
      </c>
      <c r="J2836">
        <v>1</v>
      </c>
      <c r="K2836">
        <v>0</v>
      </c>
      <c r="L2836">
        <v>0</v>
      </c>
      <c r="M2836">
        <v>0</v>
      </c>
      <c r="N2836">
        <v>0</v>
      </c>
      <c r="O2836">
        <v>0</v>
      </c>
      <c r="P2836">
        <v>0</v>
      </c>
      <c r="Q2836">
        <v>0</v>
      </c>
      <c r="R2836">
        <v>1</v>
      </c>
      <c r="S2836" t="s">
        <v>1955</v>
      </c>
      <c r="T2836">
        <v>4</v>
      </c>
      <c r="U2836" t="s">
        <v>1956</v>
      </c>
      <c r="V2836">
        <v>1</v>
      </c>
    </row>
    <row r="2837" spans="1:22">
      <c r="A2837" t="s">
        <v>1957</v>
      </c>
      <c r="B2837" t="s">
        <v>1958</v>
      </c>
      <c r="C2837" t="s">
        <v>762</v>
      </c>
      <c r="D2837" t="s">
        <v>763</v>
      </c>
      <c r="E2837">
        <v>8</v>
      </c>
      <c r="F2837" t="s">
        <v>1959</v>
      </c>
      <c r="G2837" t="s">
        <v>41</v>
      </c>
      <c r="H2837" t="s">
        <v>117</v>
      </c>
      <c r="I2837" t="s">
        <v>43</v>
      </c>
      <c r="J2837">
        <v>1</v>
      </c>
      <c r="K2837">
        <v>0</v>
      </c>
      <c r="L2837">
        <v>0</v>
      </c>
      <c r="M2837">
        <v>0</v>
      </c>
      <c r="N2837">
        <v>0</v>
      </c>
      <c r="O2837">
        <v>0</v>
      </c>
      <c r="P2837">
        <v>0</v>
      </c>
      <c r="Q2837">
        <v>0</v>
      </c>
      <c r="R2837">
        <v>0</v>
      </c>
      <c r="S2837" t="s">
        <v>1960</v>
      </c>
      <c r="T2837">
        <v>4</v>
      </c>
      <c r="U2837" t="s">
        <v>1961</v>
      </c>
      <c r="V2837">
        <v>1</v>
      </c>
    </row>
    <row r="2838" spans="1:22">
      <c r="A2838" t="s">
        <v>1962</v>
      </c>
      <c r="B2838" t="s">
        <v>1963</v>
      </c>
      <c r="C2838" t="s">
        <v>762</v>
      </c>
      <c r="D2838" t="s">
        <v>763</v>
      </c>
      <c r="E2838">
        <v>15</v>
      </c>
      <c r="F2838" t="s">
        <v>1174</v>
      </c>
      <c r="G2838" t="s">
        <v>41</v>
      </c>
      <c r="H2838" t="s">
        <v>1964</v>
      </c>
      <c r="I2838" t="s">
        <v>43</v>
      </c>
      <c r="J2838">
        <v>1</v>
      </c>
      <c r="K2838">
        <v>0</v>
      </c>
      <c r="L2838">
        <v>0</v>
      </c>
      <c r="M2838">
        <v>0</v>
      </c>
      <c r="N2838">
        <v>0</v>
      </c>
      <c r="O2838">
        <v>0</v>
      </c>
      <c r="P2838">
        <v>0</v>
      </c>
      <c r="Q2838">
        <v>0</v>
      </c>
      <c r="R2838">
        <v>0</v>
      </c>
      <c r="S2838" t="s">
        <v>1965</v>
      </c>
      <c r="T2838">
        <v>4</v>
      </c>
      <c r="U2838" t="s">
        <v>1966</v>
      </c>
      <c r="V2838">
        <v>1</v>
      </c>
    </row>
    <row r="2839" spans="1:22">
      <c r="A2839" t="s">
        <v>1967</v>
      </c>
      <c r="B2839" t="s">
        <v>1968</v>
      </c>
      <c r="C2839" t="s">
        <v>762</v>
      </c>
      <c r="D2839" t="s">
        <v>763</v>
      </c>
      <c r="E2839">
        <v>10</v>
      </c>
      <c r="F2839" t="s">
        <v>1969</v>
      </c>
      <c r="G2839" t="s">
        <v>75</v>
      </c>
      <c r="H2839" t="s">
        <v>1970</v>
      </c>
      <c r="I2839" t="s">
        <v>106</v>
      </c>
      <c r="J2839">
        <v>1</v>
      </c>
      <c r="K2839">
        <v>0</v>
      </c>
      <c r="L2839">
        <v>1</v>
      </c>
      <c r="M2839">
        <v>1</v>
      </c>
      <c r="N2839">
        <v>0</v>
      </c>
      <c r="O2839">
        <v>0</v>
      </c>
      <c r="P2839">
        <v>0</v>
      </c>
      <c r="Q2839">
        <v>0</v>
      </c>
      <c r="R2839">
        <v>0</v>
      </c>
      <c r="S2839" t="s">
        <v>1971</v>
      </c>
      <c r="T2839">
        <v>6</v>
      </c>
      <c r="U2839" t="s">
        <v>1972</v>
      </c>
      <c r="V2839">
        <v>1</v>
      </c>
    </row>
    <row r="2840" spans="1:22">
      <c r="A2840" t="s">
        <v>1973</v>
      </c>
      <c r="B2840" t="s">
        <v>1974</v>
      </c>
      <c r="C2840" t="s">
        <v>762</v>
      </c>
      <c r="D2840" t="s">
        <v>763</v>
      </c>
      <c r="E2840">
        <v>10</v>
      </c>
      <c r="F2840" t="s">
        <v>1975</v>
      </c>
      <c r="G2840" t="s">
        <v>34</v>
      </c>
      <c r="H2840" t="s">
        <v>787</v>
      </c>
      <c r="I2840" t="s">
        <v>28</v>
      </c>
      <c r="J2840">
        <v>1</v>
      </c>
      <c r="K2840">
        <v>0</v>
      </c>
      <c r="L2840">
        <v>1</v>
      </c>
      <c r="M2840">
        <v>0</v>
      </c>
      <c r="N2840">
        <v>0</v>
      </c>
      <c r="O2840">
        <v>1</v>
      </c>
      <c r="P2840">
        <v>0</v>
      </c>
      <c r="Q2840">
        <v>0</v>
      </c>
      <c r="R2840">
        <v>0</v>
      </c>
      <c r="S2840" t="s">
        <v>1976</v>
      </c>
      <c r="T2840">
        <v>4</v>
      </c>
      <c r="U2840" t="s">
        <v>1977</v>
      </c>
      <c r="V2840">
        <v>1</v>
      </c>
    </row>
    <row r="2841" spans="1:22">
      <c r="A2841" t="s">
        <v>1978</v>
      </c>
      <c r="B2841" t="s">
        <v>1979</v>
      </c>
      <c r="C2841" t="s">
        <v>762</v>
      </c>
      <c r="D2841" t="s">
        <v>763</v>
      </c>
      <c r="E2841">
        <v>20</v>
      </c>
      <c r="F2841" t="s">
        <v>1980</v>
      </c>
      <c r="G2841" t="s">
        <v>780</v>
      </c>
      <c r="H2841" t="s">
        <v>787</v>
      </c>
      <c r="I2841" t="s">
        <v>69</v>
      </c>
      <c r="J2841">
        <v>0</v>
      </c>
      <c r="K2841">
        <v>0</v>
      </c>
      <c r="L2841">
        <v>1</v>
      </c>
      <c r="M2841">
        <v>0</v>
      </c>
      <c r="N2841">
        <v>0</v>
      </c>
      <c r="O2841">
        <v>0</v>
      </c>
      <c r="P2841">
        <v>0</v>
      </c>
      <c r="Q2841">
        <v>0</v>
      </c>
      <c r="R2841">
        <v>0</v>
      </c>
      <c r="S2841" t="s">
        <v>1981</v>
      </c>
      <c r="T2841">
        <v>4</v>
      </c>
      <c r="U2841" t="s">
        <v>1982</v>
      </c>
      <c r="V2841">
        <v>1</v>
      </c>
    </row>
    <row r="2842" spans="1:22">
      <c r="A2842" t="s">
        <v>1983</v>
      </c>
      <c r="B2842" t="s">
        <v>1984</v>
      </c>
      <c r="C2842" t="s">
        <v>762</v>
      </c>
      <c r="D2842" t="s">
        <v>763</v>
      </c>
      <c r="E2842">
        <v>10</v>
      </c>
      <c r="F2842" t="s">
        <v>1985</v>
      </c>
      <c r="G2842" t="s">
        <v>26</v>
      </c>
      <c r="H2842" t="s">
        <v>1986</v>
      </c>
      <c r="I2842" t="s">
        <v>106</v>
      </c>
      <c r="J2842">
        <v>1</v>
      </c>
      <c r="K2842">
        <v>0</v>
      </c>
      <c r="L2842">
        <v>1</v>
      </c>
      <c r="M2842">
        <v>0</v>
      </c>
      <c r="N2842">
        <v>0</v>
      </c>
      <c r="O2842">
        <v>0</v>
      </c>
      <c r="P2842">
        <v>0</v>
      </c>
      <c r="Q2842">
        <v>0</v>
      </c>
      <c r="R2842">
        <v>0</v>
      </c>
      <c r="S2842" t="s">
        <v>1987</v>
      </c>
      <c r="T2842">
        <v>4</v>
      </c>
      <c r="U2842" t="s">
        <v>1988</v>
      </c>
      <c r="V2842">
        <v>1</v>
      </c>
    </row>
    <row r="2843" spans="1:22">
      <c r="A2843" t="s">
        <v>215</v>
      </c>
      <c r="B2843" t="s">
        <v>216</v>
      </c>
      <c r="C2843" t="s">
        <v>23</v>
      </c>
      <c r="D2843" t="s">
        <v>24</v>
      </c>
      <c r="E2843">
        <v>40</v>
      </c>
      <c r="F2843" t="s">
        <v>217</v>
      </c>
      <c r="G2843" t="s">
        <v>34</v>
      </c>
      <c r="H2843" t="s">
        <v>218</v>
      </c>
      <c r="I2843" t="s">
        <v>28</v>
      </c>
      <c r="J2843">
        <v>1</v>
      </c>
      <c r="K2843">
        <v>0</v>
      </c>
      <c r="L2843">
        <v>1</v>
      </c>
      <c r="M2843">
        <v>0</v>
      </c>
      <c r="N2843">
        <v>0</v>
      </c>
      <c r="O2843">
        <v>1</v>
      </c>
      <c r="P2843">
        <v>0</v>
      </c>
      <c r="Q2843">
        <v>0</v>
      </c>
      <c r="R2843">
        <v>0</v>
      </c>
      <c r="S2843" t="s">
        <v>219</v>
      </c>
      <c r="T2843">
        <v>4</v>
      </c>
      <c r="U2843" t="s">
        <v>220</v>
      </c>
      <c r="V2843">
        <v>1</v>
      </c>
    </row>
    <row r="2844" spans="1:22">
      <c r="A2844" t="s">
        <v>1994</v>
      </c>
      <c r="B2844" t="s">
        <v>1995</v>
      </c>
      <c r="C2844" t="s">
        <v>762</v>
      </c>
      <c r="D2844" t="s">
        <v>763</v>
      </c>
      <c r="E2844">
        <v>15</v>
      </c>
      <c r="F2844" t="s">
        <v>1996</v>
      </c>
      <c r="G2844" t="s">
        <v>26</v>
      </c>
      <c r="H2844" t="s">
        <v>781</v>
      </c>
      <c r="I2844" t="s">
        <v>275</v>
      </c>
      <c r="J2844">
        <v>1</v>
      </c>
      <c r="K2844">
        <v>0</v>
      </c>
      <c r="L2844">
        <v>1</v>
      </c>
      <c r="M2844">
        <v>0</v>
      </c>
      <c r="N2844">
        <v>0</v>
      </c>
      <c r="O2844">
        <v>0</v>
      </c>
      <c r="P2844">
        <v>0</v>
      </c>
      <c r="Q2844">
        <v>0</v>
      </c>
      <c r="R2844">
        <v>0</v>
      </c>
      <c r="S2844" t="s">
        <v>1997</v>
      </c>
      <c r="T2844">
        <v>4</v>
      </c>
      <c r="U2844" t="s">
        <v>1998</v>
      </c>
      <c r="V2844">
        <v>1</v>
      </c>
    </row>
    <row r="2845" spans="1:22">
      <c r="A2845" t="s">
        <v>1999</v>
      </c>
      <c r="B2845" t="s">
        <v>2000</v>
      </c>
      <c r="C2845" t="s">
        <v>762</v>
      </c>
      <c r="D2845" t="s">
        <v>763</v>
      </c>
      <c r="E2845">
        <v>12</v>
      </c>
      <c r="F2845" t="s">
        <v>2001</v>
      </c>
      <c r="G2845" t="s">
        <v>367</v>
      </c>
      <c r="H2845" t="s">
        <v>510</v>
      </c>
      <c r="I2845" t="s">
        <v>275</v>
      </c>
      <c r="J2845">
        <v>1</v>
      </c>
      <c r="K2845">
        <v>0</v>
      </c>
      <c r="L2845">
        <v>1</v>
      </c>
      <c r="M2845">
        <v>0</v>
      </c>
      <c r="N2845">
        <v>1</v>
      </c>
      <c r="O2845">
        <v>0</v>
      </c>
      <c r="P2845">
        <v>0</v>
      </c>
      <c r="Q2845">
        <v>0</v>
      </c>
      <c r="R2845">
        <v>0</v>
      </c>
      <c r="S2845" t="s">
        <v>2002</v>
      </c>
      <c r="T2845">
        <v>4</v>
      </c>
      <c r="U2845" t="s">
        <v>2003</v>
      </c>
      <c r="V2845">
        <v>1</v>
      </c>
    </row>
    <row r="2846" spans="1:22">
      <c r="A2846" t="s">
        <v>2004</v>
      </c>
      <c r="B2846" t="s">
        <v>2005</v>
      </c>
      <c r="C2846" t="s">
        <v>762</v>
      </c>
      <c r="D2846" t="s">
        <v>763</v>
      </c>
      <c r="E2846">
        <v>30</v>
      </c>
      <c r="F2846" t="s">
        <v>2006</v>
      </c>
      <c r="G2846" t="s">
        <v>2007</v>
      </c>
      <c r="H2846" t="s">
        <v>2008</v>
      </c>
      <c r="I2846" t="s">
        <v>28</v>
      </c>
      <c r="J2846">
        <v>1</v>
      </c>
      <c r="K2846">
        <v>0</v>
      </c>
      <c r="L2846">
        <v>1</v>
      </c>
      <c r="M2846">
        <v>1</v>
      </c>
      <c r="N2846">
        <v>0</v>
      </c>
      <c r="O2846">
        <v>0</v>
      </c>
      <c r="P2846">
        <v>1</v>
      </c>
      <c r="Q2846">
        <v>1</v>
      </c>
      <c r="R2846">
        <v>0</v>
      </c>
      <c r="S2846" t="s">
        <v>2009</v>
      </c>
      <c r="T2846">
        <v>6</v>
      </c>
      <c r="U2846" t="s">
        <v>2010</v>
      </c>
      <c r="V2846">
        <v>1</v>
      </c>
    </row>
    <row r="2847" spans="1:22">
      <c r="A2847" t="s">
        <v>2011</v>
      </c>
      <c r="B2847" t="s">
        <v>2012</v>
      </c>
      <c r="C2847" t="s">
        <v>762</v>
      </c>
      <c r="D2847" t="s">
        <v>763</v>
      </c>
      <c r="E2847">
        <v>10</v>
      </c>
      <c r="G2847" t="s">
        <v>415</v>
      </c>
      <c r="H2847" s="3" t="s">
        <v>241</v>
      </c>
      <c r="I2847" t="s">
        <v>346</v>
      </c>
      <c r="J2847">
        <v>0</v>
      </c>
      <c r="K2847">
        <v>0</v>
      </c>
      <c r="L2847">
        <v>0</v>
      </c>
      <c r="M2847">
        <v>0</v>
      </c>
      <c r="N2847">
        <v>0</v>
      </c>
      <c r="O2847">
        <v>0</v>
      </c>
      <c r="P2847">
        <v>0</v>
      </c>
      <c r="Q2847">
        <v>0</v>
      </c>
      <c r="R2847">
        <v>0</v>
      </c>
      <c r="S2847" t="s">
        <v>2013</v>
      </c>
      <c r="T2847">
        <v>4</v>
      </c>
      <c r="U2847" t="s">
        <v>2014</v>
      </c>
      <c r="V2847">
        <v>1</v>
      </c>
    </row>
    <row r="2848" spans="1:22">
      <c r="A2848" t="s">
        <v>2015</v>
      </c>
      <c r="B2848" t="s">
        <v>2016</v>
      </c>
      <c r="C2848" t="s">
        <v>762</v>
      </c>
      <c r="D2848" t="s">
        <v>763</v>
      </c>
      <c r="E2848">
        <v>60</v>
      </c>
      <c r="F2848" t="s">
        <v>2017</v>
      </c>
      <c r="G2848" t="s">
        <v>26</v>
      </c>
      <c r="H2848" t="s">
        <v>27</v>
      </c>
      <c r="I2848" t="s">
        <v>28</v>
      </c>
      <c r="J2848">
        <v>1</v>
      </c>
      <c r="K2848">
        <v>0</v>
      </c>
      <c r="L2848">
        <v>1</v>
      </c>
      <c r="M2848">
        <v>0</v>
      </c>
      <c r="N2848">
        <v>0</v>
      </c>
      <c r="O2848">
        <v>0</v>
      </c>
      <c r="P2848">
        <v>0</v>
      </c>
      <c r="Q2848">
        <v>0</v>
      </c>
      <c r="R2848">
        <v>0</v>
      </c>
      <c r="S2848" t="s">
        <v>2018</v>
      </c>
      <c r="T2848">
        <v>4</v>
      </c>
      <c r="U2848" t="s">
        <v>2019</v>
      </c>
      <c r="V2848">
        <v>1</v>
      </c>
    </row>
    <row r="2849" spans="1:22">
      <c r="A2849" t="s">
        <v>2020</v>
      </c>
      <c r="B2849" t="s">
        <v>2021</v>
      </c>
      <c r="C2849" t="s">
        <v>762</v>
      </c>
      <c r="D2849" t="s">
        <v>763</v>
      </c>
      <c r="E2849">
        <v>15</v>
      </c>
      <c r="F2849" t="s">
        <v>2022</v>
      </c>
      <c r="G2849" t="s">
        <v>2023</v>
      </c>
      <c r="H2849" t="s">
        <v>2024</v>
      </c>
      <c r="I2849" t="s">
        <v>28</v>
      </c>
      <c r="J2849">
        <v>1</v>
      </c>
      <c r="K2849">
        <v>0</v>
      </c>
      <c r="L2849">
        <v>0</v>
      </c>
      <c r="M2849">
        <v>0</v>
      </c>
      <c r="N2849">
        <v>0</v>
      </c>
      <c r="O2849">
        <v>0</v>
      </c>
      <c r="P2849">
        <v>1</v>
      </c>
      <c r="Q2849">
        <v>1</v>
      </c>
      <c r="R2849">
        <v>0</v>
      </c>
      <c r="S2849" t="s">
        <v>2025</v>
      </c>
      <c r="T2849">
        <v>4</v>
      </c>
      <c r="U2849" t="s">
        <v>2026</v>
      </c>
      <c r="V2849">
        <v>1</v>
      </c>
    </row>
    <row r="2850" spans="1:22">
      <c r="A2850" t="s">
        <v>2027</v>
      </c>
      <c r="B2850" t="s">
        <v>2028</v>
      </c>
      <c r="C2850" t="s">
        <v>762</v>
      </c>
      <c r="D2850" t="s">
        <v>763</v>
      </c>
      <c r="E2850">
        <v>20</v>
      </c>
      <c r="F2850" t="s">
        <v>2029</v>
      </c>
      <c r="G2850" t="s">
        <v>780</v>
      </c>
      <c r="H2850" t="s">
        <v>35</v>
      </c>
      <c r="I2850" t="s">
        <v>106</v>
      </c>
      <c r="J2850">
        <v>0</v>
      </c>
      <c r="K2850">
        <v>0</v>
      </c>
      <c r="L2850">
        <v>1</v>
      </c>
      <c r="M2850">
        <v>0</v>
      </c>
      <c r="N2850">
        <v>0</v>
      </c>
      <c r="O2850">
        <v>0</v>
      </c>
      <c r="P2850">
        <v>0</v>
      </c>
      <c r="Q2850">
        <v>0</v>
      </c>
      <c r="R2850">
        <v>0</v>
      </c>
      <c r="S2850" t="s">
        <v>2030</v>
      </c>
      <c r="T2850">
        <v>4</v>
      </c>
      <c r="U2850" t="s">
        <v>2031</v>
      </c>
      <c r="V2850">
        <v>1</v>
      </c>
    </row>
    <row r="2851" spans="1:22">
      <c r="A2851" t="s">
        <v>2032</v>
      </c>
      <c r="B2851" t="s">
        <v>2033</v>
      </c>
      <c r="C2851" t="s">
        <v>762</v>
      </c>
      <c r="D2851" t="s">
        <v>763</v>
      </c>
      <c r="E2851">
        <v>0</v>
      </c>
      <c r="F2851" t="s">
        <v>2034</v>
      </c>
      <c r="G2851" t="s">
        <v>41</v>
      </c>
      <c r="H2851" t="s">
        <v>42</v>
      </c>
      <c r="I2851" t="s">
        <v>94</v>
      </c>
      <c r="J2851">
        <v>1</v>
      </c>
      <c r="K2851">
        <v>0</v>
      </c>
      <c r="L2851">
        <v>0</v>
      </c>
      <c r="M2851">
        <v>0</v>
      </c>
      <c r="N2851">
        <v>0</v>
      </c>
      <c r="O2851">
        <v>0</v>
      </c>
      <c r="P2851">
        <v>0</v>
      </c>
      <c r="Q2851">
        <v>0</v>
      </c>
      <c r="R2851">
        <v>0</v>
      </c>
      <c r="S2851" t="s">
        <v>2035</v>
      </c>
      <c r="T2851">
        <v>4</v>
      </c>
      <c r="U2851" t="s">
        <v>2036</v>
      </c>
      <c r="V2851">
        <v>1</v>
      </c>
    </row>
    <row r="2852" spans="1:22">
      <c r="A2852" t="s">
        <v>221</v>
      </c>
      <c r="B2852" t="s">
        <v>222</v>
      </c>
      <c r="C2852" t="s">
        <v>23</v>
      </c>
      <c r="D2852" t="s">
        <v>24</v>
      </c>
      <c r="E2852">
        <v>90</v>
      </c>
      <c r="F2852" t="s">
        <v>223</v>
      </c>
      <c r="G2852" t="s">
        <v>26</v>
      </c>
      <c r="H2852" t="s">
        <v>224</v>
      </c>
      <c r="I2852" t="s">
        <v>225</v>
      </c>
      <c r="J2852">
        <v>1</v>
      </c>
      <c r="K2852">
        <v>0</v>
      </c>
      <c r="L2852">
        <v>1</v>
      </c>
      <c r="M2852">
        <v>0</v>
      </c>
      <c r="N2852">
        <v>0</v>
      </c>
      <c r="O2852">
        <v>0</v>
      </c>
      <c r="P2852">
        <v>0</v>
      </c>
      <c r="Q2852">
        <v>0</v>
      </c>
      <c r="R2852">
        <v>0</v>
      </c>
      <c r="S2852" t="s">
        <v>226</v>
      </c>
      <c r="T2852">
        <v>5</v>
      </c>
      <c r="U2852" t="s">
        <v>227</v>
      </c>
      <c r="V2852">
        <v>1</v>
      </c>
    </row>
    <row r="2853" spans="1:22">
      <c r="A2853" t="s">
        <v>2037</v>
      </c>
      <c r="B2853" t="s">
        <v>2038</v>
      </c>
      <c r="C2853" t="s">
        <v>762</v>
      </c>
      <c r="D2853" t="s">
        <v>763</v>
      </c>
      <c r="E2853">
        <v>10</v>
      </c>
      <c r="F2853" t="s">
        <v>184</v>
      </c>
      <c r="G2853" t="s">
        <v>41</v>
      </c>
      <c r="H2853" t="s">
        <v>15569</v>
      </c>
      <c r="I2853" t="s">
        <v>94</v>
      </c>
      <c r="J2853">
        <v>1</v>
      </c>
      <c r="K2853">
        <v>0</v>
      </c>
      <c r="L2853">
        <v>0</v>
      </c>
      <c r="M2853">
        <v>0</v>
      </c>
      <c r="N2853">
        <v>0</v>
      </c>
      <c r="O2853">
        <v>0</v>
      </c>
      <c r="P2853">
        <v>1</v>
      </c>
      <c r="Q2853">
        <v>0</v>
      </c>
      <c r="R2853">
        <v>0</v>
      </c>
      <c r="S2853" t="s">
        <v>2039</v>
      </c>
      <c r="T2853">
        <v>1</v>
      </c>
      <c r="U2853" t="s">
        <v>2040</v>
      </c>
      <c r="V2853">
        <v>1</v>
      </c>
    </row>
    <row r="2854" spans="1:22">
      <c r="A2854" t="s">
        <v>2041</v>
      </c>
      <c r="B2854" t="s">
        <v>2042</v>
      </c>
      <c r="C2854" t="s">
        <v>762</v>
      </c>
      <c r="D2854" t="s">
        <v>763</v>
      </c>
      <c r="E2854">
        <v>10</v>
      </c>
      <c r="F2854" t="s">
        <v>184</v>
      </c>
      <c r="G2854" t="s">
        <v>41</v>
      </c>
      <c r="H2854" t="s">
        <v>42</v>
      </c>
      <c r="I2854" t="s">
        <v>94</v>
      </c>
      <c r="J2854">
        <v>1</v>
      </c>
      <c r="K2854">
        <v>0</v>
      </c>
      <c r="L2854">
        <v>0</v>
      </c>
      <c r="M2854">
        <v>0</v>
      </c>
      <c r="N2854">
        <v>0</v>
      </c>
      <c r="O2854">
        <v>0</v>
      </c>
      <c r="P2854">
        <v>1</v>
      </c>
      <c r="Q2854">
        <v>0</v>
      </c>
      <c r="R2854">
        <v>0</v>
      </c>
      <c r="S2854" t="s">
        <v>2043</v>
      </c>
      <c r="T2854">
        <v>1</v>
      </c>
      <c r="U2854" t="s">
        <v>2044</v>
      </c>
      <c r="V2854">
        <v>1</v>
      </c>
    </row>
    <row r="2855" spans="1:22">
      <c r="A2855" t="s">
        <v>2045</v>
      </c>
      <c r="B2855" t="s">
        <v>2046</v>
      </c>
      <c r="C2855" t="s">
        <v>762</v>
      </c>
      <c r="D2855" t="s">
        <v>763</v>
      </c>
      <c r="E2855">
        <v>20</v>
      </c>
      <c r="F2855" t="s">
        <v>2047</v>
      </c>
      <c r="G2855" t="s">
        <v>26</v>
      </c>
      <c r="H2855" t="s">
        <v>129</v>
      </c>
      <c r="I2855" t="s">
        <v>106</v>
      </c>
      <c r="J2855">
        <v>1</v>
      </c>
      <c r="K2855">
        <v>0</v>
      </c>
      <c r="L2855">
        <v>1</v>
      </c>
      <c r="M2855">
        <v>0</v>
      </c>
      <c r="N2855">
        <v>0</v>
      </c>
      <c r="O2855">
        <v>0</v>
      </c>
      <c r="P2855">
        <v>0</v>
      </c>
      <c r="Q2855">
        <v>0</v>
      </c>
      <c r="R2855">
        <v>0</v>
      </c>
      <c r="S2855" t="s">
        <v>2048</v>
      </c>
      <c r="T2855">
        <v>4</v>
      </c>
      <c r="U2855" t="s">
        <v>2049</v>
      </c>
      <c r="V2855">
        <v>1</v>
      </c>
    </row>
    <row r="2856" spans="1:22">
      <c r="A2856" t="s">
        <v>2050</v>
      </c>
      <c r="B2856" t="s">
        <v>2051</v>
      </c>
      <c r="C2856" t="s">
        <v>762</v>
      </c>
      <c r="D2856" t="s">
        <v>763</v>
      </c>
      <c r="E2856">
        <v>20</v>
      </c>
      <c r="F2856" t="s">
        <v>2052</v>
      </c>
      <c r="G2856" t="s">
        <v>26</v>
      </c>
      <c r="H2856" t="s">
        <v>135</v>
      </c>
      <c r="I2856" t="s">
        <v>106</v>
      </c>
      <c r="J2856">
        <v>1</v>
      </c>
      <c r="K2856">
        <v>0</v>
      </c>
      <c r="L2856">
        <v>1</v>
      </c>
      <c r="M2856">
        <v>0</v>
      </c>
      <c r="N2856">
        <v>0</v>
      </c>
      <c r="O2856">
        <v>0</v>
      </c>
      <c r="P2856">
        <v>0</v>
      </c>
      <c r="Q2856">
        <v>0</v>
      </c>
      <c r="R2856">
        <v>0</v>
      </c>
      <c r="S2856" t="s">
        <v>2053</v>
      </c>
      <c r="T2856">
        <v>6</v>
      </c>
      <c r="U2856" t="s">
        <v>2054</v>
      </c>
      <c r="V2856">
        <v>1</v>
      </c>
    </row>
    <row r="2857" spans="1:22">
      <c r="A2857" t="s">
        <v>2055</v>
      </c>
      <c r="B2857" t="s">
        <v>2056</v>
      </c>
      <c r="C2857" t="s">
        <v>762</v>
      </c>
      <c r="D2857" t="s">
        <v>763</v>
      </c>
      <c r="E2857">
        <v>15</v>
      </c>
      <c r="F2857" t="s">
        <v>970</v>
      </c>
      <c r="G2857" t="s">
        <v>780</v>
      </c>
      <c r="H2857" t="s">
        <v>105</v>
      </c>
      <c r="I2857" t="s">
        <v>225</v>
      </c>
      <c r="J2857">
        <v>0</v>
      </c>
      <c r="K2857">
        <v>0</v>
      </c>
      <c r="L2857">
        <v>1</v>
      </c>
      <c r="M2857">
        <v>0</v>
      </c>
      <c r="N2857">
        <v>0</v>
      </c>
      <c r="O2857">
        <v>0</v>
      </c>
      <c r="P2857">
        <v>0</v>
      </c>
      <c r="Q2857">
        <v>0</v>
      </c>
      <c r="R2857">
        <v>0</v>
      </c>
      <c r="S2857" t="s">
        <v>2057</v>
      </c>
      <c r="T2857">
        <v>4</v>
      </c>
      <c r="U2857" t="s">
        <v>2058</v>
      </c>
      <c r="V2857">
        <v>1</v>
      </c>
    </row>
    <row r="2858" spans="1:22">
      <c r="A2858" t="s">
        <v>2059</v>
      </c>
      <c r="B2858" t="s">
        <v>2060</v>
      </c>
      <c r="C2858" t="s">
        <v>762</v>
      </c>
      <c r="D2858" t="s">
        <v>763</v>
      </c>
      <c r="E2858">
        <v>20</v>
      </c>
      <c r="F2858" t="s">
        <v>2061</v>
      </c>
      <c r="G2858" t="s">
        <v>75</v>
      </c>
      <c r="H2858" t="s">
        <v>105</v>
      </c>
      <c r="I2858" t="s">
        <v>225</v>
      </c>
      <c r="J2858">
        <v>1</v>
      </c>
      <c r="K2858">
        <v>0</v>
      </c>
      <c r="L2858">
        <v>1</v>
      </c>
      <c r="M2858">
        <v>1</v>
      </c>
      <c r="N2858">
        <v>0</v>
      </c>
      <c r="O2858">
        <v>0</v>
      </c>
      <c r="P2858">
        <v>0</v>
      </c>
      <c r="Q2858">
        <v>0</v>
      </c>
      <c r="R2858">
        <v>0</v>
      </c>
      <c r="S2858" t="s">
        <v>2062</v>
      </c>
      <c r="T2858">
        <v>4</v>
      </c>
      <c r="U2858" t="s">
        <v>2063</v>
      </c>
      <c r="V2858">
        <v>1</v>
      </c>
    </row>
    <row r="2859" spans="1:22">
      <c r="A2859" t="s">
        <v>2064</v>
      </c>
      <c r="B2859" t="s">
        <v>2065</v>
      </c>
      <c r="C2859" t="s">
        <v>762</v>
      </c>
      <c r="D2859" t="s">
        <v>763</v>
      </c>
      <c r="E2859">
        <v>10</v>
      </c>
      <c r="F2859" t="s">
        <v>184</v>
      </c>
      <c r="G2859" t="s">
        <v>41</v>
      </c>
      <c r="H2859" t="s">
        <v>15567</v>
      </c>
      <c r="I2859" t="s">
        <v>106</v>
      </c>
      <c r="J2859">
        <v>1</v>
      </c>
      <c r="K2859">
        <v>0</v>
      </c>
      <c r="L2859">
        <v>0</v>
      </c>
      <c r="M2859">
        <v>0</v>
      </c>
      <c r="N2859">
        <v>0</v>
      </c>
      <c r="O2859">
        <v>0</v>
      </c>
      <c r="P2859">
        <v>0</v>
      </c>
      <c r="Q2859">
        <v>0</v>
      </c>
      <c r="R2859">
        <v>0</v>
      </c>
      <c r="S2859" t="s">
        <v>2066</v>
      </c>
      <c r="T2859">
        <v>4</v>
      </c>
      <c r="U2859" t="s">
        <v>2067</v>
      </c>
      <c r="V2859">
        <v>1</v>
      </c>
    </row>
    <row r="2860" spans="1:22">
      <c r="A2860" t="s">
        <v>2068</v>
      </c>
      <c r="B2860" t="s">
        <v>2069</v>
      </c>
      <c r="C2860" t="s">
        <v>762</v>
      </c>
      <c r="D2860" t="s">
        <v>763</v>
      </c>
      <c r="E2860">
        <v>10</v>
      </c>
      <c r="F2860" t="s">
        <v>2070</v>
      </c>
      <c r="G2860" t="s">
        <v>26</v>
      </c>
      <c r="H2860" t="s">
        <v>117</v>
      </c>
      <c r="I2860" t="s">
        <v>346</v>
      </c>
      <c r="J2860">
        <v>1</v>
      </c>
      <c r="K2860">
        <v>0</v>
      </c>
      <c r="L2860">
        <v>1</v>
      </c>
      <c r="M2860">
        <v>0</v>
      </c>
      <c r="N2860">
        <v>0</v>
      </c>
      <c r="O2860">
        <v>0</v>
      </c>
      <c r="P2860">
        <v>0</v>
      </c>
      <c r="Q2860">
        <v>0</v>
      </c>
      <c r="R2860">
        <v>0</v>
      </c>
      <c r="S2860" t="s">
        <v>2071</v>
      </c>
      <c r="T2860">
        <v>2</v>
      </c>
      <c r="U2860" t="s">
        <v>2072</v>
      </c>
      <c r="V2860">
        <v>1</v>
      </c>
    </row>
    <row r="2861" spans="1:22">
      <c r="A2861" t="s">
        <v>2073</v>
      </c>
      <c r="B2861" t="s">
        <v>2074</v>
      </c>
      <c r="C2861" t="s">
        <v>762</v>
      </c>
      <c r="D2861" t="s">
        <v>763</v>
      </c>
      <c r="E2861">
        <v>40</v>
      </c>
      <c r="F2861" t="s">
        <v>2075</v>
      </c>
      <c r="G2861" t="s">
        <v>26</v>
      </c>
      <c r="H2861" t="s">
        <v>68</v>
      </c>
      <c r="I2861" t="s">
        <v>225</v>
      </c>
      <c r="J2861">
        <v>1</v>
      </c>
      <c r="K2861">
        <v>0</v>
      </c>
      <c r="L2861">
        <v>1</v>
      </c>
      <c r="M2861">
        <v>0</v>
      </c>
      <c r="N2861">
        <v>0</v>
      </c>
      <c r="O2861">
        <v>0</v>
      </c>
      <c r="P2861">
        <v>0</v>
      </c>
      <c r="Q2861">
        <v>0</v>
      </c>
      <c r="R2861">
        <v>0</v>
      </c>
      <c r="S2861" t="s">
        <v>2076</v>
      </c>
      <c r="T2861">
        <v>4</v>
      </c>
      <c r="U2861" t="s">
        <v>2077</v>
      </c>
      <c r="V2861">
        <v>1</v>
      </c>
    </row>
    <row r="2862" spans="1:22">
      <c r="A2862" t="s">
        <v>228</v>
      </c>
      <c r="B2862" t="s">
        <v>229</v>
      </c>
      <c r="C2862" t="s">
        <v>23</v>
      </c>
      <c r="D2862" t="s">
        <v>24</v>
      </c>
      <c r="E2862">
        <v>40</v>
      </c>
      <c r="F2862" t="s">
        <v>230</v>
      </c>
      <c r="G2862" t="s">
        <v>26</v>
      </c>
      <c r="H2862" t="s">
        <v>152</v>
      </c>
      <c r="I2862" t="s">
        <v>118</v>
      </c>
      <c r="J2862">
        <v>1</v>
      </c>
      <c r="K2862">
        <v>0</v>
      </c>
      <c r="L2862">
        <v>1</v>
      </c>
      <c r="M2862">
        <v>0</v>
      </c>
      <c r="N2862">
        <v>0</v>
      </c>
      <c r="O2862">
        <v>0</v>
      </c>
      <c r="P2862">
        <v>0</v>
      </c>
      <c r="Q2862">
        <v>0</v>
      </c>
      <c r="R2862">
        <v>0</v>
      </c>
      <c r="S2862" t="s">
        <v>231</v>
      </c>
      <c r="T2862">
        <v>4</v>
      </c>
      <c r="U2862" t="s">
        <v>232</v>
      </c>
      <c r="V2862">
        <v>1</v>
      </c>
    </row>
    <row r="2863" spans="1:22">
      <c r="A2863" t="s">
        <v>2078</v>
      </c>
      <c r="B2863" t="s">
        <v>2079</v>
      </c>
      <c r="C2863" t="s">
        <v>762</v>
      </c>
      <c r="D2863" t="s">
        <v>763</v>
      </c>
      <c r="E2863">
        <v>5</v>
      </c>
      <c r="F2863" t="s">
        <v>2080</v>
      </c>
      <c r="G2863" t="s">
        <v>26</v>
      </c>
      <c r="H2863" t="s">
        <v>15565</v>
      </c>
      <c r="I2863" t="s">
        <v>94</v>
      </c>
      <c r="J2863">
        <v>1</v>
      </c>
      <c r="K2863">
        <v>0</v>
      </c>
      <c r="L2863">
        <v>1</v>
      </c>
      <c r="M2863">
        <v>0</v>
      </c>
      <c r="N2863">
        <v>0</v>
      </c>
      <c r="O2863">
        <v>0</v>
      </c>
      <c r="P2863">
        <v>0</v>
      </c>
      <c r="Q2863">
        <v>0</v>
      </c>
      <c r="R2863">
        <v>0</v>
      </c>
      <c r="S2863" t="s">
        <v>2081</v>
      </c>
      <c r="T2863">
        <v>8</v>
      </c>
      <c r="U2863" t="s">
        <v>2082</v>
      </c>
      <c r="V2863">
        <v>1</v>
      </c>
    </row>
    <row r="2864" spans="1:22">
      <c r="A2864" t="s">
        <v>2083</v>
      </c>
      <c r="B2864" t="s">
        <v>2084</v>
      </c>
      <c r="C2864" t="s">
        <v>762</v>
      </c>
      <c r="D2864" t="s">
        <v>763</v>
      </c>
      <c r="E2864">
        <v>30</v>
      </c>
      <c r="F2864" t="s">
        <v>914</v>
      </c>
      <c r="G2864" t="s">
        <v>26</v>
      </c>
      <c r="H2864" t="s">
        <v>1076</v>
      </c>
      <c r="I2864" t="s">
        <v>28</v>
      </c>
      <c r="J2864">
        <v>1</v>
      </c>
      <c r="K2864">
        <v>0</v>
      </c>
      <c r="L2864">
        <v>1</v>
      </c>
      <c r="M2864">
        <v>0</v>
      </c>
      <c r="N2864">
        <v>0</v>
      </c>
      <c r="O2864">
        <v>0</v>
      </c>
      <c r="P2864">
        <v>0</v>
      </c>
      <c r="Q2864">
        <v>0</v>
      </c>
      <c r="R2864">
        <v>0</v>
      </c>
      <c r="S2864" t="s">
        <v>2085</v>
      </c>
      <c r="T2864">
        <v>4</v>
      </c>
      <c r="U2864" t="s">
        <v>2086</v>
      </c>
      <c r="V2864">
        <v>1</v>
      </c>
    </row>
    <row r="2865" spans="1:22">
      <c r="A2865" t="s">
        <v>2087</v>
      </c>
      <c r="B2865" t="s">
        <v>2088</v>
      </c>
      <c r="C2865" t="s">
        <v>762</v>
      </c>
      <c r="D2865" t="s">
        <v>763</v>
      </c>
      <c r="E2865">
        <v>30</v>
      </c>
      <c r="F2865" t="s">
        <v>2089</v>
      </c>
      <c r="G2865" t="s">
        <v>367</v>
      </c>
      <c r="H2865" t="s">
        <v>2090</v>
      </c>
      <c r="I2865" t="s">
        <v>106</v>
      </c>
      <c r="J2865">
        <v>1</v>
      </c>
      <c r="K2865">
        <v>0</v>
      </c>
      <c r="L2865">
        <v>1</v>
      </c>
      <c r="M2865">
        <v>0</v>
      </c>
      <c r="N2865">
        <v>1</v>
      </c>
      <c r="O2865">
        <v>0</v>
      </c>
      <c r="P2865">
        <v>0</v>
      </c>
      <c r="Q2865">
        <v>0</v>
      </c>
      <c r="R2865">
        <v>0</v>
      </c>
      <c r="S2865" t="s">
        <v>2091</v>
      </c>
      <c r="T2865">
        <v>4</v>
      </c>
      <c r="U2865" t="s">
        <v>2092</v>
      </c>
      <c r="V2865">
        <v>1</v>
      </c>
    </row>
    <row r="2866" spans="1:22">
      <c r="A2866" t="s">
        <v>2093</v>
      </c>
      <c r="B2866" t="s">
        <v>2094</v>
      </c>
      <c r="C2866" t="s">
        <v>762</v>
      </c>
      <c r="D2866" t="s">
        <v>763</v>
      </c>
      <c r="E2866">
        <v>10</v>
      </c>
      <c r="F2866" t="s">
        <v>2095</v>
      </c>
      <c r="G2866" t="s">
        <v>26</v>
      </c>
      <c r="H2866" t="s">
        <v>241</v>
      </c>
      <c r="I2866" t="s">
        <v>94</v>
      </c>
      <c r="J2866">
        <v>1</v>
      </c>
      <c r="K2866">
        <v>0</v>
      </c>
      <c r="L2866">
        <v>1</v>
      </c>
      <c r="M2866">
        <v>0</v>
      </c>
      <c r="N2866">
        <v>0</v>
      </c>
      <c r="O2866">
        <v>0</v>
      </c>
      <c r="P2866">
        <v>0</v>
      </c>
      <c r="Q2866">
        <v>0</v>
      </c>
      <c r="R2866">
        <v>0</v>
      </c>
      <c r="S2866" t="s">
        <v>2096</v>
      </c>
      <c r="T2866">
        <v>6</v>
      </c>
      <c r="U2866" t="s">
        <v>2097</v>
      </c>
      <c r="V2866">
        <v>1</v>
      </c>
    </row>
    <row r="2867" spans="1:22">
      <c r="A2867" t="s">
        <v>2098</v>
      </c>
      <c r="B2867" t="s">
        <v>2099</v>
      </c>
      <c r="C2867" t="s">
        <v>762</v>
      </c>
      <c r="D2867" t="s">
        <v>763</v>
      </c>
      <c r="E2867">
        <v>25</v>
      </c>
      <c r="F2867" t="s">
        <v>174</v>
      </c>
      <c r="G2867" t="s">
        <v>41</v>
      </c>
      <c r="H2867" t="s">
        <v>236</v>
      </c>
      <c r="I2867" t="s">
        <v>106</v>
      </c>
      <c r="J2867">
        <v>1</v>
      </c>
      <c r="K2867">
        <v>0</v>
      </c>
      <c r="L2867">
        <v>0</v>
      </c>
      <c r="M2867">
        <v>0</v>
      </c>
      <c r="N2867">
        <v>0</v>
      </c>
      <c r="O2867">
        <v>0</v>
      </c>
      <c r="P2867">
        <v>0</v>
      </c>
      <c r="Q2867">
        <v>0</v>
      </c>
      <c r="R2867">
        <v>0</v>
      </c>
      <c r="S2867" t="s">
        <v>2100</v>
      </c>
      <c r="T2867">
        <v>4</v>
      </c>
      <c r="U2867" t="s">
        <v>2101</v>
      </c>
      <c r="V2867">
        <v>1</v>
      </c>
    </row>
    <row r="2868" spans="1:22">
      <c r="A2868" t="s">
        <v>2102</v>
      </c>
      <c r="B2868" t="s">
        <v>2103</v>
      </c>
      <c r="C2868" t="s">
        <v>762</v>
      </c>
      <c r="D2868" t="s">
        <v>763</v>
      </c>
      <c r="E2868">
        <v>20</v>
      </c>
      <c r="F2868" t="s">
        <v>2104</v>
      </c>
      <c r="G2868" t="s">
        <v>291</v>
      </c>
      <c r="H2868" t="s">
        <v>117</v>
      </c>
      <c r="I2868" t="s">
        <v>118</v>
      </c>
      <c r="J2868">
        <v>1</v>
      </c>
      <c r="K2868">
        <v>0</v>
      </c>
      <c r="L2868">
        <v>1</v>
      </c>
      <c r="M2868">
        <v>0</v>
      </c>
      <c r="N2868">
        <v>0</v>
      </c>
      <c r="O2868">
        <v>0</v>
      </c>
      <c r="P2868">
        <v>1</v>
      </c>
      <c r="Q2868">
        <v>0</v>
      </c>
      <c r="R2868">
        <v>0</v>
      </c>
      <c r="S2868" t="s">
        <v>2105</v>
      </c>
      <c r="T2868">
        <v>2</v>
      </c>
      <c r="U2868" t="s">
        <v>2106</v>
      </c>
      <c r="V2868">
        <v>1</v>
      </c>
    </row>
    <row r="2869" spans="1:22">
      <c r="A2869" t="s">
        <v>2107</v>
      </c>
      <c r="B2869" t="s">
        <v>2108</v>
      </c>
      <c r="C2869" t="s">
        <v>762</v>
      </c>
      <c r="D2869" t="s">
        <v>763</v>
      </c>
      <c r="E2869">
        <v>10</v>
      </c>
      <c r="F2869" t="s">
        <v>2109</v>
      </c>
      <c r="G2869" t="s">
        <v>26</v>
      </c>
      <c r="H2869" t="s">
        <v>368</v>
      </c>
      <c r="I2869" t="s">
        <v>43</v>
      </c>
      <c r="J2869">
        <v>1</v>
      </c>
      <c r="K2869">
        <v>0</v>
      </c>
      <c r="L2869">
        <v>1</v>
      </c>
      <c r="M2869">
        <v>0</v>
      </c>
      <c r="N2869">
        <v>0</v>
      </c>
      <c r="O2869">
        <v>0</v>
      </c>
      <c r="P2869">
        <v>0</v>
      </c>
      <c r="Q2869">
        <v>0</v>
      </c>
      <c r="R2869">
        <v>0</v>
      </c>
      <c r="S2869" t="s">
        <v>2110</v>
      </c>
      <c r="T2869">
        <v>4</v>
      </c>
      <c r="U2869" t="s">
        <v>2111</v>
      </c>
      <c r="V2869">
        <v>1</v>
      </c>
    </row>
    <row r="2870" spans="1:22">
      <c r="A2870" t="s">
        <v>233</v>
      </c>
      <c r="B2870" t="s">
        <v>234</v>
      </c>
      <c r="C2870" t="s">
        <v>23</v>
      </c>
      <c r="D2870" t="s">
        <v>24</v>
      </c>
      <c r="E2870">
        <v>15</v>
      </c>
      <c r="F2870" t="s">
        <v>235</v>
      </c>
      <c r="G2870" t="s">
        <v>26</v>
      </c>
      <c r="H2870" t="s">
        <v>236</v>
      </c>
      <c r="I2870" t="s">
        <v>106</v>
      </c>
      <c r="J2870">
        <v>1</v>
      </c>
      <c r="K2870">
        <v>0</v>
      </c>
      <c r="L2870">
        <v>1</v>
      </c>
      <c r="M2870">
        <v>0</v>
      </c>
      <c r="N2870">
        <v>0</v>
      </c>
      <c r="O2870">
        <v>0</v>
      </c>
      <c r="P2870">
        <v>0</v>
      </c>
      <c r="Q2870">
        <v>0</v>
      </c>
      <c r="R2870">
        <v>0</v>
      </c>
      <c r="S2870" t="s">
        <v>237</v>
      </c>
      <c r="T2870">
        <v>4</v>
      </c>
      <c r="U2870" t="s">
        <v>238</v>
      </c>
      <c r="V2870">
        <v>1</v>
      </c>
    </row>
    <row r="2871" spans="1:22">
      <c r="A2871" t="s">
        <v>2112</v>
      </c>
      <c r="B2871" t="s">
        <v>2113</v>
      </c>
      <c r="C2871" t="s">
        <v>762</v>
      </c>
      <c r="D2871" t="s">
        <v>763</v>
      </c>
      <c r="E2871">
        <v>10</v>
      </c>
      <c r="F2871" t="s">
        <v>2114</v>
      </c>
      <c r="G2871" t="s">
        <v>75</v>
      </c>
      <c r="H2871" t="s">
        <v>117</v>
      </c>
      <c r="I2871" t="s">
        <v>43</v>
      </c>
      <c r="J2871">
        <v>1</v>
      </c>
      <c r="K2871">
        <v>0</v>
      </c>
      <c r="L2871">
        <v>1</v>
      </c>
      <c r="M2871">
        <v>1</v>
      </c>
      <c r="N2871">
        <v>0</v>
      </c>
      <c r="O2871">
        <v>0</v>
      </c>
      <c r="P2871">
        <v>0</v>
      </c>
      <c r="Q2871">
        <v>0</v>
      </c>
      <c r="R2871">
        <v>0</v>
      </c>
      <c r="S2871" t="s">
        <v>2115</v>
      </c>
      <c r="T2871">
        <v>4</v>
      </c>
      <c r="U2871" t="s">
        <v>2116</v>
      </c>
      <c r="V2871">
        <v>1</v>
      </c>
    </row>
    <row r="2872" spans="1:22">
      <c r="A2872" t="s">
        <v>2117</v>
      </c>
      <c r="B2872" t="s">
        <v>2118</v>
      </c>
      <c r="C2872" t="s">
        <v>762</v>
      </c>
      <c r="D2872" t="s">
        <v>763</v>
      </c>
      <c r="E2872">
        <v>10</v>
      </c>
      <c r="F2872" t="s">
        <v>2119</v>
      </c>
      <c r="G2872" t="s">
        <v>41</v>
      </c>
      <c r="H2872" t="s">
        <v>510</v>
      </c>
      <c r="I2872" t="s">
        <v>43</v>
      </c>
      <c r="J2872">
        <v>1</v>
      </c>
      <c r="K2872">
        <v>0</v>
      </c>
      <c r="L2872">
        <v>0</v>
      </c>
      <c r="M2872">
        <v>0</v>
      </c>
      <c r="N2872">
        <v>0</v>
      </c>
      <c r="O2872">
        <v>0</v>
      </c>
      <c r="P2872">
        <v>0</v>
      </c>
      <c r="Q2872">
        <v>0</v>
      </c>
      <c r="R2872">
        <v>0</v>
      </c>
      <c r="S2872" t="s">
        <v>2120</v>
      </c>
      <c r="T2872">
        <v>2</v>
      </c>
      <c r="U2872" t="s">
        <v>2121</v>
      </c>
      <c r="V2872">
        <v>1</v>
      </c>
    </row>
    <row r="2873" spans="1:22">
      <c r="A2873" t="s">
        <v>2122</v>
      </c>
      <c r="B2873" t="s">
        <v>2123</v>
      </c>
      <c r="C2873" t="s">
        <v>762</v>
      </c>
      <c r="D2873" t="s">
        <v>763</v>
      </c>
      <c r="E2873">
        <v>70</v>
      </c>
      <c r="F2873" t="s">
        <v>2124</v>
      </c>
      <c r="G2873" t="s">
        <v>41</v>
      </c>
      <c r="H2873" t="s">
        <v>68</v>
      </c>
      <c r="I2873" t="s">
        <v>225</v>
      </c>
      <c r="J2873">
        <v>1</v>
      </c>
      <c r="K2873">
        <v>0</v>
      </c>
      <c r="L2873">
        <v>0</v>
      </c>
      <c r="M2873">
        <v>0</v>
      </c>
      <c r="N2873">
        <v>0</v>
      </c>
      <c r="O2873">
        <v>0</v>
      </c>
      <c r="P2873">
        <v>0</v>
      </c>
      <c r="Q2873">
        <v>0</v>
      </c>
      <c r="R2873">
        <v>0</v>
      </c>
      <c r="S2873" t="s">
        <v>2125</v>
      </c>
      <c r="T2873">
        <v>4</v>
      </c>
      <c r="U2873" t="s">
        <v>2126</v>
      </c>
      <c r="V2873">
        <v>1</v>
      </c>
    </row>
    <row r="2874" spans="1:22">
      <c r="A2874" t="s">
        <v>2127</v>
      </c>
      <c r="B2874" t="s">
        <v>2128</v>
      </c>
      <c r="C2874" t="s">
        <v>762</v>
      </c>
      <c r="D2874" t="s">
        <v>763</v>
      </c>
      <c r="E2874">
        <v>30</v>
      </c>
      <c r="F2874" t="s">
        <v>2129</v>
      </c>
      <c r="G2874" t="s">
        <v>780</v>
      </c>
      <c r="H2874" t="s">
        <v>105</v>
      </c>
      <c r="I2874" t="s">
        <v>43</v>
      </c>
      <c r="J2874">
        <v>0</v>
      </c>
      <c r="K2874">
        <v>0</v>
      </c>
      <c r="L2874">
        <v>1</v>
      </c>
      <c r="M2874">
        <v>0</v>
      </c>
      <c r="N2874">
        <v>0</v>
      </c>
      <c r="O2874">
        <v>0</v>
      </c>
      <c r="P2874">
        <v>0</v>
      </c>
      <c r="Q2874">
        <v>0</v>
      </c>
      <c r="R2874">
        <v>0</v>
      </c>
      <c r="S2874" t="s">
        <v>2130</v>
      </c>
      <c r="T2874">
        <v>8</v>
      </c>
      <c r="U2874" t="s">
        <v>2131</v>
      </c>
      <c r="V2874">
        <v>1</v>
      </c>
    </row>
    <row r="2875" spans="1:22">
      <c r="A2875" t="s">
        <v>2132</v>
      </c>
      <c r="B2875" t="s">
        <v>2133</v>
      </c>
      <c r="C2875" t="s">
        <v>762</v>
      </c>
      <c r="D2875" t="s">
        <v>763</v>
      </c>
      <c r="E2875">
        <v>0</v>
      </c>
      <c r="G2875" t="s">
        <v>415</v>
      </c>
      <c r="H2875" t="s">
        <v>42</v>
      </c>
      <c r="I2875" t="s">
        <v>69</v>
      </c>
      <c r="J2875">
        <v>0</v>
      </c>
      <c r="K2875">
        <v>0</v>
      </c>
      <c r="L2875">
        <v>0</v>
      </c>
      <c r="M2875">
        <v>0</v>
      </c>
      <c r="N2875">
        <v>0</v>
      </c>
      <c r="O2875">
        <v>0</v>
      </c>
      <c r="P2875">
        <v>0</v>
      </c>
      <c r="Q2875">
        <v>0</v>
      </c>
      <c r="R2875">
        <v>0</v>
      </c>
      <c r="S2875" t="s">
        <v>2134</v>
      </c>
      <c r="T2875">
        <v>4</v>
      </c>
      <c r="U2875" t="s">
        <v>2135</v>
      </c>
      <c r="V2875">
        <v>1</v>
      </c>
    </row>
    <row r="2876" spans="1:22">
      <c r="A2876" t="s">
        <v>2136</v>
      </c>
      <c r="B2876" t="s">
        <v>2137</v>
      </c>
      <c r="C2876" t="s">
        <v>762</v>
      </c>
      <c r="D2876" t="s">
        <v>763</v>
      </c>
      <c r="E2876">
        <v>10</v>
      </c>
      <c r="F2876" t="s">
        <v>184</v>
      </c>
      <c r="G2876" t="s">
        <v>41</v>
      </c>
      <c r="H2876" t="s">
        <v>42</v>
      </c>
      <c r="I2876" t="s">
        <v>94</v>
      </c>
      <c r="J2876">
        <v>1</v>
      </c>
      <c r="K2876">
        <v>0</v>
      </c>
      <c r="L2876">
        <v>0</v>
      </c>
      <c r="M2876">
        <v>0</v>
      </c>
      <c r="N2876">
        <v>0</v>
      </c>
      <c r="O2876">
        <v>0</v>
      </c>
      <c r="P2876">
        <v>1</v>
      </c>
      <c r="Q2876">
        <v>0</v>
      </c>
      <c r="R2876">
        <v>0</v>
      </c>
      <c r="S2876" t="s">
        <v>2138</v>
      </c>
      <c r="T2876">
        <v>4</v>
      </c>
      <c r="U2876" t="s">
        <v>2139</v>
      </c>
      <c r="V2876">
        <v>1</v>
      </c>
    </row>
    <row r="2877" spans="1:22">
      <c r="A2877" t="s">
        <v>2140</v>
      </c>
      <c r="B2877" t="s">
        <v>2141</v>
      </c>
      <c r="C2877" t="s">
        <v>762</v>
      </c>
      <c r="D2877" t="s">
        <v>763</v>
      </c>
      <c r="E2877">
        <v>15</v>
      </c>
      <c r="F2877" t="s">
        <v>2142</v>
      </c>
      <c r="G2877" t="s">
        <v>26</v>
      </c>
      <c r="H2877" t="s">
        <v>781</v>
      </c>
      <c r="I2877" t="s">
        <v>28</v>
      </c>
      <c r="J2877">
        <v>1</v>
      </c>
      <c r="K2877">
        <v>0</v>
      </c>
      <c r="L2877">
        <v>1</v>
      </c>
      <c r="M2877">
        <v>0</v>
      </c>
      <c r="N2877">
        <v>0</v>
      </c>
      <c r="O2877">
        <v>0</v>
      </c>
      <c r="P2877">
        <v>0</v>
      </c>
      <c r="Q2877">
        <v>0</v>
      </c>
      <c r="R2877">
        <v>0</v>
      </c>
      <c r="S2877" t="s">
        <v>2143</v>
      </c>
      <c r="T2877">
        <v>4</v>
      </c>
      <c r="U2877" t="s">
        <v>2144</v>
      </c>
      <c r="V2877">
        <v>1</v>
      </c>
    </row>
    <row r="2878" spans="1:22">
      <c r="A2878" t="s">
        <v>239</v>
      </c>
      <c r="B2878" t="s">
        <v>240</v>
      </c>
      <c r="C2878" t="s">
        <v>23</v>
      </c>
      <c r="D2878" t="s">
        <v>24</v>
      </c>
      <c r="E2878">
        <v>20</v>
      </c>
      <c r="F2878" t="s">
        <v>184</v>
      </c>
      <c r="G2878" t="s">
        <v>41</v>
      </c>
      <c r="H2878" t="s">
        <v>241</v>
      </c>
      <c r="I2878" t="s">
        <v>43</v>
      </c>
      <c r="J2878">
        <v>1</v>
      </c>
      <c r="K2878">
        <v>0</v>
      </c>
      <c r="L2878">
        <v>0</v>
      </c>
      <c r="M2878">
        <v>0</v>
      </c>
      <c r="N2878">
        <v>0</v>
      </c>
      <c r="O2878">
        <v>0</v>
      </c>
      <c r="P2878">
        <v>0</v>
      </c>
      <c r="Q2878">
        <v>0</v>
      </c>
      <c r="R2878">
        <v>0</v>
      </c>
      <c r="S2878" t="s">
        <v>242</v>
      </c>
      <c r="T2878">
        <v>4</v>
      </c>
      <c r="U2878" t="s">
        <v>243</v>
      </c>
      <c r="V2878">
        <v>1</v>
      </c>
    </row>
    <row r="2879" spans="1:22">
      <c r="A2879" t="s">
        <v>2145</v>
      </c>
      <c r="B2879" t="s">
        <v>2146</v>
      </c>
      <c r="C2879" t="s">
        <v>762</v>
      </c>
      <c r="D2879" t="s">
        <v>763</v>
      </c>
      <c r="E2879">
        <v>10</v>
      </c>
      <c r="F2879" t="s">
        <v>321</v>
      </c>
      <c r="G2879" t="s">
        <v>41</v>
      </c>
      <c r="H2879" t="s">
        <v>781</v>
      </c>
      <c r="I2879" t="s">
        <v>106</v>
      </c>
      <c r="J2879">
        <v>1</v>
      </c>
      <c r="K2879">
        <v>0</v>
      </c>
      <c r="L2879">
        <v>0</v>
      </c>
      <c r="M2879">
        <v>0</v>
      </c>
      <c r="N2879">
        <v>0</v>
      </c>
      <c r="O2879">
        <v>0</v>
      </c>
      <c r="P2879">
        <v>0</v>
      </c>
      <c r="Q2879">
        <v>0</v>
      </c>
      <c r="R2879">
        <v>0</v>
      </c>
      <c r="S2879" t="s">
        <v>2147</v>
      </c>
      <c r="T2879">
        <v>4</v>
      </c>
      <c r="U2879" t="s">
        <v>2148</v>
      </c>
      <c r="V2879">
        <v>1</v>
      </c>
    </row>
    <row r="2880" spans="1:22">
      <c r="A2880" t="s">
        <v>2149</v>
      </c>
      <c r="B2880" t="s">
        <v>2150</v>
      </c>
      <c r="C2880" t="s">
        <v>762</v>
      </c>
      <c r="D2880" t="s">
        <v>763</v>
      </c>
      <c r="E2880">
        <v>10</v>
      </c>
      <c r="F2880" t="s">
        <v>321</v>
      </c>
      <c r="G2880" t="s">
        <v>41</v>
      </c>
      <c r="H2880" t="s">
        <v>781</v>
      </c>
      <c r="I2880" t="s">
        <v>275</v>
      </c>
      <c r="J2880">
        <v>1</v>
      </c>
      <c r="K2880">
        <v>0</v>
      </c>
      <c r="L2880">
        <v>0</v>
      </c>
      <c r="M2880">
        <v>0</v>
      </c>
      <c r="N2880">
        <v>0</v>
      </c>
      <c r="O2880">
        <v>0</v>
      </c>
      <c r="P2880">
        <v>0</v>
      </c>
      <c r="Q2880">
        <v>0</v>
      </c>
      <c r="R2880">
        <v>0</v>
      </c>
      <c r="S2880" t="s">
        <v>2151</v>
      </c>
      <c r="T2880">
        <v>4</v>
      </c>
      <c r="U2880" t="s">
        <v>2152</v>
      </c>
      <c r="V2880">
        <v>1</v>
      </c>
    </row>
    <row r="2881" spans="1:22">
      <c r="A2881" t="s">
        <v>2153</v>
      </c>
      <c r="B2881" t="s">
        <v>2154</v>
      </c>
      <c r="C2881" t="s">
        <v>762</v>
      </c>
      <c r="D2881" t="s">
        <v>763</v>
      </c>
      <c r="E2881">
        <v>20</v>
      </c>
      <c r="F2881" t="s">
        <v>779</v>
      </c>
      <c r="G2881" t="s">
        <v>780</v>
      </c>
      <c r="H2881" t="s">
        <v>236</v>
      </c>
      <c r="I2881" t="s">
        <v>106</v>
      </c>
      <c r="J2881">
        <v>0</v>
      </c>
      <c r="K2881">
        <v>0</v>
      </c>
      <c r="L2881">
        <v>1</v>
      </c>
      <c r="M2881">
        <v>0</v>
      </c>
      <c r="N2881">
        <v>0</v>
      </c>
      <c r="O2881">
        <v>0</v>
      </c>
      <c r="P2881">
        <v>0</v>
      </c>
      <c r="Q2881">
        <v>0</v>
      </c>
      <c r="R2881">
        <v>0</v>
      </c>
      <c r="S2881" t="s">
        <v>2155</v>
      </c>
      <c r="T2881">
        <v>4</v>
      </c>
      <c r="U2881" t="s">
        <v>2156</v>
      </c>
      <c r="V2881">
        <v>1</v>
      </c>
    </row>
    <row r="2882" spans="1:22">
      <c r="A2882" t="s">
        <v>2157</v>
      </c>
      <c r="B2882" t="s">
        <v>2158</v>
      </c>
      <c r="C2882" t="s">
        <v>762</v>
      </c>
      <c r="D2882" t="s">
        <v>763</v>
      </c>
      <c r="E2882">
        <v>10</v>
      </c>
      <c r="F2882" t="s">
        <v>2159</v>
      </c>
      <c r="G2882" t="s">
        <v>26</v>
      </c>
      <c r="H2882" t="s">
        <v>781</v>
      </c>
      <c r="I2882" t="s">
        <v>28</v>
      </c>
      <c r="J2882">
        <v>1</v>
      </c>
      <c r="K2882">
        <v>0</v>
      </c>
      <c r="L2882">
        <v>1</v>
      </c>
      <c r="M2882">
        <v>0</v>
      </c>
      <c r="N2882">
        <v>0</v>
      </c>
      <c r="O2882">
        <v>0</v>
      </c>
      <c r="P2882">
        <v>0</v>
      </c>
      <c r="Q2882">
        <v>0</v>
      </c>
      <c r="R2882">
        <v>0</v>
      </c>
      <c r="S2882" t="s">
        <v>2160</v>
      </c>
      <c r="T2882">
        <v>2</v>
      </c>
      <c r="U2882" t="s">
        <v>2161</v>
      </c>
      <c r="V2882">
        <v>1</v>
      </c>
    </row>
    <row r="2883" spans="1:22">
      <c r="A2883" t="s">
        <v>2162</v>
      </c>
      <c r="B2883" t="s">
        <v>2163</v>
      </c>
      <c r="C2883" t="s">
        <v>762</v>
      </c>
      <c r="D2883" t="s">
        <v>763</v>
      </c>
      <c r="E2883">
        <v>0</v>
      </c>
      <c r="F2883" t="s">
        <v>2164</v>
      </c>
      <c r="G2883" t="s">
        <v>41</v>
      </c>
      <c r="H2883" t="s">
        <v>42</v>
      </c>
      <c r="I2883" t="s">
        <v>94</v>
      </c>
      <c r="J2883">
        <v>1</v>
      </c>
      <c r="K2883">
        <v>0</v>
      </c>
      <c r="L2883">
        <v>0</v>
      </c>
      <c r="M2883">
        <v>0</v>
      </c>
      <c r="N2883">
        <v>0</v>
      </c>
      <c r="O2883">
        <v>0</v>
      </c>
      <c r="P2883">
        <v>0</v>
      </c>
      <c r="Q2883">
        <v>0</v>
      </c>
      <c r="R2883">
        <v>0</v>
      </c>
      <c r="S2883" t="s">
        <v>2165</v>
      </c>
      <c r="T2883">
        <v>4</v>
      </c>
      <c r="U2883" t="s">
        <v>2166</v>
      </c>
      <c r="V2883">
        <v>1</v>
      </c>
    </row>
    <row r="2884" spans="1:22">
      <c r="A2884" t="s">
        <v>2167</v>
      </c>
      <c r="B2884" t="s">
        <v>2168</v>
      </c>
      <c r="C2884" t="s">
        <v>762</v>
      </c>
      <c r="D2884" t="s">
        <v>763</v>
      </c>
      <c r="E2884">
        <v>5</v>
      </c>
      <c r="F2884" t="s">
        <v>2169</v>
      </c>
      <c r="G2884" t="s">
        <v>75</v>
      </c>
      <c r="H2884" t="s">
        <v>849</v>
      </c>
      <c r="I2884" t="s">
        <v>275</v>
      </c>
      <c r="J2884">
        <v>1</v>
      </c>
      <c r="K2884">
        <v>0</v>
      </c>
      <c r="L2884">
        <v>1</v>
      </c>
      <c r="M2884">
        <v>1</v>
      </c>
      <c r="N2884">
        <v>0</v>
      </c>
      <c r="O2884">
        <v>0</v>
      </c>
      <c r="P2884">
        <v>0</v>
      </c>
      <c r="Q2884">
        <v>0</v>
      </c>
      <c r="R2884">
        <v>0</v>
      </c>
      <c r="S2884" t="s">
        <v>2170</v>
      </c>
      <c r="T2884">
        <v>4</v>
      </c>
      <c r="U2884" t="s">
        <v>2171</v>
      </c>
      <c r="V2884">
        <v>1</v>
      </c>
    </row>
    <row r="2885" spans="1:22">
      <c r="A2885" t="s">
        <v>2172</v>
      </c>
      <c r="B2885" t="s">
        <v>2173</v>
      </c>
      <c r="C2885" t="s">
        <v>762</v>
      </c>
      <c r="D2885" t="s">
        <v>763</v>
      </c>
      <c r="E2885">
        <v>90</v>
      </c>
      <c r="F2885" t="s">
        <v>2174</v>
      </c>
      <c r="G2885" t="s">
        <v>528</v>
      </c>
      <c r="H2885" t="s">
        <v>2175</v>
      </c>
      <c r="I2885" t="s">
        <v>28</v>
      </c>
      <c r="J2885">
        <v>1</v>
      </c>
      <c r="K2885">
        <v>0</v>
      </c>
      <c r="L2885">
        <v>1</v>
      </c>
      <c r="M2885">
        <v>1</v>
      </c>
      <c r="N2885">
        <v>1</v>
      </c>
      <c r="O2885">
        <v>0</v>
      </c>
      <c r="P2885">
        <v>0</v>
      </c>
      <c r="Q2885">
        <v>0</v>
      </c>
      <c r="R2885">
        <v>0</v>
      </c>
      <c r="S2885" t="s">
        <v>2176</v>
      </c>
      <c r="T2885">
        <v>6</v>
      </c>
      <c r="U2885" t="s">
        <v>2177</v>
      </c>
      <c r="V2885">
        <v>1</v>
      </c>
    </row>
    <row r="2886" spans="1:22">
      <c r="A2886" t="s">
        <v>2178</v>
      </c>
      <c r="B2886" t="s">
        <v>2179</v>
      </c>
      <c r="C2886" t="s">
        <v>762</v>
      </c>
      <c r="D2886" t="s">
        <v>763</v>
      </c>
      <c r="E2886">
        <v>10</v>
      </c>
      <c r="F2886" t="s">
        <v>2180</v>
      </c>
      <c r="G2886" t="s">
        <v>34</v>
      </c>
      <c r="H2886" t="s">
        <v>62</v>
      </c>
      <c r="I2886" t="s">
        <v>275</v>
      </c>
      <c r="J2886">
        <v>1</v>
      </c>
      <c r="K2886">
        <v>0</v>
      </c>
      <c r="L2886">
        <v>1</v>
      </c>
      <c r="M2886">
        <v>0</v>
      </c>
      <c r="N2886">
        <v>0</v>
      </c>
      <c r="O2886">
        <v>1</v>
      </c>
      <c r="P2886">
        <v>0</v>
      </c>
      <c r="Q2886">
        <v>0</v>
      </c>
      <c r="R2886">
        <v>0</v>
      </c>
      <c r="S2886" t="s">
        <v>2181</v>
      </c>
      <c r="T2886">
        <v>4</v>
      </c>
      <c r="U2886" t="s">
        <v>2182</v>
      </c>
      <c r="V2886">
        <v>1</v>
      </c>
    </row>
    <row r="2887" spans="1:22">
      <c r="A2887" t="s">
        <v>2183</v>
      </c>
      <c r="B2887" t="s">
        <v>2184</v>
      </c>
      <c r="C2887" t="s">
        <v>762</v>
      </c>
      <c r="D2887" t="s">
        <v>763</v>
      </c>
      <c r="E2887">
        <v>40</v>
      </c>
      <c r="F2887" t="s">
        <v>2185</v>
      </c>
      <c r="G2887" t="s">
        <v>367</v>
      </c>
      <c r="H2887" t="s">
        <v>510</v>
      </c>
      <c r="I2887" t="s">
        <v>43</v>
      </c>
      <c r="J2887">
        <v>1</v>
      </c>
      <c r="K2887">
        <v>0</v>
      </c>
      <c r="L2887">
        <v>1</v>
      </c>
      <c r="M2887">
        <v>0</v>
      </c>
      <c r="N2887">
        <v>1</v>
      </c>
      <c r="O2887">
        <v>0</v>
      </c>
      <c r="P2887">
        <v>0</v>
      </c>
      <c r="Q2887">
        <v>0</v>
      </c>
      <c r="R2887">
        <v>0</v>
      </c>
      <c r="S2887" t="s">
        <v>2186</v>
      </c>
      <c r="T2887">
        <v>12</v>
      </c>
      <c r="U2887" t="s">
        <v>2187</v>
      </c>
      <c r="V2887">
        <v>1</v>
      </c>
    </row>
    <row r="2888" spans="1:22">
      <c r="A2888" t="s">
        <v>244</v>
      </c>
      <c r="B2888" t="s">
        <v>245</v>
      </c>
      <c r="C2888" t="s">
        <v>23</v>
      </c>
      <c r="D2888" t="s">
        <v>24</v>
      </c>
      <c r="E2888">
        <v>35</v>
      </c>
      <c r="F2888" t="s">
        <v>246</v>
      </c>
      <c r="G2888" t="s">
        <v>247</v>
      </c>
      <c r="H2888" t="s">
        <v>152</v>
      </c>
      <c r="I2888" t="s">
        <v>43</v>
      </c>
      <c r="J2888">
        <v>1</v>
      </c>
      <c r="K2888">
        <v>0</v>
      </c>
      <c r="L2888">
        <v>1</v>
      </c>
      <c r="M2888">
        <v>0</v>
      </c>
      <c r="N2888">
        <v>0</v>
      </c>
      <c r="O2888">
        <v>0</v>
      </c>
      <c r="P2888">
        <v>0</v>
      </c>
      <c r="Q2888">
        <v>1</v>
      </c>
      <c r="R2888">
        <v>0</v>
      </c>
      <c r="S2888" t="s">
        <v>248</v>
      </c>
      <c r="T2888">
        <v>12</v>
      </c>
      <c r="U2888" t="s">
        <v>249</v>
      </c>
      <c r="V2888">
        <v>1</v>
      </c>
    </row>
    <row r="2889" spans="1:22">
      <c r="A2889" t="s">
        <v>2188</v>
      </c>
      <c r="B2889" t="s">
        <v>2189</v>
      </c>
      <c r="C2889" t="s">
        <v>762</v>
      </c>
      <c r="D2889" t="s">
        <v>763</v>
      </c>
      <c r="E2889">
        <v>10</v>
      </c>
      <c r="F2889" t="s">
        <v>2190</v>
      </c>
      <c r="G2889" t="s">
        <v>2191</v>
      </c>
      <c r="H2889" t="s">
        <v>781</v>
      </c>
      <c r="I2889" t="s">
        <v>106</v>
      </c>
      <c r="J2889">
        <v>1</v>
      </c>
      <c r="K2889">
        <v>0</v>
      </c>
      <c r="L2889">
        <v>1</v>
      </c>
      <c r="M2889">
        <v>0</v>
      </c>
      <c r="N2889">
        <v>1</v>
      </c>
      <c r="O2889">
        <v>0</v>
      </c>
      <c r="P2889">
        <v>1</v>
      </c>
      <c r="Q2889">
        <v>0</v>
      </c>
      <c r="R2889">
        <v>0</v>
      </c>
      <c r="S2889" t="s">
        <v>2192</v>
      </c>
      <c r="T2889">
        <v>4</v>
      </c>
      <c r="U2889" t="s">
        <v>2193</v>
      </c>
      <c r="V2889">
        <v>1</v>
      </c>
    </row>
    <row r="2890" spans="1:22">
      <c r="A2890" t="s">
        <v>2194</v>
      </c>
      <c r="B2890" t="s">
        <v>2195</v>
      </c>
      <c r="C2890" t="s">
        <v>762</v>
      </c>
      <c r="D2890" t="s">
        <v>763</v>
      </c>
      <c r="E2890">
        <v>120</v>
      </c>
      <c r="F2890" t="s">
        <v>2196</v>
      </c>
      <c r="G2890" t="s">
        <v>75</v>
      </c>
      <c r="H2890" t="s">
        <v>224</v>
      </c>
      <c r="I2890" t="s">
        <v>28</v>
      </c>
      <c r="J2890">
        <v>1</v>
      </c>
      <c r="K2890">
        <v>0</v>
      </c>
      <c r="L2890">
        <v>1</v>
      </c>
      <c r="M2890">
        <v>1</v>
      </c>
      <c r="N2890">
        <v>0</v>
      </c>
      <c r="O2890">
        <v>0</v>
      </c>
      <c r="P2890">
        <v>0</v>
      </c>
      <c r="Q2890">
        <v>0</v>
      </c>
      <c r="R2890">
        <v>0</v>
      </c>
      <c r="S2890" t="s">
        <v>2197</v>
      </c>
      <c r="T2890">
        <v>4</v>
      </c>
      <c r="U2890" t="s">
        <v>2198</v>
      </c>
      <c r="V2890">
        <v>1</v>
      </c>
    </row>
    <row r="2891" spans="1:22">
      <c r="A2891" t="s">
        <v>2199</v>
      </c>
      <c r="B2891" t="s">
        <v>2200</v>
      </c>
      <c r="C2891" t="s">
        <v>762</v>
      </c>
      <c r="D2891" t="s">
        <v>763</v>
      </c>
      <c r="E2891">
        <v>65</v>
      </c>
      <c r="F2891" t="s">
        <v>2201</v>
      </c>
      <c r="G2891" t="s">
        <v>75</v>
      </c>
      <c r="H2891" t="s">
        <v>105</v>
      </c>
      <c r="I2891" t="s">
        <v>28</v>
      </c>
      <c r="J2891">
        <v>1</v>
      </c>
      <c r="K2891">
        <v>0</v>
      </c>
      <c r="L2891">
        <v>1</v>
      </c>
      <c r="M2891">
        <v>1</v>
      </c>
      <c r="N2891">
        <v>0</v>
      </c>
      <c r="O2891">
        <v>0</v>
      </c>
      <c r="P2891">
        <v>0</v>
      </c>
      <c r="Q2891">
        <v>0</v>
      </c>
      <c r="R2891">
        <v>0</v>
      </c>
      <c r="S2891" t="s">
        <v>2202</v>
      </c>
      <c r="T2891">
        <v>4</v>
      </c>
      <c r="U2891" t="s">
        <v>2203</v>
      </c>
      <c r="V2891">
        <v>1</v>
      </c>
    </row>
    <row r="2892" spans="1:22">
      <c r="A2892" t="s">
        <v>2204</v>
      </c>
      <c r="B2892" t="s">
        <v>2205</v>
      </c>
      <c r="C2892" t="s">
        <v>762</v>
      </c>
      <c r="D2892" t="s">
        <v>763</v>
      </c>
      <c r="E2892">
        <v>5</v>
      </c>
      <c r="F2892" t="s">
        <v>2206</v>
      </c>
      <c r="G2892" t="s">
        <v>26</v>
      </c>
      <c r="H2892" t="s">
        <v>42</v>
      </c>
      <c r="I2892" t="s">
        <v>43</v>
      </c>
      <c r="J2892">
        <v>1</v>
      </c>
      <c r="K2892">
        <v>0</v>
      </c>
      <c r="L2892">
        <v>1</v>
      </c>
      <c r="M2892">
        <v>0</v>
      </c>
      <c r="N2892">
        <v>0</v>
      </c>
      <c r="O2892">
        <v>0</v>
      </c>
      <c r="P2892">
        <v>0</v>
      </c>
      <c r="Q2892">
        <v>0</v>
      </c>
      <c r="R2892">
        <v>0</v>
      </c>
      <c r="S2892" t="s">
        <v>2207</v>
      </c>
      <c r="T2892">
        <v>6</v>
      </c>
      <c r="U2892" t="s">
        <v>2208</v>
      </c>
      <c r="V2892">
        <v>1</v>
      </c>
    </row>
    <row r="2893" spans="1:22">
      <c r="A2893" t="s">
        <v>2209</v>
      </c>
      <c r="B2893" t="s">
        <v>2210</v>
      </c>
      <c r="C2893" t="s">
        <v>762</v>
      </c>
      <c r="D2893" t="s">
        <v>763</v>
      </c>
      <c r="E2893">
        <v>20</v>
      </c>
      <c r="G2893" t="s">
        <v>415</v>
      </c>
      <c r="H2893" t="s">
        <v>510</v>
      </c>
      <c r="I2893" t="s">
        <v>43</v>
      </c>
      <c r="J2893">
        <v>0</v>
      </c>
      <c r="K2893">
        <v>0</v>
      </c>
      <c r="L2893">
        <v>0</v>
      </c>
      <c r="M2893">
        <v>0</v>
      </c>
      <c r="N2893">
        <v>0</v>
      </c>
      <c r="O2893">
        <v>0</v>
      </c>
      <c r="P2893">
        <v>0</v>
      </c>
      <c r="Q2893">
        <v>0</v>
      </c>
      <c r="R2893">
        <v>0</v>
      </c>
      <c r="S2893" t="s">
        <v>2211</v>
      </c>
      <c r="T2893">
        <v>2</v>
      </c>
      <c r="U2893" t="s">
        <v>2212</v>
      </c>
      <c r="V2893">
        <v>1</v>
      </c>
    </row>
    <row r="2894" spans="1:22">
      <c r="A2894" t="s">
        <v>2213</v>
      </c>
      <c r="B2894" t="s">
        <v>2214</v>
      </c>
      <c r="C2894" t="s">
        <v>762</v>
      </c>
      <c r="D2894" t="s">
        <v>763</v>
      </c>
      <c r="E2894">
        <v>10</v>
      </c>
      <c r="F2894" t="s">
        <v>2215</v>
      </c>
      <c r="G2894" t="s">
        <v>75</v>
      </c>
      <c r="H2894" t="s">
        <v>2216</v>
      </c>
      <c r="I2894" t="s">
        <v>69</v>
      </c>
      <c r="J2894">
        <v>1</v>
      </c>
      <c r="K2894">
        <v>0</v>
      </c>
      <c r="L2894">
        <v>1</v>
      </c>
      <c r="M2894">
        <v>1</v>
      </c>
      <c r="N2894">
        <v>0</v>
      </c>
      <c r="O2894">
        <v>0</v>
      </c>
      <c r="P2894">
        <v>0</v>
      </c>
      <c r="Q2894">
        <v>0</v>
      </c>
      <c r="R2894">
        <v>0</v>
      </c>
      <c r="S2894" t="s">
        <v>2217</v>
      </c>
      <c r="T2894">
        <v>4</v>
      </c>
      <c r="U2894" t="s">
        <v>2218</v>
      </c>
      <c r="V2894">
        <v>1</v>
      </c>
    </row>
    <row r="2895" spans="1:22">
      <c r="A2895" t="s">
        <v>2219</v>
      </c>
      <c r="B2895" t="s">
        <v>2220</v>
      </c>
      <c r="C2895" t="s">
        <v>762</v>
      </c>
      <c r="D2895" t="s">
        <v>763</v>
      </c>
      <c r="E2895">
        <v>40</v>
      </c>
      <c r="F2895" t="s">
        <v>2221</v>
      </c>
      <c r="G2895" t="s">
        <v>26</v>
      </c>
      <c r="H2895" t="s">
        <v>56</v>
      </c>
      <c r="I2895" t="s">
        <v>28</v>
      </c>
      <c r="J2895">
        <v>1</v>
      </c>
      <c r="K2895">
        <v>0</v>
      </c>
      <c r="L2895">
        <v>1</v>
      </c>
      <c r="M2895">
        <v>0</v>
      </c>
      <c r="N2895">
        <v>0</v>
      </c>
      <c r="O2895">
        <v>0</v>
      </c>
      <c r="P2895">
        <v>0</v>
      </c>
      <c r="Q2895">
        <v>0</v>
      </c>
      <c r="R2895">
        <v>0</v>
      </c>
      <c r="S2895" t="s">
        <v>2222</v>
      </c>
      <c r="T2895">
        <v>6</v>
      </c>
      <c r="U2895" t="s">
        <v>2223</v>
      </c>
      <c r="V2895">
        <v>1</v>
      </c>
    </row>
    <row r="2896" spans="1:22">
      <c r="A2896" t="s">
        <v>250</v>
      </c>
      <c r="B2896" t="s">
        <v>251</v>
      </c>
      <c r="C2896" t="s">
        <v>23</v>
      </c>
      <c r="D2896" t="s">
        <v>24</v>
      </c>
      <c r="E2896">
        <v>20</v>
      </c>
      <c r="F2896" t="s">
        <v>252</v>
      </c>
      <c r="G2896" t="s">
        <v>253</v>
      </c>
      <c r="H2896" t="s">
        <v>49</v>
      </c>
      <c r="I2896" t="s">
        <v>69</v>
      </c>
      <c r="J2896">
        <v>0</v>
      </c>
      <c r="K2896">
        <v>0</v>
      </c>
      <c r="L2896">
        <v>1</v>
      </c>
      <c r="M2896">
        <v>0</v>
      </c>
      <c r="N2896">
        <v>0</v>
      </c>
      <c r="O2896">
        <v>1</v>
      </c>
      <c r="P2896">
        <v>0</v>
      </c>
      <c r="Q2896">
        <v>0</v>
      </c>
      <c r="R2896">
        <v>0</v>
      </c>
      <c r="S2896" t="s">
        <v>254</v>
      </c>
      <c r="T2896">
        <v>4</v>
      </c>
      <c r="U2896" t="s">
        <v>255</v>
      </c>
      <c r="V2896">
        <v>1</v>
      </c>
    </row>
    <row r="2897" spans="1:22">
      <c r="A2897" t="s">
        <v>2224</v>
      </c>
      <c r="B2897" t="s">
        <v>2225</v>
      </c>
      <c r="C2897" t="s">
        <v>762</v>
      </c>
      <c r="D2897" t="s">
        <v>763</v>
      </c>
      <c r="E2897">
        <v>15</v>
      </c>
      <c r="F2897" t="s">
        <v>2226</v>
      </c>
      <c r="G2897" t="s">
        <v>41</v>
      </c>
      <c r="H2897" t="s">
        <v>164</v>
      </c>
      <c r="I2897" t="s">
        <v>118</v>
      </c>
      <c r="J2897">
        <v>1</v>
      </c>
      <c r="K2897">
        <v>0</v>
      </c>
      <c r="L2897">
        <v>0</v>
      </c>
      <c r="M2897">
        <v>0</v>
      </c>
      <c r="N2897">
        <v>0</v>
      </c>
      <c r="O2897">
        <v>0</v>
      </c>
      <c r="P2897">
        <v>0</v>
      </c>
      <c r="Q2897">
        <v>0</v>
      </c>
      <c r="R2897">
        <v>0</v>
      </c>
      <c r="S2897" t="s">
        <v>2227</v>
      </c>
      <c r="T2897">
        <v>4</v>
      </c>
      <c r="U2897" t="s">
        <v>2228</v>
      </c>
      <c r="V2897">
        <v>1</v>
      </c>
    </row>
    <row r="2898" spans="1:22">
      <c r="A2898" t="s">
        <v>2229</v>
      </c>
      <c r="B2898" t="s">
        <v>2230</v>
      </c>
      <c r="C2898" t="s">
        <v>762</v>
      </c>
      <c r="D2898" t="s">
        <v>763</v>
      </c>
      <c r="E2898">
        <v>25</v>
      </c>
      <c r="F2898" t="s">
        <v>2231</v>
      </c>
      <c r="G2898" t="s">
        <v>26</v>
      </c>
      <c r="H2898" t="s">
        <v>35</v>
      </c>
      <c r="I2898" t="s">
        <v>28</v>
      </c>
      <c r="J2898">
        <v>1</v>
      </c>
      <c r="K2898">
        <v>0</v>
      </c>
      <c r="L2898">
        <v>1</v>
      </c>
      <c r="M2898">
        <v>0</v>
      </c>
      <c r="N2898">
        <v>0</v>
      </c>
      <c r="O2898">
        <v>0</v>
      </c>
      <c r="P2898">
        <v>0</v>
      </c>
      <c r="Q2898">
        <v>0</v>
      </c>
      <c r="R2898">
        <v>0</v>
      </c>
      <c r="S2898" t="s">
        <v>2232</v>
      </c>
      <c r="T2898">
        <v>4</v>
      </c>
      <c r="U2898" t="s">
        <v>2233</v>
      </c>
      <c r="V2898">
        <v>1</v>
      </c>
    </row>
    <row r="2899" spans="1:22">
      <c r="A2899" t="s">
        <v>2234</v>
      </c>
      <c r="B2899" t="s">
        <v>2235</v>
      </c>
      <c r="C2899" t="s">
        <v>762</v>
      </c>
      <c r="D2899" t="s">
        <v>763</v>
      </c>
      <c r="E2899">
        <v>20</v>
      </c>
      <c r="F2899" t="s">
        <v>779</v>
      </c>
      <c r="G2899" t="s">
        <v>780</v>
      </c>
      <c r="H2899" t="s">
        <v>241</v>
      </c>
      <c r="I2899" t="s">
        <v>69</v>
      </c>
      <c r="J2899">
        <v>0</v>
      </c>
      <c r="K2899">
        <v>0</v>
      </c>
      <c r="L2899">
        <v>1</v>
      </c>
      <c r="M2899">
        <v>0</v>
      </c>
      <c r="N2899">
        <v>0</v>
      </c>
      <c r="O2899">
        <v>0</v>
      </c>
      <c r="P2899">
        <v>0</v>
      </c>
      <c r="Q2899">
        <v>0</v>
      </c>
      <c r="R2899">
        <v>0</v>
      </c>
      <c r="S2899" t="s">
        <v>2236</v>
      </c>
      <c r="T2899">
        <v>4</v>
      </c>
      <c r="U2899" t="s">
        <v>2237</v>
      </c>
      <c r="V2899">
        <v>1</v>
      </c>
    </row>
    <row r="2900" spans="1:22">
      <c r="A2900" t="s">
        <v>2238</v>
      </c>
      <c r="B2900" t="s">
        <v>2239</v>
      </c>
      <c r="C2900" t="s">
        <v>762</v>
      </c>
      <c r="D2900" t="s">
        <v>763</v>
      </c>
      <c r="E2900">
        <v>10</v>
      </c>
      <c r="F2900" t="s">
        <v>179</v>
      </c>
      <c r="G2900" t="s">
        <v>179</v>
      </c>
      <c r="H2900" t="s">
        <v>781</v>
      </c>
      <c r="I2900" t="s">
        <v>275</v>
      </c>
      <c r="J2900">
        <v>0</v>
      </c>
      <c r="K2900">
        <v>0</v>
      </c>
      <c r="L2900">
        <v>0</v>
      </c>
      <c r="M2900">
        <v>0</v>
      </c>
      <c r="N2900">
        <v>0</v>
      </c>
      <c r="O2900">
        <v>1</v>
      </c>
      <c r="P2900">
        <v>0</v>
      </c>
      <c r="Q2900">
        <v>0</v>
      </c>
      <c r="R2900">
        <v>0</v>
      </c>
      <c r="S2900" t="s">
        <v>2240</v>
      </c>
      <c r="T2900">
        <v>4</v>
      </c>
      <c r="U2900" t="s">
        <v>2241</v>
      </c>
      <c r="V2900">
        <v>1</v>
      </c>
    </row>
    <row r="2901" spans="1:22">
      <c r="A2901" t="s">
        <v>2242</v>
      </c>
      <c r="B2901" t="s">
        <v>2243</v>
      </c>
      <c r="C2901" t="s">
        <v>762</v>
      </c>
      <c r="D2901" t="s">
        <v>763</v>
      </c>
      <c r="E2901">
        <v>30</v>
      </c>
      <c r="F2901" t="s">
        <v>321</v>
      </c>
      <c r="G2901" t="s">
        <v>41</v>
      </c>
      <c r="H2901" t="s">
        <v>15565</v>
      </c>
      <c r="I2901" t="s">
        <v>43</v>
      </c>
      <c r="J2901">
        <v>1</v>
      </c>
      <c r="K2901">
        <v>0</v>
      </c>
      <c r="L2901">
        <v>0</v>
      </c>
      <c r="M2901">
        <v>0</v>
      </c>
      <c r="N2901">
        <v>0</v>
      </c>
      <c r="O2901">
        <v>0</v>
      </c>
      <c r="P2901">
        <v>0</v>
      </c>
      <c r="Q2901">
        <v>0</v>
      </c>
      <c r="R2901">
        <v>0</v>
      </c>
      <c r="S2901" t="s">
        <v>2244</v>
      </c>
      <c r="T2901">
        <v>6</v>
      </c>
      <c r="U2901" t="s">
        <v>2245</v>
      </c>
      <c r="V2901">
        <v>1</v>
      </c>
    </row>
    <row r="2902" spans="1:22">
      <c r="A2902" t="s">
        <v>2246</v>
      </c>
      <c r="B2902" t="s">
        <v>2247</v>
      </c>
      <c r="C2902" t="s">
        <v>762</v>
      </c>
      <c r="D2902" t="s">
        <v>763</v>
      </c>
      <c r="E2902">
        <v>30</v>
      </c>
      <c r="F2902" t="s">
        <v>2248</v>
      </c>
      <c r="G2902" t="s">
        <v>34</v>
      </c>
      <c r="H2902" t="s">
        <v>35</v>
      </c>
      <c r="I2902" t="s">
        <v>28</v>
      </c>
      <c r="J2902">
        <v>1</v>
      </c>
      <c r="K2902">
        <v>0</v>
      </c>
      <c r="L2902">
        <v>1</v>
      </c>
      <c r="M2902">
        <v>0</v>
      </c>
      <c r="N2902">
        <v>0</v>
      </c>
      <c r="O2902">
        <v>1</v>
      </c>
      <c r="P2902">
        <v>0</v>
      </c>
      <c r="Q2902">
        <v>0</v>
      </c>
      <c r="R2902">
        <v>0</v>
      </c>
      <c r="S2902" t="s">
        <v>2249</v>
      </c>
      <c r="T2902">
        <v>4</v>
      </c>
      <c r="U2902" t="s">
        <v>2250</v>
      </c>
      <c r="V2902">
        <v>1</v>
      </c>
    </row>
    <row r="2903" spans="1:22">
      <c r="A2903" t="s">
        <v>2251</v>
      </c>
      <c r="B2903" t="s">
        <v>2252</v>
      </c>
      <c r="C2903" t="s">
        <v>762</v>
      </c>
      <c r="D2903" t="s">
        <v>763</v>
      </c>
      <c r="E2903">
        <v>70</v>
      </c>
      <c r="F2903" t="s">
        <v>1513</v>
      </c>
      <c r="G2903" t="s">
        <v>26</v>
      </c>
      <c r="H2903" t="s">
        <v>224</v>
      </c>
      <c r="I2903" t="s">
        <v>43</v>
      </c>
      <c r="J2903">
        <v>1</v>
      </c>
      <c r="K2903">
        <v>0</v>
      </c>
      <c r="L2903">
        <v>1</v>
      </c>
      <c r="M2903">
        <v>0</v>
      </c>
      <c r="N2903">
        <v>0</v>
      </c>
      <c r="O2903">
        <v>0</v>
      </c>
      <c r="P2903">
        <v>0</v>
      </c>
      <c r="Q2903">
        <v>0</v>
      </c>
      <c r="R2903">
        <v>0</v>
      </c>
      <c r="S2903" t="s">
        <v>2253</v>
      </c>
      <c r="T2903">
        <v>6</v>
      </c>
      <c r="U2903" t="s">
        <v>2254</v>
      </c>
      <c r="V2903">
        <v>1</v>
      </c>
    </row>
    <row r="2904" spans="1:22">
      <c r="A2904" t="s">
        <v>2255</v>
      </c>
      <c r="B2904" t="s">
        <v>2256</v>
      </c>
      <c r="C2904" t="s">
        <v>762</v>
      </c>
      <c r="D2904" t="s">
        <v>763</v>
      </c>
      <c r="E2904">
        <v>7</v>
      </c>
      <c r="F2904" t="s">
        <v>2257</v>
      </c>
      <c r="G2904" t="s">
        <v>75</v>
      </c>
      <c r="H2904" t="s">
        <v>224</v>
      </c>
      <c r="I2904" t="s">
        <v>106</v>
      </c>
      <c r="J2904">
        <v>1</v>
      </c>
      <c r="K2904">
        <v>0</v>
      </c>
      <c r="L2904">
        <v>1</v>
      </c>
      <c r="M2904">
        <v>1</v>
      </c>
      <c r="N2904">
        <v>0</v>
      </c>
      <c r="O2904">
        <v>0</v>
      </c>
      <c r="P2904">
        <v>0</v>
      </c>
      <c r="Q2904">
        <v>0</v>
      </c>
      <c r="R2904">
        <v>0</v>
      </c>
      <c r="S2904" t="s">
        <v>2258</v>
      </c>
      <c r="T2904">
        <v>4</v>
      </c>
      <c r="U2904" t="s">
        <v>2259</v>
      </c>
      <c r="V2904">
        <v>1</v>
      </c>
    </row>
    <row r="2905" spans="1:22">
      <c r="A2905" t="s">
        <v>2260</v>
      </c>
      <c r="B2905" t="s">
        <v>2261</v>
      </c>
      <c r="C2905" t="s">
        <v>762</v>
      </c>
      <c r="D2905" t="s">
        <v>763</v>
      </c>
      <c r="E2905">
        <v>15</v>
      </c>
      <c r="F2905" t="s">
        <v>2262</v>
      </c>
      <c r="G2905" t="s">
        <v>26</v>
      </c>
      <c r="H2905" t="s">
        <v>164</v>
      </c>
      <c r="I2905" t="s">
        <v>106</v>
      </c>
      <c r="J2905">
        <v>1</v>
      </c>
      <c r="K2905">
        <v>0</v>
      </c>
      <c r="L2905">
        <v>1</v>
      </c>
      <c r="M2905">
        <v>0</v>
      </c>
      <c r="N2905">
        <v>0</v>
      </c>
      <c r="O2905">
        <v>0</v>
      </c>
      <c r="P2905">
        <v>0</v>
      </c>
      <c r="Q2905">
        <v>0</v>
      </c>
      <c r="R2905">
        <v>0</v>
      </c>
      <c r="S2905" t="s">
        <v>2263</v>
      </c>
      <c r="T2905">
        <v>2</v>
      </c>
      <c r="U2905" t="s">
        <v>2264</v>
      </c>
      <c r="V2905">
        <v>1</v>
      </c>
    </row>
    <row r="2906" spans="1:22">
      <c r="A2906" t="s">
        <v>2265</v>
      </c>
      <c r="B2906" t="s">
        <v>2266</v>
      </c>
      <c r="C2906" t="s">
        <v>762</v>
      </c>
      <c r="D2906" t="s">
        <v>763</v>
      </c>
      <c r="E2906">
        <v>10</v>
      </c>
      <c r="F2906" t="s">
        <v>2267</v>
      </c>
      <c r="G2906" t="s">
        <v>2268</v>
      </c>
      <c r="H2906" t="s">
        <v>2269</v>
      </c>
      <c r="I2906" t="s">
        <v>106</v>
      </c>
      <c r="J2906">
        <v>1</v>
      </c>
      <c r="K2906">
        <v>1</v>
      </c>
      <c r="L2906">
        <v>1</v>
      </c>
      <c r="M2906">
        <v>0</v>
      </c>
      <c r="N2906">
        <v>0</v>
      </c>
      <c r="O2906">
        <v>0</v>
      </c>
      <c r="P2906">
        <v>0</v>
      </c>
      <c r="Q2906">
        <v>0</v>
      </c>
      <c r="R2906">
        <v>0</v>
      </c>
      <c r="S2906" t="s">
        <v>2270</v>
      </c>
      <c r="T2906">
        <v>4</v>
      </c>
      <c r="U2906" t="s">
        <v>2271</v>
      </c>
      <c r="V2906">
        <v>1</v>
      </c>
    </row>
    <row r="2907" spans="1:22">
      <c r="A2907" t="s">
        <v>256</v>
      </c>
      <c r="B2907" t="s">
        <v>257</v>
      </c>
      <c r="C2907" t="s">
        <v>23</v>
      </c>
      <c r="D2907" t="s">
        <v>24</v>
      </c>
      <c r="E2907">
        <v>10</v>
      </c>
      <c r="F2907" t="s">
        <v>258</v>
      </c>
      <c r="G2907" t="s">
        <v>26</v>
      </c>
      <c r="H2907" t="s">
        <v>62</v>
      </c>
      <c r="I2907" t="s">
        <v>118</v>
      </c>
      <c r="J2907">
        <v>1</v>
      </c>
      <c r="K2907">
        <v>0</v>
      </c>
      <c r="L2907">
        <v>1</v>
      </c>
      <c r="M2907">
        <v>0</v>
      </c>
      <c r="N2907">
        <v>0</v>
      </c>
      <c r="O2907">
        <v>0</v>
      </c>
      <c r="P2907">
        <v>0</v>
      </c>
      <c r="Q2907">
        <v>0</v>
      </c>
      <c r="R2907">
        <v>0</v>
      </c>
      <c r="S2907" t="s">
        <v>259</v>
      </c>
      <c r="T2907">
        <v>4</v>
      </c>
      <c r="U2907" t="s">
        <v>260</v>
      </c>
      <c r="V2907">
        <v>1</v>
      </c>
    </row>
    <row r="2908" spans="1:22">
      <c r="A2908" t="s">
        <v>2272</v>
      </c>
      <c r="B2908" t="s">
        <v>2273</v>
      </c>
      <c r="C2908" t="s">
        <v>762</v>
      </c>
      <c r="D2908" t="s">
        <v>763</v>
      </c>
      <c r="E2908">
        <v>20</v>
      </c>
      <c r="F2908" t="s">
        <v>2274</v>
      </c>
      <c r="G2908" t="s">
        <v>1757</v>
      </c>
      <c r="H2908" t="s">
        <v>2275</v>
      </c>
      <c r="I2908" t="s">
        <v>275</v>
      </c>
      <c r="J2908">
        <v>1</v>
      </c>
      <c r="K2908">
        <v>0</v>
      </c>
      <c r="L2908">
        <v>1</v>
      </c>
      <c r="M2908">
        <v>0</v>
      </c>
      <c r="N2908">
        <v>1</v>
      </c>
      <c r="O2908">
        <v>1</v>
      </c>
      <c r="P2908">
        <v>0</v>
      </c>
      <c r="Q2908">
        <v>0</v>
      </c>
      <c r="R2908">
        <v>0</v>
      </c>
      <c r="S2908" t="s">
        <v>2276</v>
      </c>
      <c r="T2908">
        <v>4</v>
      </c>
      <c r="U2908" t="s">
        <v>2277</v>
      </c>
      <c r="V2908">
        <v>1</v>
      </c>
    </row>
    <row r="2909" spans="1:22">
      <c r="A2909" t="s">
        <v>2278</v>
      </c>
      <c r="B2909" t="s">
        <v>2279</v>
      </c>
      <c r="C2909" t="s">
        <v>762</v>
      </c>
      <c r="D2909" t="s">
        <v>763</v>
      </c>
      <c r="E2909">
        <v>20</v>
      </c>
      <c r="F2909" t="s">
        <v>2280</v>
      </c>
      <c r="G2909" t="s">
        <v>26</v>
      </c>
      <c r="H2909" t="s">
        <v>236</v>
      </c>
      <c r="I2909" t="s">
        <v>28</v>
      </c>
      <c r="J2909">
        <v>1</v>
      </c>
      <c r="K2909">
        <v>0</v>
      </c>
      <c r="L2909">
        <v>1</v>
      </c>
      <c r="M2909">
        <v>0</v>
      </c>
      <c r="N2909">
        <v>0</v>
      </c>
      <c r="O2909">
        <v>0</v>
      </c>
      <c r="P2909">
        <v>0</v>
      </c>
      <c r="Q2909">
        <v>0</v>
      </c>
      <c r="R2909">
        <v>0</v>
      </c>
      <c r="S2909" t="s">
        <v>2281</v>
      </c>
      <c r="T2909">
        <v>4</v>
      </c>
      <c r="U2909" t="s">
        <v>2282</v>
      </c>
      <c r="V2909">
        <v>1</v>
      </c>
    </row>
    <row r="2910" spans="1:22">
      <c r="A2910" t="s">
        <v>2283</v>
      </c>
      <c r="B2910" t="s">
        <v>2284</v>
      </c>
      <c r="C2910" t="s">
        <v>762</v>
      </c>
      <c r="D2910" t="s">
        <v>763</v>
      </c>
      <c r="E2910">
        <v>10</v>
      </c>
      <c r="F2910" t="s">
        <v>2285</v>
      </c>
      <c r="G2910" t="s">
        <v>343</v>
      </c>
      <c r="H2910" t="s">
        <v>787</v>
      </c>
      <c r="I2910" t="s">
        <v>275</v>
      </c>
      <c r="J2910">
        <v>1</v>
      </c>
      <c r="K2910">
        <v>0</v>
      </c>
      <c r="L2910">
        <v>0</v>
      </c>
      <c r="M2910">
        <v>0</v>
      </c>
      <c r="N2910">
        <v>0</v>
      </c>
      <c r="O2910">
        <v>1</v>
      </c>
      <c r="P2910">
        <v>0</v>
      </c>
      <c r="Q2910">
        <v>0</v>
      </c>
      <c r="R2910">
        <v>0</v>
      </c>
      <c r="S2910" t="s">
        <v>2286</v>
      </c>
      <c r="T2910">
        <v>5</v>
      </c>
      <c r="U2910" t="s">
        <v>2287</v>
      </c>
      <c r="V2910">
        <v>1</v>
      </c>
    </row>
    <row r="2911" spans="1:22">
      <c r="A2911" t="s">
        <v>2288</v>
      </c>
      <c r="B2911" t="s">
        <v>2289</v>
      </c>
      <c r="C2911" t="s">
        <v>762</v>
      </c>
      <c r="D2911" t="s">
        <v>763</v>
      </c>
      <c r="E2911">
        <v>15</v>
      </c>
      <c r="F2911" t="s">
        <v>2290</v>
      </c>
      <c r="G2911" t="s">
        <v>34</v>
      </c>
      <c r="H2911" t="s">
        <v>2291</v>
      </c>
      <c r="I2911" t="s">
        <v>106</v>
      </c>
      <c r="J2911">
        <v>1</v>
      </c>
      <c r="K2911">
        <v>0</v>
      </c>
      <c r="L2911">
        <v>1</v>
      </c>
      <c r="M2911">
        <v>0</v>
      </c>
      <c r="N2911">
        <v>0</v>
      </c>
      <c r="O2911">
        <v>1</v>
      </c>
      <c r="P2911">
        <v>0</v>
      </c>
      <c r="Q2911">
        <v>0</v>
      </c>
      <c r="R2911">
        <v>0</v>
      </c>
      <c r="S2911" t="s">
        <v>2292</v>
      </c>
      <c r="T2911">
        <v>4</v>
      </c>
      <c r="U2911" t="s">
        <v>2293</v>
      </c>
      <c r="V2911">
        <v>1</v>
      </c>
    </row>
    <row r="2912" spans="1:22">
      <c r="A2912" t="s">
        <v>2294</v>
      </c>
      <c r="B2912" t="s">
        <v>2295</v>
      </c>
      <c r="C2912" t="s">
        <v>762</v>
      </c>
      <c r="D2912" t="s">
        <v>763</v>
      </c>
      <c r="E2912">
        <v>15</v>
      </c>
      <c r="F2912" t="s">
        <v>2296</v>
      </c>
      <c r="G2912" t="s">
        <v>26</v>
      </c>
      <c r="H2912" t="s">
        <v>510</v>
      </c>
      <c r="I2912" t="s">
        <v>43</v>
      </c>
      <c r="J2912">
        <v>1</v>
      </c>
      <c r="K2912">
        <v>0</v>
      </c>
      <c r="L2912">
        <v>1</v>
      </c>
      <c r="M2912">
        <v>0</v>
      </c>
      <c r="N2912">
        <v>0</v>
      </c>
      <c r="O2912">
        <v>0</v>
      </c>
      <c r="P2912">
        <v>0</v>
      </c>
      <c r="Q2912">
        <v>0</v>
      </c>
      <c r="R2912">
        <v>0</v>
      </c>
      <c r="S2912" t="s">
        <v>2297</v>
      </c>
      <c r="T2912">
        <v>4</v>
      </c>
      <c r="U2912" t="s">
        <v>2298</v>
      </c>
      <c r="V2912">
        <v>1</v>
      </c>
    </row>
    <row r="2913" spans="1:22">
      <c r="A2913" t="s">
        <v>2299</v>
      </c>
      <c r="B2913" t="s">
        <v>2300</v>
      </c>
      <c r="C2913" t="s">
        <v>762</v>
      </c>
      <c r="D2913" t="s">
        <v>763</v>
      </c>
      <c r="E2913">
        <v>20</v>
      </c>
      <c r="F2913" t="s">
        <v>2301</v>
      </c>
      <c r="G2913" t="s">
        <v>1279</v>
      </c>
      <c r="H2913" t="s">
        <v>510</v>
      </c>
      <c r="I2913" t="s">
        <v>43</v>
      </c>
      <c r="J2913">
        <v>1</v>
      </c>
      <c r="K2913">
        <v>0</v>
      </c>
      <c r="L2913">
        <v>0</v>
      </c>
      <c r="M2913">
        <v>0</v>
      </c>
      <c r="N2913">
        <v>1</v>
      </c>
      <c r="O2913">
        <v>0</v>
      </c>
      <c r="P2913">
        <v>0</v>
      </c>
      <c r="Q2913">
        <v>0</v>
      </c>
      <c r="R2913">
        <v>0</v>
      </c>
      <c r="S2913" t="s">
        <v>2302</v>
      </c>
      <c r="T2913">
        <v>4</v>
      </c>
      <c r="U2913" t="s">
        <v>2303</v>
      </c>
      <c r="V2913">
        <v>1</v>
      </c>
    </row>
    <row r="2914" spans="1:22">
      <c r="A2914" t="s">
        <v>46</v>
      </c>
      <c r="B2914" t="s">
        <v>47</v>
      </c>
      <c r="C2914" t="s">
        <v>23</v>
      </c>
      <c r="D2914" t="s">
        <v>24</v>
      </c>
      <c r="E2914">
        <v>65</v>
      </c>
      <c r="F2914" t="s">
        <v>48</v>
      </c>
      <c r="G2914" t="s">
        <v>26</v>
      </c>
      <c r="H2914" t="s">
        <v>49</v>
      </c>
      <c r="I2914" t="s">
        <v>28</v>
      </c>
      <c r="J2914">
        <v>1</v>
      </c>
      <c r="K2914">
        <v>0</v>
      </c>
      <c r="L2914">
        <v>1</v>
      </c>
      <c r="M2914">
        <v>0</v>
      </c>
      <c r="N2914">
        <v>0</v>
      </c>
      <c r="O2914">
        <v>0</v>
      </c>
      <c r="P2914">
        <v>0</v>
      </c>
      <c r="Q2914">
        <v>0</v>
      </c>
      <c r="R2914">
        <v>0</v>
      </c>
      <c r="S2914" t="s">
        <v>50</v>
      </c>
      <c r="T2914">
        <v>4</v>
      </c>
      <c r="U2914" t="s">
        <v>51</v>
      </c>
      <c r="V2914">
        <v>1</v>
      </c>
    </row>
    <row r="2915" spans="1:22">
      <c r="A2915" t="s">
        <v>261</v>
      </c>
      <c r="B2915" t="s">
        <v>262</v>
      </c>
      <c r="C2915" t="s">
        <v>23</v>
      </c>
      <c r="D2915" t="s">
        <v>24</v>
      </c>
      <c r="E2915">
        <v>60</v>
      </c>
      <c r="F2915" t="s">
        <v>263</v>
      </c>
      <c r="G2915" t="s">
        <v>26</v>
      </c>
      <c r="H2915" t="s">
        <v>264</v>
      </c>
      <c r="I2915" t="s">
        <v>43</v>
      </c>
      <c r="J2915">
        <v>1</v>
      </c>
      <c r="K2915">
        <v>0</v>
      </c>
      <c r="L2915">
        <v>1</v>
      </c>
      <c r="M2915">
        <v>0</v>
      </c>
      <c r="N2915">
        <v>0</v>
      </c>
      <c r="O2915">
        <v>0</v>
      </c>
      <c r="P2915">
        <v>0</v>
      </c>
      <c r="Q2915">
        <v>0</v>
      </c>
      <c r="R2915">
        <v>0</v>
      </c>
      <c r="S2915" t="s">
        <v>265</v>
      </c>
      <c r="T2915">
        <v>8</v>
      </c>
      <c r="U2915" t="s">
        <v>266</v>
      </c>
      <c r="V2915">
        <v>1</v>
      </c>
    </row>
    <row r="2916" spans="1:22">
      <c r="A2916" t="s">
        <v>2304</v>
      </c>
      <c r="B2916" t="s">
        <v>2305</v>
      </c>
      <c r="C2916" t="s">
        <v>762</v>
      </c>
      <c r="D2916" t="s">
        <v>763</v>
      </c>
      <c r="E2916">
        <v>20</v>
      </c>
      <c r="F2916" t="s">
        <v>1023</v>
      </c>
      <c r="G2916" t="s">
        <v>780</v>
      </c>
      <c r="H2916" t="s">
        <v>135</v>
      </c>
      <c r="I2916" t="s">
        <v>106</v>
      </c>
      <c r="J2916">
        <v>0</v>
      </c>
      <c r="K2916">
        <v>0</v>
      </c>
      <c r="L2916">
        <v>1</v>
      </c>
      <c r="M2916">
        <v>0</v>
      </c>
      <c r="N2916">
        <v>0</v>
      </c>
      <c r="O2916">
        <v>0</v>
      </c>
      <c r="P2916">
        <v>0</v>
      </c>
      <c r="Q2916">
        <v>0</v>
      </c>
      <c r="R2916">
        <v>0</v>
      </c>
      <c r="S2916" t="s">
        <v>2306</v>
      </c>
      <c r="T2916">
        <v>4</v>
      </c>
      <c r="U2916" t="s">
        <v>2307</v>
      </c>
      <c r="V2916">
        <v>1</v>
      </c>
    </row>
    <row r="2917" spans="1:22">
      <c r="A2917" t="s">
        <v>2308</v>
      </c>
      <c r="B2917" t="s">
        <v>2309</v>
      </c>
      <c r="C2917" t="s">
        <v>762</v>
      </c>
      <c r="D2917" t="s">
        <v>763</v>
      </c>
      <c r="E2917">
        <v>20</v>
      </c>
      <c r="F2917" t="s">
        <v>2310</v>
      </c>
      <c r="G2917" t="s">
        <v>26</v>
      </c>
      <c r="H2917" t="s">
        <v>2311</v>
      </c>
      <c r="I2917" t="s">
        <v>346</v>
      </c>
      <c r="J2917">
        <v>1</v>
      </c>
      <c r="K2917">
        <v>0</v>
      </c>
      <c r="L2917">
        <v>1</v>
      </c>
      <c r="M2917">
        <v>0</v>
      </c>
      <c r="N2917">
        <v>0</v>
      </c>
      <c r="O2917">
        <v>0</v>
      </c>
      <c r="P2917">
        <v>0</v>
      </c>
      <c r="Q2917">
        <v>0</v>
      </c>
      <c r="R2917">
        <v>0</v>
      </c>
      <c r="S2917" t="s">
        <v>2312</v>
      </c>
      <c r="T2917">
        <v>4</v>
      </c>
      <c r="U2917" t="s">
        <v>2313</v>
      </c>
      <c r="V2917">
        <v>1</v>
      </c>
    </row>
    <row r="2918" spans="1:22">
      <c r="A2918" t="s">
        <v>2314</v>
      </c>
      <c r="B2918" t="s">
        <v>2315</v>
      </c>
      <c r="C2918" t="s">
        <v>762</v>
      </c>
      <c r="D2918" t="s">
        <v>763</v>
      </c>
      <c r="E2918">
        <v>10</v>
      </c>
      <c r="F2918" t="s">
        <v>2316</v>
      </c>
      <c r="G2918" t="s">
        <v>247</v>
      </c>
      <c r="H2918" t="s">
        <v>56</v>
      </c>
      <c r="I2918" t="s">
        <v>346</v>
      </c>
      <c r="J2918">
        <v>1</v>
      </c>
      <c r="K2918">
        <v>0</v>
      </c>
      <c r="L2918">
        <v>1</v>
      </c>
      <c r="M2918">
        <v>0</v>
      </c>
      <c r="N2918">
        <v>0</v>
      </c>
      <c r="O2918">
        <v>0</v>
      </c>
      <c r="P2918">
        <v>0</v>
      </c>
      <c r="Q2918">
        <v>1</v>
      </c>
      <c r="R2918">
        <v>0</v>
      </c>
      <c r="S2918" t="s">
        <v>2317</v>
      </c>
      <c r="T2918">
        <v>4</v>
      </c>
      <c r="U2918" t="s">
        <v>2318</v>
      </c>
      <c r="V2918">
        <v>1</v>
      </c>
    </row>
    <row r="2919" spans="1:22">
      <c r="A2919" t="s">
        <v>2319</v>
      </c>
      <c r="B2919" t="s">
        <v>2320</v>
      </c>
      <c r="C2919" t="s">
        <v>762</v>
      </c>
      <c r="D2919" t="s">
        <v>763</v>
      </c>
      <c r="E2919">
        <v>15</v>
      </c>
      <c r="F2919" t="s">
        <v>2321</v>
      </c>
      <c r="G2919" t="s">
        <v>75</v>
      </c>
      <c r="H2919" t="s">
        <v>781</v>
      </c>
      <c r="I2919" t="s">
        <v>28</v>
      </c>
      <c r="J2919">
        <v>1</v>
      </c>
      <c r="K2919">
        <v>0</v>
      </c>
      <c r="L2919">
        <v>1</v>
      </c>
      <c r="M2919">
        <v>1</v>
      </c>
      <c r="N2919">
        <v>0</v>
      </c>
      <c r="O2919">
        <v>0</v>
      </c>
      <c r="P2919">
        <v>0</v>
      </c>
      <c r="Q2919">
        <v>0</v>
      </c>
      <c r="R2919">
        <v>0</v>
      </c>
      <c r="S2919" t="s">
        <v>2322</v>
      </c>
      <c r="T2919">
        <v>4</v>
      </c>
      <c r="U2919" t="s">
        <v>2323</v>
      </c>
      <c r="V2919">
        <v>1</v>
      </c>
    </row>
    <row r="2920" spans="1:22">
      <c r="A2920" t="s">
        <v>2324</v>
      </c>
      <c r="B2920" t="s">
        <v>2325</v>
      </c>
      <c r="C2920" t="s">
        <v>762</v>
      </c>
      <c r="D2920" t="s">
        <v>763</v>
      </c>
      <c r="E2920">
        <v>15</v>
      </c>
      <c r="F2920" t="s">
        <v>2326</v>
      </c>
      <c r="G2920" t="s">
        <v>26</v>
      </c>
      <c r="H2920" t="s">
        <v>884</v>
      </c>
      <c r="I2920" t="s">
        <v>28</v>
      </c>
      <c r="J2920">
        <v>1</v>
      </c>
      <c r="K2920">
        <v>0</v>
      </c>
      <c r="L2920">
        <v>1</v>
      </c>
      <c r="M2920">
        <v>0</v>
      </c>
      <c r="N2920">
        <v>0</v>
      </c>
      <c r="O2920">
        <v>0</v>
      </c>
      <c r="P2920">
        <v>0</v>
      </c>
      <c r="Q2920">
        <v>0</v>
      </c>
      <c r="R2920">
        <v>0</v>
      </c>
      <c r="S2920" t="s">
        <v>2327</v>
      </c>
      <c r="T2920">
        <v>4</v>
      </c>
      <c r="U2920" t="s">
        <v>2328</v>
      </c>
      <c r="V2920">
        <v>1</v>
      </c>
    </row>
    <row r="2921" spans="1:22">
      <c r="A2921" t="s">
        <v>2329</v>
      </c>
      <c r="B2921" t="s">
        <v>2330</v>
      </c>
      <c r="C2921" t="s">
        <v>762</v>
      </c>
      <c r="D2921" t="s">
        <v>763</v>
      </c>
      <c r="E2921">
        <v>15</v>
      </c>
      <c r="F2921" t="s">
        <v>2331</v>
      </c>
      <c r="G2921" t="s">
        <v>26</v>
      </c>
      <c r="H2921" t="s">
        <v>781</v>
      </c>
      <c r="I2921" t="s">
        <v>28</v>
      </c>
      <c r="J2921">
        <v>1</v>
      </c>
      <c r="K2921">
        <v>0</v>
      </c>
      <c r="L2921">
        <v>1</v>
      </c>
      <c r="M2921">
        <v>0</v>
      </c>
      <c r="N2921">
        <v>0</v>
      </c>
      <c r="O2921">
        <v>0</v>
      </c>
      <c r="P2921">
        <v>0</v>
      </c>
      <c r="Q2921">
        <v>0</v>
      </c>
      <c r="R2921">
        <v>0</v>
      </c>
      <c r="S2921" t="s">
        <v>2332</v>
      </c>
      <c r="T2921">
        <v>4</v>
      </c>
      <c r="U2921" t="s">
        <v>2333</v>
      </c>
      <c r="V2921">
        <v>1</v>
      </c>
    </row>
    <row r="2922" spans="1:22">
      <c r="A2922" t="s">
        <v>2334</v>
      </c>
      <c r="B2922" t="s">
        <v>2335</v>
      </c>
      <c r="C2922" t="s">
        <v>762</v>
      </c>
      <c r="D2922" t="s">
        <v>763</v>
      </c>
      <c r="E2922">
        <v>15</v>
      </c>
      <c r="F2922" t="s">
        <v>2336</v>
      </c>
      <c r="G2922" t="s">
        <v>291</v>
      </c>
      <c r="H2922" t="s">
        <v>781</v>
      </c>
      <c r="I2922" t="s">
        <v>28</v>
      </c>
      <c r="J2922">
        <v>1</v>
      </c>
      <c r="K2922">
        <v>0</v>
      </c>
      <c r="L2922">
        <v>1</v>
      </c>
      <c r="M2922">
        <v>0</v>
      </c>
      <c r="N2922">
        <v>0</v>
      </c>
      <c r="O2922">
        <v>0</v>
      </c>
      <c r="P2922">
        <v>1</v>
      </c>
      <c r="Q2922">
        <v>0</v>
      </c>
      <c r="R2922">
        <v>0</v>
      </c>
      <c r="S2922" t="s">
        <v>2337</v>
      </c>
      <c r="T2922">
        <v>6</v>
      </c>
      <c r="U2922" t="s">
        <v>2338</v>
      </c>
      <c r="V2922">
        <v>1</v>
      </c>
    </row>
    <row r="2923" spans="1:22">
      <c r="A2923" t="s">
        <v>2339</v>
      </c>
      <c r="B2923" t="s">
        <v>2340</v>
      </c>
      <c r="C2923" t="s">
        <v>762</v>
      </c>
      <c r="D2923" t="s">
        <v>763</v>
      </c>
      <c r="E2923">
        <v>15</v>
      </c>
      <c r="F2923" t="s">
        <v>2341</v>
      </c>
      <c r="G2923" t="s">
        <v>75</v>
      </c>
      <c r="H2923" t="s">
        <v>781</v>
      </c>
      <c r="I2923" t="s">
        <v>28</v>
      </c>
      <c r="J2923">
        <v>1</v>
      </c>
      <c r="K2923">
        <v>0</v>
      </c>
      <c r="L2923">
        <v>1</v>
      </c>
      <c r="M2923">
        <v>1</v>
      </c>
      <c r="N2923">
        <v>0</v>
      </c>
      <c r="O2923">
        <v>0</v>
      </c>
      <c r="P2923">
        <v>0</v>
      </c>
      <c r="Q2923">
        <v>0</v>
      </c>
      <c r="R2923">
        <v>0</v>
      </c>
      <c r="S2923" t="s">
        <v>2342</v>
      </c>
      <c r="T2923">
        <v>4</v>
      </c>
      <c r="U2923" t="s">
        <v>2343</v>
      </c>
      <c r="V2923">
        <v>1</v>
      </c>
    </row>
    <row r="2924" spans="1:22">
      <c r="A2924" t="s">
        <v>2344</v>
      </c>
      <c r="B2924" t="s">
        <v>2345</v>
      </c>
      <c r="C2924" t="s">
        <v>762</v>
      </c>
      <c r="D2924" t="s">
        <v>763</v>
      </c>
      <c r="E2924">
        <v>40</v>
      </c>
      <c r="F2924" t="s">
        <v>2346</v>
      </c>
      <c r="G2924" t="s">
        <v>247</v>
      </c>
      <c r="H2924" t="s">
        <v>152</v>
      </c>
      <c r="I2924" t="s">
        <v>28</v>
      </c>
      <c r="J2924">
        <v>1</v>
      </c>
      <c r="K2924">
        <v>0</v>
      </c>
      <c r="L2924">
        <v>1</v>
      </c>
      <c r="M2924">
        <v>0</v>
      </c>
      <c r="N2924">
        <v>0</v>
      </c>
      <c r="O2924">
        <v>0</v>
      </c>
      <c r="P2924">
        <v>0</v>
      </c>
      <c r="Q2924">
        <v>1</v>
      </c>
      <c r="R2924">
        <v>0</v>
      </c>
      <c r="S2924" t="s">
        <v>2347</v>
      </c>
      <c r="T2924">
        <v>4</v>
      </c>
      <c r="U2924" t="s">
        <v>2348</v>
      </c>
      <c r="V2924">
        <v>1</v>
      </c>
    </row>
    <row r="2925" spans="1:22">
      <c r="A2925" t="s">
        <v>2349</v>
      </c>
      <c r="B2925" t="s">
        <v>2350</v>
      </c>
      <c r="C2925" t="s">
        <v>762</v>
      </c>
      <c r="D2925" t="s">
        <v>763</v>
      </c>
      <c r="E2925">
        <v>15</v>
      </c>
      <c r="F2925" t="s">
        <v>2351</v>
      </c>
      <c r="G2925" t="s">
        <v>41</v>
      </c>
      <c r="H2925" t="s">
        <v>781</v>
      </c>
      <c r="I2925" t="s">
        <v>28</v>
      </c>
      <c r="J2925">
        <v>1</v>
      </c>
      <c r="K2925">
        <v>0</v>
      </c>
      <c r="L2925">
        <v>0</v>
      </c>
      <c r="M2925">
        <v>0</v>
      </c>
      <c r="N2925">
        <v>0</v>
      </c>
      <c r="O2925">
        <v>0</v>
      </c>
      <c r="P2925">
        <v>0</v>
      </c>
      <c r="Q2925">
        <v>0</v>
      </c>
      <c r="R2925">
        <v>0</v>
      </c>
      <c r="S2925" t="s">
        <v>2352</v>
      </c>
      <c r="T2925">
        <v>4</v>
      </c>
      <c r="U2925" t="s">
        <v>2353</v>
      </c>
      <c r="V2925">
        <v>1</v>
      </c>
    </row>
    <row r="2926" spans="1:22">
      <c r="A2926" t="s">
        <v>2354</v>
      </c>
      <c r="B2926" t="s">
        <v>2355</v>
      </c>
      <c r="C2926" t="s">
        <v>762</v>
      </c>
      <c r="D2926" t="s">
        <v>763</v>
      </c>
      <c r="E2926">
        <v>15</v>
      </c>
      <c r="F2926" t="s">
        <v>2356</v>
      </c>
      <c r="G2926" t="s">
        <v>75</v>
      </c>
      <c r="H2926" t="s">
        <v>849</v>
      </c>
      <c r="I2926" t="s">
        <v>346</v>
      </c>
      <c r="J2926">
        <v>1</v>
      </c>
      <c r="K2926">
        <v>0</v>
      </c>
      <c r="L2926">
        <v>1</v>
      </c>
      <c r="M2926">
        <v>1</v>
      </c>
      <c r="N2926">
        <v>0</v>
      </c>
      <c r="O2926">
        <v>0</v>
      </c>
      <c r="P2926">
        <v>0</v>
      </c>
      <c r="Q2926">
        <v>0</v>
      </c>
      <c r="R2926">
        <v>0</v>
      </c>
      <c r="S2926" t="s">
        <v>2357</v>
      </c>
      <c r="T2926">
        <v>4</v>
      </c>
      <c r="U2926" t="s">
        <v>2358</v>
      </c>
      <c r="V2926">
        <v>1</v>
      </c>
    </row>
    <row r="2927" spans="1:22">
      <c r="A2927" t="s">
        <v>2359</v>
      </c>
      <c r="B2927" t="s">
        <v>2360</v>
      </c>
      <c r="C2927" t="s">
        <v>762</v>
      </c>
      <c r="D2927" t="s">
        <v>763</v>
      </c>
      <c r="E2927">
        <v>15</v>
      </c>
      <c r="F2927" t="s">
        <v>2361</v>
      </c>
      <c r="G2927" t="s">
        <v>41</v>
      </c>
      <c r="H2927" t="s">
        <v>781</v>
      </c>
      <c r="I2927" t="s">
        <v>28</v>
      </c>
      <c r="J2927">
        <v>1</v>
      </c>
      <c r="K2927">
        <v>0</v>
      </c>
      <c r="L2927">
        <v>0</v>
      </c>
      <c r="M2927">
        <v>0</v>
      </c>
      <c r="N2927">
        <v>0</v>
      </c>
      <c r="O2927">
        <v>0</v>
      </c>
      <c r="P2927">
        <v>0</v>
      </c>
      <c r="Q2927">
        <v>0</v>
      </c>
      <c r="R2927">
        <v>0</v>
      </c>
      <c r="S2927" t="s">
        <v>2362</v>
      </c>
      <c r="T2927">
        <v>4</v>
      </c>
      <c r="U2927" t="s">
        <v>2363</v>
      </c>
      <c r="V2927">
        <v>1</v>
      </c>
    </row>
    <row r="2928" spans="1:22">
      <c r="A2928" t="s">
        <v>2364</v>
      </c>
      <c r="B2928" t="s">
        <v>2365</v>
      </c>
      <c r="C2928" t="s">
        <v>762</v>
      </c>
      <c r="D2928" t="s">
        <v>763</v>
      </c>
      <c r="E2928">
        <v>20</v>
      </c>
      <c r="F2928" t="s">
        <v>2366</v>
      </c>
      <c r="G2928" t="s">
        <v>26</v>
      </c>
      <c r="H2928" t="s">
        <v>832</v>
      </c>
      <c r="I2928" t="s">
        <v>28</v>
      </c>
      <c r="J2928">
        <v>1</v>
      </c>
      <c r="K2928">
        <v>0</v>
      </c>
      <c r="L2928">
        <v>1</v>
      </c>
      <c r="M2928">
        <v>0</v>
      </c>
      <c r="N2928">
        <v>0</v>
      </c>
      <c r="O2928">
        <v>0</v>
      </c>
      <c r="P2928">
        <v>0</v>
      </c>
      <c r="Q2928">
        <v>0</v>
      </c>
      <c r="R2928">
        <v>0</v>
      </c>
      <c r="S2928" t="s">
        <v>2367</v>
      </c>
      <c r="T2928">
        <v>4</v>
      </c>
      <c r="U2928" t="s">
        <v>2368</v>
      </c>
      <c r="V2928">
        <v>1</v>
      </c>
    </row>
    <row r="2929" spans="1:22">
      <c r="A2929" t="s">
        <v>2369</v>
      </c>
      <c r="B2929" t="s">
        <v>2370</v>
      </c>
      <c r="C2929" t="s">
        <v>762</v>
      </c>
      <c r="D2929" t="s">
        <v>763</v>
      </c>
      <c r="E2929">
        <v>5</v>
      </c>
      <c r="F2929" t="s">
        <v>2371</v>
      </c>
      <c r="G2929" t="s">
        <v>41</v>
      </c>
      <c r="H2929" t="s">
        <v>510</v>
      </c>
      <c r="I2929" t="s">
        <v>106</v>
      </c>
      <c r="J2929">
        <v>1</v>
      </c>
      <c r="K2929">
        <v>0</v>
      </c>
      <c r="L2929">
        <v>1</v>
      </c>
      <c r="M2929">
        <v>0</v>
      </c>
      <c r="N2929">
        <v>0</v>
      </c>
      <c r="O2929">
        <v>0</v>
      </c>
      <c r="P2929">
        <v>0</v>
      </c>
      <c r="Q2929">
        <v>0</v>
      </c>
      <c r="R2929">
        <v>0</v>
      </c>
      <c r="S2929" t="s">
        <v>2372</v>
      </c>
      <c r="T2929">
        <v>4</v>
      </c>
      <c r="U2929" t="s">
        <v>2373</v>
      </c>
      <c r="V2929">
        <v>1</v>
      </c>
    </row>
    <row r="2930" spans="1:22">
      <c r="A2930" t="s">
        <v>2374</v>
      </c>
      <c r="B2930" t="s">
        <v>2375</v>
      </c>
      <c r="C2930" t="s">
        <v>762</v>
      </c>
      <c r="D2930" t="s">
        <v>763</v>
      </c>
      <c r="E2930">
        <v>0</v>
      </c>
      <c r="F2930" t="s">
        <v>321</v>
      </c>
      <c r="G2930" t="s">
        <v>41</v>
      </c>
      <c r="H2930" t="s">
        <v>123</v>
      </c>
      <c r="I2930" t="s">
        <v>118</v>
      </c>
      <c r="J2930">
        <v>1</v>
      </c>
      <c r="K2930">
        <v>0</v>
      </c>
      <c r="L2930">
        <v>0</v>
      </c>
      <c r="M2930">
        <v>0</v>
      </c>
      <c r="N2930">
        <v>0</v>
      </c>
      <c r="O2930">
        <v>0</v>
      </c>
      <c r="P2930">
        <v>0</v>
      </c>
      <c r="Q2930">
        <v>0</v>
      </c>
      <c r="R2930">
        <v>0</v>
      </c>
      <c r="S2930" t="s">
        <v>2376</v>
      </c>
      <c r="T2930">
        <v>4</v>
      </c>
      <c r="U2930" t="s">
        <v>2377</v>
      </c>
      <c r="V2930">
        <v>1</v>
      </c>
    </row>
    <row r="2931" spans="1:22">
      <c r="A2931" t="s">
        <v>2378</v>
      </c>
      <c r="B2931" t="s">
        <v>2379</v>
      </c>
      <c r="C2931" t="s">
        <v>762</v>
      </c>
      <c r="D2931" t="s">
        <v>763</v>
      </c>
      <c r="E2931">
        <v>20</v>
      </c>
      <c r="F2931" t="s">
        <v>2380</v>
      </c>
      <c r="G2931" t="s">
        <v>26</v>
      </c>
      <c r="H2931" t="s">
        <v>1477</v>
      </c>
      <c r="I2931" t="s">
        <v>28</v>
      </c>
      <c r="J2931">
        <v>1</v>
      </c>
      <c r="K2931">
        <v>0</v>
      </c>
      <c r="L2931">
        <v>1</v>
      </c>
      <c r="M2931">
        <v>0</v>
      </c>
      <c r="N2931">
        <v>0</v>
      </c>
      <c r="O2931">
        <v>0</v>
      </c>
      <c r="P2931">
        <v>0</v>
      </c>
      <c r="Q2931">
        <v>0</v>
      </c>
      <c r="R2931">
        <v>0</v>
      </c>
      <c r="S2931" t="s">
        <v>2381</v>
      </c>
      <c r="T2931">
        <v>4</v>
      </c>
      <c r="U2931" t="s">
        <v>2382</v>
      </c>
      <c r="V2931">
        <v>1</v>
      </c>
    </row>
    <row r="2932" spans="1:22">
      <c r="A2932" t="s">
        <v>2383</v>
      </c>
      <c r="B2932" t="s">
        <v>2384</v>
      </c>
      <c r="C2932" t="s">
        <v>762</v>
      </c>
      <c r="D2932" t="s">
        <v>763</v>
      </c>
      <c r="E2932">
        <v>10</v>
      </c>
      <c r="F2932" t="s">
        <v>184</v>
      </c>
      <c r="G2932" t="s">
        <v>41</v>
      </c>
      <c r="H2932" t="s">
        <v>15570</v>
      </c>
      <c r="I2932" t="s">
        <v>118</v>
      </c>
      <c r="J2932">
        <v>1</v>
      </c>
      <c r="K2932">
        <v>0</v>
      </c>
      <c r="L2932">
        <v>0</v>
      </c>
      <c r="M2932">
        <v>0</v>
      </c>
      <c r="N2932">
        <v>0</v>
      </c>
      <c r="O2932">
        <v>0</v>
      </c>
      <c r="P2932">
        <v>0</v>
      </c>
      <c r="Q2932">
        <v>0</v>
      </c>
      <c r="R2932">
        <v>0</v>
      </c>
      <c r="S2932" t="s">
        <v>2385</v>
      </c>
      <c r="T2932">
        <v>6</v>
      </c>
      <c r="U2932" t="s">
        <v>2386</v>
      </c>
      <c r="V2932">
        <v>1</v>
      </c>
    </row>
    <row r="2933" spans="1:22">
      <c r="A2933" t="s">
        <v>2387</v>
      </c>
      <c r="B2933" t="s">
        <v>2388</v>
      </c>
      <c r="C2933" t="s">
        <v>762</v>
      </c>
      <c r="D2933" t="s">
        <v>763</v>
      </c>
      <c r="E2933">
        <v>35</v>
      </c>
      <c r="F2933" t="s">
        <v>2389</v>
      </c>
      <c r="G2933" t="s">
        <v>780</v>
      </c>
      <c r="H2933" t="s">
        <v>35</v>
      </c>
      <c r="I2933" t="s">
        <v>28</v>
      </c>
      <c r="J2933">
        <v>0</v>
      </c>
      <c r="K2933">
        <v>0</v>
      </c>
      <c r="L2933">
        <v>1</v>
      </c>
      <c r="M2933">
        <v>0</v>
      </c>
      <c r="N2933">
        <v>0</v>
      </c>
      <c r="O2933">
        <v>0</v>
      </c>
      <c r="P2933">
        <v>0</v>
      </c>
      <c r="Q2933">
        <v>0</v>
      </c>
      <c r="R2933">
        <v>0</v>
      </c>
      <c r="S2933" t="s">
        <v>2390</v>
      </c>
      <c r="T2933">
        <v>4</v>
      </c>
      <c r="U2933" t="s">
        <v>2391</v>
      </c>
      <c r="V2933">
        <v>1</v>
      </c>
    </row>
    <row r="2934" spans="1:22">
      <c r="A2934" t="s">
        <v>267</v>
      </c>
      <c r="B2934" t="s">
        <v>268</v>
      </c>
      <c r="C2934" t="s">
        <v>23</v>
      </c>
      <c r="D2934" t="s">
        <v>24</v>
      </c>
      <c r="E2934">
        <v>15</v>
      </c>
      <c r="F2934" t="s">
        <v>269</v>
      </c>
      <c r="G2934" t="s">
        <v>26</v>
      </c>
      <c r="H2934" t="s">
        <v>164</v>
      </c>
      <c r="I2934" t="s">
        <v>28</v>
      </c>
      <c r="J2934">
        <v>1</v>
      </c>
      <c r="K2934">
        <v>0</v>
      </c>
      <c r="L2934">
        <v>1</v>
      </c>
      <c r="M2934">
        <v>0</v>
      </c>
      <c r="N2934">
        <v>0</v>
      </c>
      <c r="O2934">
        <v>0</v>
      </c>
      <c r="P2934">
        <v>0</v>
      </c>
      <c r="Q2934">
        <v>0</v>
      </c>
      <c r="R2934">
        <v>0</v>
      </c>
      <c r="S2934" t="s">
        <v>270</v>
      </c>
      <c r="T2934">
        <v>4</v>
      </c>
      <c r="U2934" t="s">
        <v>271</v>
      </c>
      <c r="V2934">
        <v>1</v>
      </c>
    </row>
    <row r="2935" spans="1:22">
      <c r="A2935" t="s">
        <v>2392</v>
      </c>
      <c r="B2935" t="s">
        <v>2393</v>
      </c>
      <c r="C2935" t="s">
        <v>762</v>
      </c>
      <c r="D2935" t="s">
        <v>763</v>
      </c>
      <c r="E2935">
        <v>10</v>
      </c>
      <c r="F2935" t="s">
        <v>1023</v>
      </c>
      <c r="G2935" t="s">
        <v>780</v>
      </c>
      <c r="H2935" t="s">
        <v>781</v>
      </c>
      <c r="I2935" t="s">
        <v>69</v>
      </c>
      <c r="J2935">
        <v>0</v>
      </c>
      <c r="K2935">
        <v>0</v>
      </c>
      <c r="L2935">
        <v>1</v>
      </c>
      <c r="M2935">
        <v>0</v>
      </c>
      <c r="N2935">
        <v>0</v>
      </c>
      <c r="O2935">
        <v>0</v>
      </c>
      <c r="P2935">
        <v>0</v>
      </c>
      <c r="Q2935">
        <v>0</v>
      </c>
      <c r="R2935">
        <v>0</v>
      </c>
      <c r="S2935" t="s">
        <v>2394</v>
      </c>
      <c r="T2935">
        <v>4</v>
      </c>
      <c r="U2935" t="s">
        <v>2395</v>
      </c>
      <c r="V2935">
        <v>1</v>
      </c>
    </row>
    <row r="2936" spans="1:22">
      <c r="A2936" t="s">
        <v>2396</v>
      </c>
      <c r="B2936" t="s">
        <v>2397</v>
      </c>
      <c r="C2936" t="s">
        <v>762</v>
      </c>
      <c r="D2936" t="s">
        <v>763</v>
      </c>
      <c r="E2936">
        <v>20</v>
      </c>
      <c r="F2936" t="s">
        <v>965</v>
      </c>
      <c r="G2936" t="s">
        <v>780</v>
      </c>
      <c r="H2936" t="s">
        <v>62</v>
      </c>
      <c r="I2936" t="s">
        <v>106</v>
      </c>
      <c r="J2936">
        <v>0</v>
      </c>
      <c r="K2936">
        <v>0</v>
      </c>
      <c r="L2936">
        <v>1</v>
      </c>
      <c r="M2936">
        <v>0</v>
      </c>
      <c r="N2936">
        <v>0</v>
      </c>
      <c r="O2936">
        <v>0</v>
      </c>
      <c r="P2936">
        <v>0</v>
      </c>
      <c r="Q2936">
        <v>0</v>
      </c>
      <c r="R2936">
        <v>0</v>
      </c>
      <c r="S2936" t="s">
        <v>2398</v>
      </c>
      <c r="T2936">
        <v>4</v>
      </c>
      <c r="U2936" t="s">
        <v>2399</v>
      </c>
      <c r="V2936">
        <v>1</v>
      </c>
    </row>
    <row r="2937" spans="1:22">
      <c r="A2937" t="s">
        <v>2400</v>
      </c>
      <c r="B2937" t="s">
        <v>2401</v>
      </c>
      <c r="C2937" t="s">
        <v>762</v>
      </c>
      <c r="D2937" t="s">
        <v>763</v>
      </c>
      <c r="E2937">
        <v>0</v>
      </c>
      <c r="F2937" t="s">
        <v>321</v>
      </c>
      <c r="G2937" t="s">
        <v>41</v>
      </c>
      <c r="H2937" t="s">
        <v>123</v>
      </c>
      <c r="I2937" t="s">
        <v>118</v>
      </c>
      <c r="J2937">
        <v>1</v>
      </c>
      <c r="K2937">
        <v>0</v>
      </c>
      <c r="L2937">
        <v>0</v>
      </c>
      <c r="M2937">
        <v>0</v>
      </c>
      <c r="N2937">
        <v>0</v>
      </c>
      <c r="O2937">
        <v>0</v>
      </c>
      <c r="P2937">
        <v>0</v>
      </c>
      <c r="Q2937">
        <v>0</v>
      </c>
      <c r="R2937">
        <v>0</v>
      </c>
      <c r="S2937" t="s">
        <v>2402</v>
      </c>
      <c r="T2937">
        <v>4</v>
      </c>
      <c r="U2937" t="s">
        <v>2403</v>
      </c>
      <c r="V2937">
        <v>1</v>
      </c>
    </row>
    <row r="2938" spans="1:22">
      <c r="A2938" t="s">
        <v>2404</v>
      </c>
      <c r="B2938" t="s">
        <v>2405</v>
      </c>
      <c r="C2938" t="s">
        <v>762</v>
      </c>
      <c r="D2938" t="s">
        <v>763</v>
      </c>
      <c r="E2938">
        <v>0</v>
      </c>
      <c r="F2938" t="s">
        <v>184</v>
      </c>
      <c r="G2938" t="s">
        <v>41</v>
      </c>
      <c r="H2938" t="s">
        <v>42</v>
      </c>
      <c r="I2938" t="s">
        <v>94</v>
      </c>
      <c r="J2938">
        <v>1</v>
      </c>
      <c r="K2938">
        <v>0</v>
      </c>
      <c r="L2938">
        <v>0</v>
      </c>
      <c r="M2938">
        <v>0</v>
      </c>
      <c r="N2938">
        <v>0</v>
      </c>
      <c r="O2938">
        <v>0</v>
      </c>
      <c r="P2938">
        <v>0</v>
      </c>
      <c r="Q2938">
        <v>0</v>
      </c>
      <c r="R2938">
        <v>0</v>
      </c>
      <c r="S2938" t="s">
        <v>2406</v>
      </c>
      <c r="T2938">
        <v>4</v>
      </c>
      <c r="U2938" t="s">
        <v>2407</v>
      </c>
      <c r="V2938">
        <v>1</v>
      </c>
    </row>
    <row r="2939" spans="1:22">
      <c r="A2939" t="s">
        <v>2408</v>
      </c>
      <c r="B2939" t="s">
        <v>2409</v>
      </c>
      <c r="C2939" t="s">
        <v>762</v>
      </c>
      <c r="D2939" t="s">
        <v>763</v>
      </c>
      <c r="E2939">
        <v>30</v>
      </c>
      <c r="F2939" t="s">
        <v>2410</v>
      </c>
      <c r="G2939" t="s">
        <v>26</v>
      </c>
      <c r="H2939" t="s">
        <v>35</v>
      </c>
      <c r="I2939" t="s">
        <v>28</v>
      </c>
      <c r="J2939">
        <v>1</v>
      </c>
      <c r="K2939">
        <v>0</v>
      </c>
      <c r="L2939">
        <v>1</v>
      </c>
      <c r="M2939">
        <v>0</v>
      </c>
      <c r="N2939">
        <v>0</v>
      </c>
      <c r="O2939">
        <v>0</v>
      </c>
      <c r="P2939">
        <v>0</v>
      </c>
      <c r="Q2939">
        <v>0</v>
      </c>
      <c r="R2939">
        <v>0</v>
      </c>
      <c r="S2939" t="s">
        <v>2411</v>
      </c>
      <c r="T2939">
        <v>4</v>
      </c>
      <c r="U2939" t="s">
        <v>2412</v>
      </c>
      <c r="V2939">
        <v>1</v>
      </c>
    </row>
    <row r="2940" spans="1:22">
      <c r="A2940" t="s">
        <v>2413</v>
      </c>
      <c r="B2940" t="s">
        <v>2414</v>
      </c>
      <c r="C2940" t="s">
        <v>762</v>
      </c>
      <c r="D2940" t="s">
        <v>763</v>
      </c>
      <c r="E2940">
        <v>20</v>
      </c>
      <c r="G2940" t="s">
        <v>415</v>
      </c>
      <c r="H2940" t="s">
        <v>62</v>
      </c>
      <c r="I2940" t="s">
        <v>43</v>
      </c>
      <c r="J2940">
        <v>0</v>
      </c>
      <c r="K2940">
        <v>0</v>
      </c>
      <c r="L2940">
        <v>0</v>
      </c>
      <c r="M2940">
        <v>0</v>
      </c>
      <c r="N2940">
        <v>0</v>
      </c>
      <c r="O2940">
        <v>0</v>
      </c>
      <c r="P2940">
        <v>0</v>
      </c>
      <c r="Q2940">
        <v>0</v>
      </c>
      <c r="R2940">
        <v>0</v>
      </c>
      <c r="S2940" t="s">
        <v>2415</v>
      </c>
      <c r="T2940">
        <v>8</v>
      </c>
      <c r="U2940" t="s">
        <v>2416</v>
      </c>
      <c r="V2940">
        <v>1</v>
      </c>
    </row>
    <row r="2941" spans="1:22">
      <c r="A2941" t="s">
        <v>2417</v>
      </c>
      <c r="B2941" t="s">
        <v>2418</v>
      </c>
      <c r="C2941" t="s">
        <v>762</v>
      </c>
      <c r="D2941" t="s">
        <v>763</v>
      </c>
      <c r="E2941">
        <v>35</v>
      </c>
      <c r="F2941" t="s">
        <v>2419</v>
      </c>
      <c r="G2941" t="s">
        <v>780</v>
      </c>
      <c r="H2941" t="s">
        <v>1647</v>
      </c>
      <c r="I2941" t="s">
        <v>106</v>
      </c>
      <c r="J2941">
        <v>0</v>
      </c>
      <c r="K2941">
        <v>0</v>
      </c>
      <c r="L2941">
        <v>1</v>
      </c>
      <c r="M2941">
        <v>0</v>
      </c>
      <c r="N2941">
        <v>0</v>
      </c>
      <c r="O2941">
        <v>0</v>
      </c>
      <c r="P2941">
        <v>0</v>
      </c>
      <c r="Q2941">
        <v>0</v>
      </c>
      <c r="R2941">
        <v>0</v>
      </c>
      <c r="S2941" t="s">
        <v>2420</v>
      </c>
      <c r="T2941">
        <v>4</v>
      </c>
      <c r="U2941" t="s">
        <v>2421</v>
      </c>
      <c r="V2941">
        <v>1</v>
      </c>
    </row>
    <row r="2942" spans="1:22">
      <c r="A2942" t="s">
        <v>2422</v>
      </c>
      <c r="B2942" t="s">
        <v>2423</v>
      </c>
      <c r="C2942" t="s">
        <v>762</v>
      </c>
      <c r="D2942" t="s">
        <v>763</v>
      </c>
      <c r="E2942">
        <v>20</v>
      </c>
      <c r="F2942" t="s">
        <v>980</v>
      </c>
      <c r="G2942" t="s">
        <v>26</v>
      </c>
      <c r="H2942" t="s">
        <v>105</v>
      </c>
      <c r="I2942" t="s">
        <v>94</v>
      </c>
      <c r="J2942">
        <v>1</v>
      </c>
      <c r="K2942">
        <v>0</v>
      </c>
      <c r="L2942">
        <v>1</v>
      </c>
      <c r="M2942">
        <v>0</v>
      </c>
      <c r="N2942">
        <v>0</v>
      </c>
      <c r="O2942">
        <v>0</v>
      </c>
      <c r="P2942">
        <v>0</v>
      </c>
      <c r="Q2942">
        <v>0</v>
      </c>
      <c r="R2942">
        <v>0</v>
      </c>
      <c r="S2942" t="s">
        <v>2424</v>
      </c>
      <c r="T2942">
        <v>8</v>
      </c>
      <c r="U2942" t="s">
        <v>2425</v>
      </c>
      <c r="V2942">
        <v>1</v>
      </c>
    </row>
    <row r="2943" spans="1:22">
      <c r="A2943" t="s">
        <v>2426</v>
      </c>
      <c r="B2943" t="s">
        <v>2427</v>
      </c>
      <c r="C2943" t="s">
        <v>762</v>
      </c>
      <c r="D2943" t="s">
        <v>763</v>
      </c>
      <c r="E2943">
        <v>30</v>
      </c>
      <c r="F2943" t="s">
        <v>985</v>
      </c>
      <c r="G2943" t="s">
        <v>41</v>
      </c>
      <c r="H2943" t="s">
        <v>15565</v>
      </c>
      <c r="I2943" t="s">
        <v>118</v>
      </c>
      <c r="J2943">
        <v>1</v>
      </c>
      <c r="K2943">
        <v>0</v>
      </c>
      <c r="L2943">
        <v>0</v>
      </c>
      <c r="M2943">
        <v>0</v>
      </c>
      <c r="N2943">
        <v>0</v>
      </c>
      <c r="O2943">
        <v>0</v>
      </c>
      <c r="P2943">
        <v>1</v>
      </c>
      <c r="Q2943">
        <v>0</v>
      </c>
      <c r="R2943">
        <v>0</v>
      </c>
      <c r="S2943" t="s">
        <v>2428</v>
      </c>
      <c r="T2943">
        <v>4</v>
      </c>
      <c r="U2943" t="s">
        <v>2429</v>
      </c>
      <c r="V2943">
        <v>1</v>
      </c>
    </row>
    <row r="2944" spans="1:22">
      <c r="A2944" t="s">
        <v>2430</v>
      </c>
      <c r="B2944" t="s">
        <v>2431</v>
      </c>
      <c r="C2944" t="s">
        <v>762</v>
      </c>
      <c r="D2944" t="s">
        <v>763</v>
      </c>
      <c r="E2944">
        <v>20</v>
      </c>
      <c r="F2944" t="s">
        <v>2432</v>
      </c>
      <c r="G2944" t="s">
        <v>780</v>
      </c>
      <c r="H2944" t="s">
        <v>105</v>
      </c>
      <c r="I2944" t="s">
        <v>69</v>
      </c>
      <c r="J2944">
        <v>0</v>
      </c>
      <c r="K2944">
        <v>0</v>
      </c>
      <c r="L2944">
        <v>1</v>
      </c>
      <c r="M2944">
        <v>0</v>
      </c>
      <c r="N2944">
        <v>0</v>
      </c>
      <c r="O2944">
        <v>0</v>
      </c>
      <c r="P2944">
        <v>0</v>
      </c>
      <c r="Q2944">
        <v>0</v>
      </c>
      <c r="R2944">
        <v>0</v>
      </c>
      <c r="S2944" t="s">
        <v>2433</v>
      </c>
      <c r="T2944">
        <v>4</v>
      </c>
      <c r="U2944" t="s">
        <v>2434</v>
      </c>
      <c r="V2944">
        <v>1</v>
      </c>
    </row>
    <row r="2945" spans="1:22">
      <c r="A2945" t="s">
        <v>272</v>
      </c>
      <c r="B2945" t="s">
        <v>273</v>
      </c>
      <c r="C2945" t="s">
        <v>23</v>
      </c>
      <c r="D2945" t="s">
        <v>24</v>
      </c>
      <c r="E2945">
        <v>60</v>
      </c>
      <c r="F2945" t="s">
        <v>274</v>
      </c>
      <c r="G2945" t="s">
        <v>26</v>
      </c>
      <c r="H2945" t="s">
        <v>241</v>
      </c>
      <c r="I2945" t="s">
        <v>275</v>
      </c>
      <c r="J2945">
        <v>1</v>
      </c>
      <c r="K2945">
        <v>0</v>
      </c>
      <c r="L2945">
        <v>1</v>
      </c>
      <c r="M2945">
        <v>0</v>
      </c>
      <c r="N2945">
        <v>0</v>
      </c>
      <c r="O2945">
        <v>0</v>
      </c>
      <c r="P2945">
        <v>0</v>
      </c>
      <c r="Q2945">
        <v>0</v>
      </c>
      <c r="R2945">
        <v>0</v>
      </c>
      <c r="S2945" t="s">
        <v>276</v>
      </c>
      <c r="T2945">
        <v>4</v>
      </c>
      <c r="U2945" t="s">
        <v>277</v>
      </c>
      <c r="V2945">
        <v>1</v>
      </c>
    </row>
    <row r="2946" spans="1:22">
      <c r="A2946" t="s">
        <v>2435</v>
      </c>
      <c r="B2946" t="s">
        <v>2436</v>
      </c>
      <c r="C2946" t="s">
        <v>762</v>
      </c>
      <c r="D2946" t="s">
        <v>763</v>
      </c>
      <c r="E2946">
        <v>0</v>
      </c>
      <c r="F2946" t="s">
        <v>184</v>
      </c>
      <c r="G2946" t="s">
        <v>41</v>
      </c>
      <c r="H2946" t="s">
        <v>42</v>
      </c>
      <c r="I2946" t="s">
        <v>94</v>
      </c>
      <c r="J2946">
        <v>1</v>
      </c>
      <c r="K2946">
        <v>0</v>
      </c>
      <c r="L2946">
        <v>0</v>
      </c>
      <c r="M2946">
        <v>0</v>
      </c>
      <c r="N2946">
        <v>0</v>
      </c>
      <c r="O2946">
        <v>0</v>
      </c>
      <c r="P2946">
        <v>0</v>
      </c>
      <c r="Q2946">
        <v>0</v>
      </c>
      <c r="R2946">
        <v>0</v>
      </c>
      <c r="S2946" t="s">
        <v>2437</v>
      </c>
      <c r="T2946">
        <v>4</v>
      </c>
      <c r="U2946" t="s">
        <v>2438</v>
      </c>
      <c r="V2946">
        <v>1</v>
      </c>
    </row>
    <row r="2947" spans="1:22">
      <c r="A2947" t="s">
        <v>2439</v>
      </c>
      <c r="B2947" t="s">
        <v>2440</v>
      </c>
      <c r="C2947" t="s">
        <v>762</v>
      </c>
      <c r="D2947" t="s">
        <v>763</v>
      </c>
      <c r="E2947">
        <v>5</v>
      </c>
      <c r="F2947" t="s">
        <v>786</v>
      </c>
      <c r="G2947" t="s">
        <v>26</v>
      </c>
      <c r="H2947" t="s">
        <v>781</v>
      </c>
      <c r="I2947" t="s">
        <v>118</v>
      </c>
      <c r="J2947">
        <v>1</v>
      </c>
      <c r="K2947">
        <v>0</v>
      </c>
      <c r="L2947">
        <v>1</v>
      </c>
      <c r="M2947">
        <v>0</v>
      </c>
      <c r="N2947">
        <v>0</v>
      </c>
      <c r="O2947">
        <v>0</v>
      </c>
      <c r="P2947">
        <v>0</v>
      </c>
      <c r="Q2947">
        <v>0</v>
      </c>
      <c r="R2947">
        <v>0</v>
      </c>
      <c r="S2947" t="s">
        <v>2441</v>
      </c>
      <c r="T2947">
        <v>4</v>
      </c>
      <c r="U2947" t="s">
        <v>2442</v>
      </c>
      <c r="V2947">
        <v>1</v>
      </c>
    </row>
    <row r="2948" spans="1:22">
      <c r="A2948" t="s">
        <v>2443</v>
      </c>
      <c r="B2948" t="s">
        <v>2444</v>
      </c>
      <c r="C2948" t="s">
        <v>762</v>
      </c>
      <c r="D2948" t="s">
        <v>763</v>
      </c>
      <c r="E2948">
        <v>0</v>
      </c>
      <c r="F2948" t="s">
        <v>184</v>
      </c>
      <c r="G2948" t="s">
        <v>41</v>
      </c>
      <c r="H2948" t="s">
        <v>42</v>
      </c>
      <c r="I2948" t="s">
        <v>94</v>
      </c>
      <c r="J2948">
        <v>1</v>
      </c>
      <c r="K2948">
        <v>0</v>
      </c>
      <c r="L2948">
        <v>0</v>
      </c>
      <c r="M2948">
        <v>0</v>
      </c>
      <c r="N2948">
        <v>0</v>
      </c>
      <c r="O2948">
        <v>0</v>
      </c>
      <c r="P2948">
        <v>0</v>
      </c>
      <c r="Q2948">
        <v>0</v>
      </c>
      <c r="R2948">
        <v>0</v>
      </c>
      <c r="S2948" t="s">
        <v>2445</v>
      </c>
      <c r="T2948">
        <v>4</v>
      </c>
      <c r="U2948" t="s">
        <v>2446</v>
      </c>
      <c r="V2948">
        <v>1</v>
      </c>
    </row>
    <row r="2949" spans="1:22">
      <c r="A2949" t="s">
        <v>2447</v>
      </c>
      <c r="B2949" t="s">
        <v>2448</v>
      </c>
      <c r="C2949" t="s">
        <v>762</v>
      </c>
      <c r="D2949" t="s">
        <v>763</v>
      </c>
      <c r="E2949">
        <v>15</v>
      </c>
      <c r="F2949" t="s">
        <v>779</v>
      </c>
      <c r="G2949" t="s">
        <v>780</v>
      </c>
      <c r="H2949" t="s">
        <v>781</v>
      </c>
      <c r="I2949" t="s">
        <v>106</v>
      </c>
      <c r="J2949">
        <v>0</v>
      </c>
      <c r="K2949">
        <v>0</v>
      </c>
      <c r="L2949">
        <v>1</v>
      </c>
      <c r="M2949">
        <v>0</v>
      </c>
      <c r="N2949">
        <v>0</v>
      </c>
      <c r="O2949">
        <v>0</v>
      </c>
      <c r="P2949">
        <v>0</v>
      </c>
      <c r="Q2949">
        <v>0</v>
      </c>
      <c r="R2949">
        <v>0</v>
      </c>
      <c r="S2949" t="s">
        <v>2449</v>
      </c>
      <c r="T2949">
        <v>4</v>
      </c>
      <c r="U2949" t="s">
        <v>2450</v>
      </c>
      <c r="V2949">
        <v>1</v>
      </c>
    </row>
    <row r="2950" spans="1:22">
      <c r="A2950" t="s">
        <v>2451</v>
      </c>
      <c r="B2950" t="s">
        <v>2452</v>
      </c>
      <c r="C2950" t="s">
        <v>762</v>
      </c>
      <c r="D2950" t="s">
        <v>763</v>
      </c>
      <c r="E2950">
        <v>45</v>
      </c>
      <c r="F2950" t="s">
        <v>2453</v>
      </c>
      <c r="G2950" t="s">
        <v>55</v>
      </c>
      <c r="H2950" t="s">
        <v>135</v>
      </c>
      <c r="I2950" t="s">
        <v>28</v>
      </c>
      <c r="J2950">
        <v>1</v>
      </c>
      <c r="K2950">
        <v>0</v>
      </c>
      <c r="L2950">
        <v>1</v>
      </c>
      <c r="M2950">
        <v>1</v>
      </c>
      <c r="N2950">
        <v>0</v>
      </c>
      <c r="O2950">
        <v>0</v>
      </c>
      <c r="P2950">
        <v>0</v>
      </c>
      <c r="Q2950">
        <v>1</v>
      </c>
      <c r="R2950">
        <v>0</v>
      </c>
      <c r="S2950" t="s">
        <v>2454</v>
      </c>
      <c r="T2950">
        <v>4</v>
      </c>
      <c r="U2950" t="s">
        <v>2455</v>
      </c>
      <c r="V2950">
        <v>1</v>
      </c>
    </row>
    <row r="2951" spans="1:22">
      <c r="A2951" t="s">
        <v>2456</v>
      </c>
      <c r="B2951" t="s">
        <v>2457</v>
      </c>
      <c r="C2951" t="s">
        <v>762</v>
      </c>
      <c r="D2951" t="s">
        <v>763</v>
      </c>
      <c r="E2951">
        <v>0</v>
      </c>
      <c r="G2951" t="s">
        <v>415</v>
      </c>
      <c r="H2951" t="s">
        <v>42</v>
      </c>
      <c r="I2951" t="s">
        <v>69</v>
      </c>
      <c r="J2951">
        <v>0</v>
      </c>
      <c r="K2951">
        <v>0</v>
      </c>
      <c r="L2951">
        <v>0</v>
      </c>
      <c r="M2951">
        <v>0</v>
      </c>
      <c r="N2951">
        <v>0</v>
      </c>
      <c r="O2951">
        <v>0</v>
      </c>
      <c r="P2951">
        <v>0</v>
      </c>
      <c r="Q2951">
        <v>0</v>
      </c>
      <c r="R2951">
        <v>0</v>
      </c>
      <c r="S2951" t="s">
        <v>2458</v>
      </c>
      <c r="T2951">
        <v>4</v>
      </c>
      <c r="U2951" t="s">
        <v>2459</v>
      </c>
      <c r="V2951">
        <v>1</v>
      </c>
    </row>
    <row r="2952" spans="1:22">
      <c r="A2952" t="s">
        <v>2460</v>
      </c>
      <c r="B2952" t="s">
        <v>2461</v>
      </c>
      <c r="C2952" t="s">
        <v>762</v>
      </c>
      <c r="D2952" t="s">
        <v>763</v>
      </c>
      <c r="E2952">
        <v>15</v>
      </c>
      <c r="F2952" t="s">
        <v>2462</v>
      </c>
      <c r="G2952" t="s">
        <v>75</v>
      </c>
      <c r="H2952" t="s">
        <v>849</v>
      </c>
      <c r="I2952" t="s">
        <v>346</v>
      </c>
      <c r="J2952">
        <v>1</v>
      </c>
      <c r="K2952">
        <v>0</v>
      </c>
      <c r="L2952">
        <v>1</v>
      </c>
      <c r="M2952">
        <v>1</v>
      </c>
      <c r="N2952">
        <v>0</v>
      </c>
      <c r="O2952">
        <v>0</v>
      </c>
      <c r="P2952">
        <v>0</v>
      </c>
      <c r="Q2952">
        <v>0</v>
      </c>
      <c r="R2952">
        <v>0</v>
      </c>
      <c r="S2952" t="s">
        <v>2463</v>
      </c>
      <c r="T2952">
        <v>4</v>
      </c>
      <c r="U2952" t="s">
        <v>2464</v>
      </c>
      <c r="V2952">
        <v>1</v>
      </c>
    </row>
    <row r="2953" spans="1:22">
      <c r="A2953" t="s">
        <v>2465</v>
      </c>
      <c r="B2953" t="s">
        <v>2466</v>
      </c>
      <c r="C2953" t="s">
        <v>762</v>
      </c>
      <c r="D2953" t="s">
        <v>763</v>
      </c>
      <c r="E2953">
        <v>15</v>
      </c>
      <c r="F2953" t="s">
        <v>2467</v>
      </c>
      <c r="G2953" t="s">
        <v>26</v>
      </c>
      <c r="H2953" t="s">
        <v>2468</v>
      </c>
      <c r="I2953" t="s">
        <v>106</v>
      </c>
      <c r="J2953">
        <v>1</v>
      </c>
      <c r="K2953">
        <v>0</v>
      </c>
      <c r="L2953">
        <v>1</v>
      </c>
      <c r="M2953">
        <v>0</v>
      </c>
      <c r="N2953">
        <v>0</v>
      </c>
      <c r="O2953">
        <v>0</v>
      </c>
      <c r="P2953">
        <v>0</v>
      </c>
      <c r="Q2953">
        <v>0</v>
      </c>
      <c r="R2953">
        <v>0</v>
      </c>
      <c r="S2953" t="s">
        <v>2469</v>
      </c>
      <c r="T2953">
        <v>2</v>
      </c>
      <c r="U2953" t="s">
        <v>2470</v>
      </c>
      <c r="V2953">
        <v>1</v>
      </c>
    </row>
    <row r="2954" spans="1:22">
      <c r="A2954" t="s">
        <v>2471</v>
      </c>
      <c r="B2954" t="s">
        <v>2472</v>
      </c>
      <c r="C2954" t="s">
        <v>762</v>
      </c>
      <c r="D2954" t="s">
        <v>763</v>
      </c>
      <c r="E2954">
        <v>45</v>
      </c>
      <c r="F2954" t="s">
        <v>2473</v>
      </c>
      <c r="G2954" t="s">
        <v>41</v>
      </c>
      <c r="H2954" t="s">
        <v>152</v>
      </c>
      <c r="I2954" t="s">
        <v>346</v>
      </c>
      <c r="J2954">
        <v>1</v>
      </c>
      <c r="K2954">
        <v>0</v>
      </c>
      <c r="L2954">
        <v>0</v>
      </c>
      <c r="M2954">
        <v>0</v>
      </c>
      <c r="N2954">
        <v>0</v>
      </c>
      <c r="O2954">
        <v>0</v>
      </c>
      <c r="P2954">
        <v>0</v>
      </c>
      <c r="Q2954">
        <v>1</v>
      </c>
      <c r="R2954">
        <v>0</v>
      </c>
      <c r="S2954" t="s">
        <v>2474</v>
      </c>
      <c r="T2954">
        <v>8</v>
      </c>
      <c r="U2954" t="s">
        <v>2475</v>
      </c>
      <c r="V2954">
        <v>1</v>
      </c>
    </row>
    <row r="2955" spans="1:22">
      <c r="A2955" t="s">
        <v>278</v>
      </c>
      <c r="B2955" t="s">
        <v>279</v>
      </c>
      <c r="C2955" t="s">
        <v>23</v>
      </c>
      <c r="D2955" t="s">
        <v>24</v>
      </c>
      <c r="E2955">
        <v>105</v>
      </c>
      <c r="F2955" t="s">
        <v>280</v>
      </c>
      <c r="G2955" t="s">
        <v>247</v>
      </c>
      <c r="H2955" t="s">
        <v>135</v>
      </c>
      <c r="I2955" t="s">
        <v>28</v>
      </c>
      <c r="J2955">
        <v>1</v>
      </c>
      <c r="K2955">
        <v>0</v>
      </c>
      <c r="L2955">
        <v>1</v>
      </c>
      <c r="M2955">
        <v>0</v>
      </c>
      <c r="N2955">
        <v>0</v>
      </c>
      <c r="O2955">
        <v>0</v>
      </c>
      <c r="P2955">
        <v>0</v>
      </c>
      <c r="Q2955">
        <v>1</v>
      </c>
      <c r="R2955">
        <v>0</v>
      </c>
      <c r="S2955" t="s">
        <v>281</v>
      </c>
      <c r="T2955">
        <v>4</v>
      </c>
      <c r="U2955" t="s">
        <v>282</v>
      </c>
      <c r="V2955">
        <v>1</v>
      </c>
    </row>
    <row r="2956" spans="1:22">
      <c r="A2956" t="s">
        <v>2476</v>
      </c>
      <c r="B2956" t="s">
        <v>2477</v>
      </c>
      <c r="C2956" t="s">
        <v>762</v>
      </c>
      <c r="D2956" t="s">
        <v>763</v>
      </c>
      <c r="E2956">
        <v>120</v>
      </c>
      <c r="F2956" t="s">
        <v>2478</v>
      </c>
      <c r="G2956" t="s">
        <v>151</v>
      </c>
      <c r="H2956" t="s">
        <v>152</v>
      </c>
      <c r="I2956" t="s">
        <v>28</v>
      </c>
      <c r="J2956">
        <v>1</v>
      </c>
      <c r="K2956">
        <v>0</v>
      </c>
      <c r="L2956">
        <v>0</v>
      </c>
      <c r="M2956">
        <v>0</v>
      </c>
      <c r="N2956">
        <v>0</v>
      </c>
      <c r="O2956">
        <v>0</v>
      </c>
      <c r="P2956">
        <v>0</v>
      </c>
      <c r="Q2956">
        <v>1</v>
      </c>
      <c r="R2956">
        <v>0</v>
      </c>
      <c r="S2956" t="s">
        <v>2479</v>
      </c>
      <c r="T2956">
        <v>4</v>
      </c>
      <c r="U2956" t="s">
        <v>2480</v>
      </c>
      <c r="V2956">
        <v>1</v>
      </c>
    </row>
    <row r="2957" spans="1:22">
      <c r="A2957" t="s">
        <v>2481</v>
      </c>
      <c r="B2957" t="s">
        <v>2482</v>
      </c>
      <c r="C2957" t="s">
        <v>762</v>
      </c>
      <c r="D2957" t="s">
        <v>763</v>
      </c>
      <c r="E2957">
        <v>10</v>
      </c>
      <c r="F2957" t="s">
        <v>2483</v>
      </c>
      <c r="G2957" t="s">
        <v>26</v>
      </c>
      <c r="H2957" t="s">
        <v>117</v>
      </c>
      <c r="I2957" t="s">
        <v>346</v>
      </c>
      <c r="J2957">
        <v>1</v>
      </c>
      <c r="K2957">
        <v>0</v>
      </c>
      <c r="L2957">
        <v>1</v>
      </c>
      <c r="M2957">
        <v>0</v>
      </c>
      <c r="N2957">
        <v>0</v>
      </c>
      <c r="O2957">
        <v>0</v>
      </c>
      <c r="P2957">
        <v>0</v>
      </c>
      <c r="Q2957">
        <v>0</v>
      </c>
      <c r="R2957">
        <v>0</v>
      </c>
      <c r="S2957" t="s">
        <v>2484</v>
      </c>
      <c r="T2957">
        <v>4</v>
      </c>
      <c r="U2957" t="s">
        <v>2485</v>
      </c>
      <c r="V2957">
        <v>1</v>
      </c>
    </row>
    <row r="2958" spans="1:22">
      <c r="A2958" t="s">
        <v>2486</v>
      </c>
      <c r="B2958" t="s">
        <v>2487</v>
      </c>
      <c r="C2958" t="s">
        <v>762</v>
      </c>
      <c r="D2958" t="s">
        <v>763</v>
      </c>
      <c r="E2958">
        <v>15</v>
      </c>
      <c r="F2958" t="s">
        <v>1023</v>
      </c>
      <c r="G2958" t="s">
        <v>780</v>
      </c>
      <c r="H2958" t="s">
        <v>68</v>
      </c>
      <c r="I2958" t="s">
        <v>106</v>
      </c>
      <c r="J2958">
        <v>0</v>
      </c>
      <c r="K2958">
        <v>0</v>
      </c>
      <c r="L2958">
        <v>1</v>
      </c>
      <c r="M2958">
        <v>0</v>
      </c>
      <c r="N2958">
        <v>0</v>
      </c>
      <c r="O2958">
        <v>0</v>
      </c>
      <c r="P2958">
        <v>0</v>
      </c>
      <c r="Q2958">
        <v>0</v>
      </c>
      <c r="R2958">
        <v>0</v>
      </c>
      <c r="S2958" t="s">
        <v>2488</v>
      </c>
      <c r="T2958">
        <v>4</v>
      </c>
      <c r="U2958" t="s">
        <v>2489</v>
      </c>
      <c r="V2958">
        <v>1</v>
      </c>
    </row>
    <row r="2959" spans="1:22">
      <c r="A2959" t="s">
        <v>2490</v>
      </c>
      <c r="B2959" t="s">
        <v>2491</v>
      </c>
      <c r="C2959" t="s">
        <v>762</v>
      </c>
      <c r="D2959" t="s">
        <v>763</v>
      </c>
      <c r="E2959">
        <v>120</v>
      </c>
      <c r="F2959" t="s">
        <v>980</v>
      </c>
      <c r="G2959" t="s">
        <v>26</v>
      </c>
      <c r="H2959" t="s">
        <v>152</v>
      </c>
      <c r="I2959" t="s">
        <v>28</v>
      </c>
      <c r="J2959">
        <v>1</v>
      </c>
      <c r="K2959">
        <v>0</v>
      </c>
      <c r="L2959">
        <v>1</v>
      </c>
      <c r="M2959">
        <v>0</v>
      </c>
      <c r="N2959">
        <v>0</v>
      </c>
      <c r="O2959">
        <v>0</v>
      </c>
      <c r="P2959">
        <v>0</v>
      </c>
      <c r="Q2959">
        <v>0</v>
      </c>
      <c r="R2959">
        <v>0</v>
      </c>
      <c r="S2959" t="s">
        <v>2492</v>
      </c>
      <c r="T2959">
        <v>6</v>
      </c>
      <c r="U2959" t="s">
        <v>2493</v>
      </c>
      <c r="V2959">
        <v>1</v>
      </c>
    </row>
    <row r="2960" spans="1:22">
      <c r="A2960" t="s">
        <v>2494</v>
      </c>
      <c r="B2960" t="s">
        <v>2495</v>
      </c>
      <c r="C2960" t="s">
        <v>762</v>
      </c>
      <c r="D2960" t="s">
        <v>763</v>
      </c>
      <c r="E2960">
        <v>10</v>
      </c>
      <c r="F2960" t="s">
        <v>2496</v>
      </c>
      <c r="G2960" t="s">
        <v>26</v>
      </c>
      <c r="H2960" t="s">
        <v>781</v>
      </c>
      <c r="I2960" t="s">
        <v>118</v>
      </c>
      <c r="J2960">
        <v>1</v>
      </c>
      <c r="K2960">
        <v>0</v>
      </c>
      <c r="L2960">
        <v>1</v>
      </c>
      <c r="M2960">
        <v>0</v>
      </c>
      <c r="N2960">
        <v>0</v>
      </c>
      <c r="O2960">
        <v>0</v>
      </c>
      <c r="P2960">
        <v>0</v>
      </c>
      <c r="Q2960">
        <v>0</v>
      </c>
      <c r="R2960">
        <v>0</v>
      </c>
      <c r="S2960" t="s">
        <v>2497</v>
      </c>
      <c r="T2960">
        <v>4</v>
      </c>
      <c r="U2960" t="s">
        <v>2498</v>
      </c>
      <c r="V2960">
        <v>1</v>
      </c>
    </row>
    <row r="2961" spans="1:22">
      <c r="A2961" t="s">
        <v>2499</v>
      </c>
      <c r="B2961" t="s">
        <v>2500</v>
      </c>
      <c r="C2961" t="s">
        <v>762</v>
      </c>
      <c r="D2961" t="s">
        <v>763</v>
      </c>
      <c r="E2961">
        <v>30</v>
      </c>
      <c r="F2961" t="s">
        <v>2501</v>
      </c>
      <c r="G2961" t="s">
        <v>780</v>
      </c>
      <c r="H2961" t="s">
        <v>105</v>
      </c>
      <c r="I2961" t="s">
        <v>28</v>
      </c>
      <c r="J2961">
        <v>0</v>
      </c>
      <c r="K2961">
        <v>0</v>
      </c>
      <c r="L2961">
        <v>1</v>
      </c>
      <c r="M2961">
        <v>0</v>
      </c>
      <c r="N2961">
        <v>0</v>
      </c>
      <c r="O2961">
        <v>0</v>
      </c>
      <c r="P2961">
        <v>0</v>
      </c>
      <c r="Q2961">
        <v>0</v>
      </c>
      <c r="R2961">
        <v>0</v>
      </c>
      <c r="S2961" t="s">
        <v>2502</v>
      </c>
      <c r="T2961">
        <v>6</v>
      </c>
      <c r="U2961" t="s">
        <v>2503</v>
      </c>
      <c r="V2961">
        <v>1</v>
      </c>
    </row>
    <row r="2962" spans="1:22">
      <c r="A2962" t="s">
        <v>2504</v>
      </c>
      <c r="B2962" t="s">
        <v>2505</v>
      </c>
      <c r="C2962" t="s">
        <v>762</v>
      </c>
      <c r="D2962" t="s">
        <v>763</v>
      </c>
      <c r="E2962">
        <v>15</v>
      </c>
      <c r="F2962" t="s">
        <v>2506</v>
      </c>
      <c r="G2962" t="s">
        <v>26</v>
      </c>
      <c r="H2962" t="s">
        <v>236</v>
      </c>
      <c r="I2962" t="s">
        <v>43</v>
      </c>
      <c r="J2962">
        <v>1</v>
      </c>
      <c r="K2962">
        <v>0</v>
      </c>
      <c r="L2962">
        <v>1</v>
      </c>
      <c r="M2962">
        <v>0</v>
      </c>
      <c r="N2962">
        <v>0</v>
      </c>
      <c r="O2962">
        <v>0</v>
      </c>
      <c r="P2962">
        <v>0</v>
      </c>
      <c r="Q2962">
        <v>0</v>
      </c>
      <c r="R2962">
        <v>0</v>
      </c>
      <c r="S2962" t="s">
        <v>2507</v>
      </c>
      <c r="T2962">
        <v>8</v>
      </c>
      <c r="U2962" t="s">
        <v>2508</v>
      </c>
      <c r="V2962">
        <v>1</v>
      </c>
    </row>
    <row r="2963" spans="1:22">
      <c r="A2963" t="s">
        <v>2509</v>
      </c>
      <c r="B2963" t="s">
        <v>2510</v>
      </c>
      <c r="C2963" t="s">
        <v>762</v>
      </c>
      <c r="D2963" t="s">
        <v>763</v>
      </c>
      <c r="E2963">
        <v>45</v>
      </c>
      <c r="F2963" t="s">
        <v>2511</v>
      </c>
      <c r="G2963" t="s">
        <v>151</v>
      </c>
      <c r="H2963" t="s">
        <v>152</v>
      </c>
      <c r="I2963" t="s">
        <v>43</v>
      </c>
      <c r="J2963">
        <v>1</v>
      </c>
      <c r="K2963">
        <v>0</v>
      </c>
      <c r="L2963">
        <v>0</v>
      </c>
      <c r="M2963">
        <v>0</v>
      </c>
      <c r="N2963">
        <v>0</v>
      </c>
      <c r="O2963">
        <v>0</v>
      </c>
      <c r="P2963">
        <v>0</v>
      </c>
      <c r="Q2963">
        <v>1</v>
      </c>
      <c r="R2963">
        <v>0</v>
      </c>
      <c r="S2963" t="s">
        <v>2512</v>
      </c>
      <c r="T2963">
        <v>9</v>
      </c>
      <c r="U2963" t="s">
        <v>2513</v>
      </c>
      <c r="V2963">
        <v>1</v>
      </c>
    </row>
    <row r="2964" spans="1:22">
      <c r="A2964" t="s">
        <v>2514</v>
      </c>
      <c r="B2964" t="s">
        <v>2515</v>
      </c>
      <c r="C2964" t="s">
        <v>762</v>
      </c>
      <c r="D2964" t="s">
        <v>763</v>
      </c>
      <c r="E2964">
        <v>50</v>
      </c>
      <c r="F2964" t="s">
        <v>2516</v>
      </c>
      <c r="G2964" t="s">
        <v>26</v>
      </c>
      <c r="H2964" t="s">
        <v>224</v>
      </c>
      <c r="I2964" t="s">
        <v>28</v>
      </c>
      <c r="J2964">
        <v>1</v>
      </c>
      <c r="K2964">
        <v>0</v>
      </c>
      <c r="L2964">
        <v>1</v>
      </c>
      <c r="M2964">
        <v>0</v>
      </c>
      <c r="N2964">
        <v>0</v>
      </c>
      <c r="O2964">
        <v>0</v>
      </c>
      <c r="P2964">
        <v>0</v>
      </c>
      <c r="Q2964">
        <v>0</v>
      </c>
      <c r="R2964">
        <v>0</v>
      </c>
      <c r="S2964" t="s">
        <v>2517</v>
      </c>
      <c r="T2964">
        <v>4</v>
      </c>
      <c r="U2964" t="s">
        <v>2518</v>
      </c>
      <c r="V2964">
        <v>1</v>
      </c>
    </row>
    <row r="2965" spans="1:22">
      <c r="A2965" t="s">
        <v>2519</v>
      </c>
      <c r="B2965" t="s">
        <v>2520</v>
      </c>
      <c r="C2965" t="s">
        <v>762</v>
      </c>
      <c r="D2965" t="s">
        <v>763</v>
      </c>
      <c r="E2965">
        <v>10</v>
      </c>
      <c r="F2965" t="s">
        <v>2521</v>
      </c>
      <c r="G2965" t="s">
        <v>75</v>
      </c>
      <c r="H2965" t="s">
        <v>1076</v>
      </c>
      <c r="I2965" t="s">
        <v>1244</v>
      </c>
      <c r="J2965">
        <v>1</v>
      </c>
      <c r="K2965">
        <v>0</v>
      </c>
      <c r="L2965">
        <v>1</v>
      </c>
      <c r="M2965">
        <v>1</v>
      </c>
      <c r="N2965">
        <v>0</v>
      </c>
      <c r="O2965">
        <v>0</v>
      </c>
      <c r="P2965">
        <v>0</v>
      </c>
      <c r="Q2965">
        <v>0</v>
      </c>
      <c r="R2965">
        <v>0</v>
      </c>
      <c r="S2965" t="s">
        <v>2522</v>
      </c>
      <c r="T2965">
        <v>4</v>
      </c>
      <c r="U2965" t="s">
        <v>2523</v>
      </c>
      <c r="V2965">
        <v>1</v>
      </c>
    </row>
    <row r="2966" spans="1:22">
      <c r="A2966" t="s">
        <v>283</v>
      </c>
      <c r="B2966" t="s">
        <v>284</v>
      </c>
      <c r="C2966" t="s">
        <v>23</v>
      </c>
      <c r="D2966" t="s">
        <v>24</v>
      </c>
      <c r="E2966">
        <v>40</v>
      </c>
      <c r="F2966" t="s">
        <v>285</v>
      </c>
      <c r="G2966" t="s">
        <v>26</v>
      </c>
      <c r="H2966" t="s">
        <v>152</v>
      </c>
      <c r="I2966" t="s">
        <v>28</v>
      </c>
      <c r="J2966">
        <v>1</v>
      </c>
      <c r="K2966">
        <v>0</v>
      </c>
      <c r="L2966">
        <v>1</v>
      </c>
      <c r="M2966">
        <v>0</v>
      </c>
      <c r="N2966">
        <v>0</v>
      </c>
      <c r="O2966">
        <v>0</v>
      </c>
      <c r="P2966">
        <v>0</v>
      </c>
      <c r="Q2966">
        <v>0</v>
      </c>
      <c r="R2966">
        <v>0</v>
      </c>
      <c r="S2966" t="s">
        <v>286</v>
      </c>
      <c r="T2966">
        <v>4</v>
      </c>
      <c r="U2966" t="s">
        <v>287</v>
      </c>
      <c r="V2966">
        <v>1</v>
      </c>
    </row>
    <row r="2967" spans="1:22">
      <c r="A2967" t="s">
        <v>2524</v>
      </c>
      <c r="B2967" t="s">
        <v>2525</v>
      </c>
      <c r="C2967" t="s">
        <v>762</v>
      </c>
      <c r="D2967" t="s">
        <v>763</v>
      </c>
      <c r="E2967">
        <v>20</v>
      </c>
      <c r="F2967" t="s">
        <v>2526</v>
      </c>
      <c r="G2967" t="s">
        <v>34</v>
      </c>
      <c r="H2967" t="s">
        <v>218</v>
      </c>
      <c r="I2967" t="s">
        <v>28</v>
      </c>
      <c r="J2967">
        <v>1</v>
      </c>
      <c r="K2967">
        <v>0</v>
      </c>
      <c r="L2967">
        <v>1</v>
      </c>
      <c r="M2967">
        <v>0</v>
      </c>
      <c r="N2967">
        <v>0</v>
      </c>
      <c r="O2967">
        <v>1</v>
      </c>
      <c r="P2967">
        <v>0</v>
      </c>
      <c r="Q2967">
        <v>0</v>
      </c>
      <c r="R2967">
        <v>0</v>
      </c>
      <c r="S2967" t="s">
        <v>2527</v>
      </c>
      <c r="T2967">
        <v>4</v>
      </c>
      <c r="U2967" t="s">
        <v>2528</v>
      </c>
      <c r="V2967">
        <v>1</v>
      </c>
    </row>
    <row r="2968" spans="1:22">
      <c r="A2968" t="s">
        <v>2529</v>
      </c>
      <c r="B2968" t="s">
        <v>2530</v>
      </c>
      <c r="C2968" t="s">
        <v>762</v>
      </c>
      <c r="D2968" t="s">
        <v>763</v>
      </c>
      <c r="E2968">
        <v>20</v>
      </c>
      <c r="F2968" t="s">
        <v>184</v>
      </c>
      <c r="G2968" t="s">
        <v>41</v>
      </c>
      <c r="H2968" t="s">
        <v>15565</v>
      </c>
      <c r="I2968" t="s">
        <v>118</v>
      </c>
      <c r="J2968">
        <v>1</v>
      </c>
      <c r="K2968">
        <v>0</v>
      </c>
      <c r="L2968">
        <v>0</v>
      </c>
      <c r="M2968">
        <v>0</v>
      </c>
      <c r="N2968">
        <v>0</v>
      </c>
      <c r="O2968">
        <v>0</v>
      </c>
      <c r="P2968">
        <v>1</v>
      </c>
      <c r="Q2968">
        <v>0</v>
      </c>
      <c r="R2968">
        <v>0</v>
      </c>
      <c r="S2968" t="s">
        <v>2531</v>
      </c>
      <c r="T2968">
        <v>6</v>
      </c>
      <c r="U2968" t="s">
        <v>2532</v>
      </c>
      <c r="V2968">
        <v>1</v>
      </c>
    </row>
    <row r="2969" spans="1:22">
      <c r="A2969" t="s">
        <v>2533</v>
      </c>
      <c r="B2969" t="s">
        <v>2534</v>
      </c>
      <c r="C2969" t="s">
        <v>762</v>
      </c>
      <c r="D2969" t="s">
        <v>763</v>
      </c>
      <c r="E2969">
        <v>30</v>
      </c>
      <c r="F2969" t="s">
        <v>2535</v>
      </c>
      <c r="G2969" t="s">
        <v>41</v>
      </c>
      <c r="H2969" t="s">
        <v>781</v>
      </c>
      <c r="I2969" t="s">
        <v>28</v>
      </c>
      <c r="J2969">
        <v>1</v>
      </c>
      <c r="K2969">
        <v>0</v>
      </c>
      <c r="L2969">
        <v>0</v>
      </c>
      <c r="M2969">
        <v>0</v>
      </c>
      <c r="N2969">
        <v>0</v>
      </c>
      <c r="O2969">
        <v>1</v>
      </c>
      <c r="P2969">
        <v>0</v>
      </c>
      <c r="Q2969">
        <v>0</v>
      </c>
      <c r="R2969">
        <v>0</v>
      </c>
      <c r="S2969" t="s">
        <v>2536</v>
      </c>
      <c r="T2969">
        <v>4</v>
      </c>
      <c r="U2969" t="s">
        <v>2537</v>
      </c>
      <c r="V2969">
        <v>1</v>
      </c>
    </row>
    <row r="2970" spans="1:22">
      <c r="A2970" t="s">
        <v>2538</v>
      </c>
      <c r="B2970" t="s">
        <v>2539</v>
      </c>
      <c r="C2970" t="s">
        <v>762</v>
      </c>
      <c r="D2970" t="s">
        <v>763</v>
      </c>
      <c r="E2970">
        <v>40</v>
      </c>
      <c r="F2970" t="s">
        <v>2540</v>
      </c>
      <c r="G2970" t="s">
        <v>26</v>
      </c>
      <c r="H2970" t="s">
        <v>35</v>
      </c>
      <c r="I2970" t="s">
        <v>28</v>
      </c>
      <c r="J2970">
        <v>1</v>
      </c>
      <c r="K2970">
        <v>0</v>
      </c>
      <c r="L2970">
        <v>1</v>
      </c>
      <c r="M2970">
        <v>0</v>
      </c>
      <c r="N2970">
        <v>0</v>
      </c>
      <c r="O2970">
        <v>0</v>
      </c>
      <c r="P2970">
        <v>0</v>
      </c>
      <c r="Q2970">
        <v>0</v>
      </c>
      <c r="R2970">
        <v>0</v>
      </c>
      <c r="S2970" t="s">
        <v>2541</v>
      </c>
      <c r="T2970">
        <v>5</v>
      </c>
      <c r="U2970" t="s">
        <v>2542</v>
      </c>
      <c r="V2970">
        <v>1</v>
      </c>
    </row>
    <row r="2971" spans="1:22">
      <c r="A2971" t="s">
        <v>2543</v>
      </c>
      <c r="B2971" t="s">
        <v>2544</v>
      </c>
      <c r="C2971" t="s">
        <v>762</v>
      </c>
      <c r="D2971" t="s">
        <v>763</v>
      </c>
      <c r="E2971">
        <v>30</v>
      </c>
      <c r="F2971" t="s">
        <v>2545</v>
      </c>
      <c r="G2971" t="s">
        <v>1279</v>
      </c>
      <c r="H2971" t="s">
        <v>510</v>
      </c>
      <c r="I2971" t="s">
        <v>43</v>
      </c>
      <c r="J2971">
        <v>1</v>
      </c>
      <c r="K2971">
        <v>0</v>
      </c>
      <c r="L2971">
        <v>0</v>
      </c>
      <c r="M2971">
        <v>0</v>
      </c>
      <c r="N2971">
        <v>1</v>
      </c>
      <c r="O2971">
        <v>0</v>
      </c>
      <c r="P2971">
        <v>0</v>
      </c>
      <c r="Q2971">
        <v>0</v>
      </c>
      <c r="R2971">
        <v>0</v>
      </c>
      <c r="S2971" t="s">
        <v>2546</v>
      </c>
      <c r="T2971">
        <v>6</v>
      </c>
      <c r="U2971" t="s">
        <v>2547</v>
      </c>
      <c r="V2971">
        <v>1</v>
      </c>
    </row>
    <row r="2972" spans="1:22">
      <c r="A2972" t="s">
        <v>2548</v>
      </c>
      <c r="B2972" t="s">
        <v>2549</v>
      </c>
      <c r="C2972" t="s">
        <v>762</v>
      </c>
      <c r="D2972" t="s">
        <v>763</v>
      </c>
      <c r="E2972">
        <v>15</v>
      </c>
      <c r="F2972" t="s">
        <v>2550</v>
      </c>
      <c r="G2972" t="s">
        <v>34</v>
      </c>
      <c r="H2972" t="s">
        <v>884</v>
      </c>
      <c r="I2972" t="s">
        <v>225</v>
      </c>
      <c r="J2972">
        <v>1</v>
      </c>
      <c r="K2972">
        <v>0</v>
      </c>
      <c r="L2972">
        <v>1</v>
      </c>
      <c r="M2972">
        <v>0</v>
      </c>
      <c r="N2972">
        <v>0</v>
      </c>
      <c r="O2972">
        <v>1</v>
      </c>
      <c r="P2972">
        <v>0</v>
      </c>
      <c r="Q2972">
        <v>0</v>
      </c>
      <c r="R2972">
        <v>0</v>
      </c>
      <c r="S2972" t="s">
        <v>2551</v>
      </c>
      <c r="T2972">
        <v>5</v>
      </c>
      <c r="U2972" t="s">
        <v>2552</v>
      </c>
      <c r="V2972">
        <v>1</v>
      </c>
    </row>
    <row r="2973" spans="1:22">
      <c r="A2973" t="s">
        <v>2553</v>
      </c>
      <c r="B2973" t="s">
        <v>2554</v>
      </c>
      <c r="C2973" t="s">
        <v>762</v>
      </c>
      <c r="D2973" t="s">
        <v>763</v>
      </c>
      <c r="E2973">
        <v>15</v>
      </c>
      <c r="F2973" t="s">
        <v>2555</v>
      </c>
      <c r="G2973" t="s">
        <v>780</v>
      </c>
      <c r="H2973" t="s">
        <v>35</v>
      </c>
      <c r="I2973" t="s">
        <v>28</v>
      </c>
      <c r="J2973">
        <v>0</v>
      </c>
      <c r="K2973">
        <v>0</v>
      </c>
      <c r="L2973">
        <v>1</v>
      </c>
      <c r="M2973">
        <v>0</v>
      </c>
      <c r="N2973">
        <v>0</v>
      </c>
      <c r="O2973">
        <v>0</v>
      </c>
      <c r="P2973">
        <v>0</v>
      </c>
      <c r="Q2973">
        <v>0</v>
      </c>
      <c r="R2973">
        <v>0</v>
      </c>
      <c r="S2973" t="s">
        <v>2556</v>
      </c>
      <c r="T2973">
        <v>4</v>
      </c>
      <c r="U2973" t="s">
        <v>2557</v>
      </c>
      <c r="V2973">
        <v>1</v>
      </c>
    </row>
    <row r="2974" spans="1:22">
      <c r="A2974" t="s">
        <v>2558</v>
      </c>
      <c r="B2974" t="s">
        <v>2559</v>
      </c>
      <c r="C2974" t="s">
        <v>762</v>
      </c>
      <c r="D2974" t="s">
        <v>763</v>
      </c>
      <c r="E2974">
        <v>20</v>
      </c>
      <c r="F2974" t="s">
        <v>2560</v>
      </c>
      <c r="G2974" t="s">
        <v>26</v>
      </c>
      <c r="H2974" t="s">
        <v>1647</v>
      </c>
      <c r="I2974" t="s">
        <v>28</v>
      </c>
      <c r="J2974">
        <v>1</v>
      </c>
      <c r="K2974">
        <v>0</v>
      </c>
      <c r="L2974">
        <v>1</v>
      </c>
      <c r="M2974">
        <v>0</v>
      </c>
      <c r="N2974">
        <v>0</v>
      </c>
      <c r="O2974">
        <v>0</v>
      </c>
      <c r="P2974">
        <v>0</v>
      </c>
      <c r="Q2974">
        <v>0</v>
      </c>
      <c r="R2974">
        <v>0</v>
      </c>
      <c r="S2974" t="s">
        <v>2561</v>
      </c>
      <c r="T2974">
        <v>4</v>
      </c>
      <c r="U2974" t="s">
        <v>2562</v>
      </c>
      <c r="V2974">
        <v>1</v>
      </c>
    </row>
    <row r="2975" spans="1:22">
      <c r="A2975" t="s">
        <v>2563</v>
      </c>
      <c r="B2975" t="s">
        <v>2564</v>
      </c>
      <c r="C2975" t="s">
        <v>762</v>
      </c>
      <c r="D2975" t="s">
        <v>763</v>
      </c>
      <c r="E2975">
        <v>20</v>
      </c>
      <c r="F2975" t="s">
        <v>2565</v>
      </c>
      <c r="G2975" t="s">
        <v>41</v>
      </c>
      <c r="H2975" t="s">
        <v>781</v>
      </c>
      <c r="I2975" t="s">
        <v>28</v>
      </c>
      <c r="J2975">
        <v>1</v>
      </c>
      <c r="K2975">
        <v>0</v>
      </c>
      <c r="L2975">
        <v>0</v>
      </c>
      <c r="M2975">
        <v>0</v>
      </c>
      <c r="N2975">
        <v>0</v>
      </c>
      <c r="O2975">
        <v>0</v>
      </c>
      <c r="P2975">
        <v>0</v>
      </c>
      <c r="Q2975">
        <v>0</v>
      </c>
      <c r="R2975">
        <v>0</v>
      </c>
      <c r="S2975" t="s">
        <v>2566</v>
      </c>
      <c r="T2975">
        <v>4</v>
      </c>
      <c r="U2975" t="s">
        <v>2567</v>
      </c>
      <c r="V2975">
        <v>1</v>
      </c>
    </row>
    <row r="2976" spans="1:22">
      <c r="A2976" t="s">
        <v>2568</v>
      </c>
      <c r="B2976" t="s">
        <v>2569</v>
      </c>
      <c r="C2976" t="s">
        <v>762</v>
      </c>
      <c r="D2976" t="s">
        <v>763</v>
      </c>
      <c r="E2976">
        <v>15</v>
      </c>
      <c r="F2976" t="s">
        <v>2570</v>
      </c>
      <c r="G2976" t="s">
        <v>26</v>
      </c>
      <c r="H2976" t="s">
        <v>236</v>
      </c>
      <c r="I2976" t="s">
        <v>69</v>
      </c>
      <c r="J2976">
        <v>1</v>
      </c>
      <c r="K2976">
        <v>0</v>
      </c>
      <c r="L2976">
        <v>1</v>
      </c>
      <c r="M2976">
        <v>0</v>
      </c>
      <c r="N2976">
        <v>0</v>
      </c>
      <c r="O2976">
        <v>0</v>
      </c>
      <c r="P2976">
        <v>0</v>
      </c>
      <c r="Q2976">
        <v>0</v>
      </c>
      <c r="R2976">
        <v>0</v>
      </c>
      <c r="S2976" t="s">
        <v>2571</v>
      </c>
      <c r="T2976">
        <v>4</v>
      </c>
      <c r="U2976" t="s">
        <v>2572</v>
      </c>
      <c r="V2976">
        <v>1</v>
      </c>
    </row>
    <row r="2977" spans="1:22">
      <c r="A2977" t="s">
        <v>288</v>
      </c>
      <c r="B2977" t="s">
        <v>289</v>
      </c>
      <c r="C2977" t="s">
        <v>23</v>
      </c>
      <c r="D2977" t="s">
        <v>24</v>
      </c>
      <c r="E2977">
        <v>20</v>
      </c>
      <c r="F2977" t="s">
        <v>290</v>
      </c>
      <c r="G2977" t="s">
        <v>291</v>
      </c>
      <c r="H2977" t="s">
        <v>42</v>
      </c>
      <c r="I2977" t="s">
        <v>118</v>
      </c>
      <c r="J2977">
        <v>1</v>
      </c>
      <c r="K2977">
        <v>0</v>
      </c>
      <c r="L2977">
        <v>1</v>
      </c>
      <c r="M2977">
        <v>0</v>
      </c>
      <c r="N2977">
        <v>0</v>
      </c>
      <c r="O2977">
        <v>0</v>
      </c>
      <c r="P2977">
        <v>1</v>
      </c>
      <c r="Q2977">
        <v>0</v>
      </c>
      <c r="R2977">
        <v>0</v>
      </c>
      <c r="S2977" t="s">
        <v>292</v>
      </c>
      <c r="T2977">
        <v>4</v>
      </c>
      <c r="U2977" t="s">
        <v>293</v>
      </c>
      <c r="V2977">
        <v>1</v>
      </c>
    </row>
    <row r="2978" spans="1:22">
      <c r="A2978" t="s">
        <v>2573</v>
      </c>
      <c r="B2978" t="s">
        <v>2574</v>
      </c>
      <c r="C2978" t="s">
        <v>762</v>
      </c>
      <c r="D2978" t="s">
        <v>763</v>
      </c>
      <c r="E2978">
        <v>15</v>
      </c>
      <c r="F2978" t="s">
        <v>2575</v>
      </c>
      <c r="G2978" t="s">
        <v>75</v>
      </c>
      <c r="H2978" t="s">
        <v>241</v>
      </c>
      <c r="I2978" t="s">
        <v>275</v>
      </c>
      <c r="J2978">
        <v>1</v>
      </c>
      <c r="K2978">
        <v>0</v>
      </c>
      <c r="L2978">
        <v>1</v>
      </c>
      <c r="M2978">
        <v>1</v>
      </c>
      <c r="N2978">
        <v>0</v>
      </c>
      <c r="O2978">
        <v>0</v>
      </c>
      <c r="P2978">
        <v>0</v>
      </c>
      <c r="Q2978">
        <v>0</v>
      </c>
      <c r="R2978">
        <v>0</v>
      </c>
      <c r="S2978" t="s">
        <v>2576</v>
      </c>
      <c r="T2978">
        <v>4</v>
      </c>
      <c r="U2978" t="s">
        <v>2577</v>
      </c>
      <c r="V2978">
        <v>1</v>
      </c>
    </row>
    <row r="2979" spans="1:22">
      <c r="A2979" t="s">
        <v>2578</v>
      </c>
      <c r="B2979" t="s">
        <v>2579</v>
      </c>
      <c r="C2979" t="s">
        <v>762</v>
      </c>
      <c r="D2979" t="s">
        <v>763</v>
      </c>
      <c r="E2979">
        <v>10</v>
      </c>
      <c r="F2979" t="s">
        <v>2580</v>
      </c>
      <c r="G2979" t="s">
        <v>367</v>
      </c>
      <c r="H2979" t="s">
        <v>15570</v>
      </c>
      <c r="I2979" t="s">
        <v>94</v>
      </c>
      <c r="J2979">
        <v>1</v>
      </c>
      <c r="K2979">
        <v>0</v>
      </c>
      <c r="L2979">
        <v>1</v>
      </c>
      <c r="M2979">
        <v>0</v>
      </c>
      <c r="N2979">
        <v>1</v>
      </c>
      <c r="O2979">
        <v>0</v>
      </c>
      <c r="P2979">
        <v>0</v>
      </c>
      <c r="Q2979">
        <v>0</v>
      </c>
      <c r="R2979">
        <v>0</v>
      </c>
      <c r="S2979" t="s">
        <v>2581</v>
      </c>
      <c r="T2979">
        <v>4</v>
      </c>
      <c r="U2979" t="s">
        <v>2582</v>
      </c>
      <c r="V2979">
        <v>1</v>
      </c>
    </row>
    <row r="2980" spans="1:22">
      <c r="A2980" t="s">
        <v>2583</v>
      </c>
      <c r="B2980" t="s">
        <v>2584</v>
      </c>
      <c r="C2980" t="s">
        <v>762</v>
      </c>
      <c r="D2980" t="s">
        <v>763</v>
      </c>
      <c r="E2980">
        <v>20</v>
      </c>
      <c r="F2980" t="s">
        <v>786</v>
      </c>
      <c r="G2980" t="s">
        <v>26</v>
      </c>
      <c r="H2980" t="s">
        <v>781</v>
      </c>
      <c r="I2980" t="s">
        <v>346</v>
      </c>
      <c r="J2980">
        <v>1</v>
      </c>
      <c r="K2980">
        <v>0</v>
      </c>
      <c r="L2980">
        <v>1</v>
      </c>
      <c r="M2980">
        <v>0</v>
      </c>
      <c r="N2980">
        <v>0</v>
      </c>
      <c r="O2980">
        <v>0</v>
      </c>
      <c r="P2980">
        <v>0</v>
      </c>
      <c r="Q2980">
        <v>0</v>
      </c>
      <c r="R2980">
        <v>0</v>
      </c>
      <c r="S2980" t="s">
        <v>2585</v>
      </c>
      <c r="T2980">
        <v>4</v>
      </c>
      <c r="U2980" t="s">
        <v>2586</v>
      </c>
      <c r="V2980">
        <v>1</v>
      </c>
    </row>
    <row r="2981" spans="1:22">
      <c r="A2981" t="s">
        <v>2587</v>
      </c>
      <c r="B2981" t="s">
        <v>2588</v>
      </c>
      <c r="C2981" t="s">
        <v>762</v>
      </c>
      <c r="D2981" t="s">
        <v>763</v>
      </c>
      <c r="E2981">
        <v>20</v>
      </c>
      <c r="F2981" t="s">
        <v>2589</v>
      </c>
      <c r="G2981" t="s">
        <v>1082</v>
      </c>
      <c r="H2981" t="s">
        <v>1083</v>
      </c>
      <c r="I2981" t="s">
        <v>28</v>
      </c>
      <c r="J2981">
        <v>0</v>
      </c>
      <c r="K2981">
        <v>0</v>
      </c>
      <c r="L2981">
        <v>1</v>
      </c>
      <c r="M2981">
        <v>0</v>
      </c>
      <c r="N2981">
        <v>0</v>
      </c>
      <c r="O2981">
        <v>0</v>
      </c>
      <c r="P2981">
        <v>0</v>
      </c>
      <c r="Q2981">
        <v>1</v>
      </c>
      <c r="R2981">
        <v>0</v>
      </c>
      <c r="S2981" t="s">
        <v>2590</v>
      </c>
      <c r="T2981">
        <v>4</v>
      </c>
      <c r="U2981" t="s">
        <v>2591</v>
      </c>
      <c r="V2981">
        <v>1</v>
      </c>
    </row>
    <row r="2982" spans="1:22">
      <c r="A2982" t="s">
        <v>2592</v>
      </c>
      <c r="B2982" t="s">
        <v>2593</v>
      </c>
      <c r="C2982" t="s">
        <v>762</v>
      </c>
      <c r="D2982" t="s">
        <v>763</v>
      </c>
      <c r="E2982">
        <v>15</v>
      </c>
      <c r="F2982" t="s">
        <v>2594</v>
      </c>
      <c r="G2982" t="s">
        <v>26</v>
      </c>
      <c r="H2982" t="s">
        <v>224</v>
      </c>
      <c r="I2982" t="s">
        <v>225</v>
      </c>
      <c r="J2982">
        <v>1</v>
      </c>
      <c r="K2982">
        <v>0</v>
      </c>
      <c r="L2982">
        <v>1</v>
      </c>
      <c r="M2982">
        <v>0</v>
      </c>
      <c r="N2982">
        <v>0</v>
      </c>
      <c r="O2982">
        <v>0</v>
      </c>
      <c r="P2982">
        <v>0</v>
      </c>
      <c r="Q2982">
        <v>0</v>
      </c>
      <c r="R2982">
        <v>0</v>
      </c>
      <c r="S2982" t="s">
        <v>2595</v>
      </c>
      <c r="T2982">
        <v>4</v>
      </c>
      <c r="U2982" t="s">
        <v>2596</v>
      </c>
      <c r="V2982">
        <v>1</v>
      </c>
    </row>
    <row r="2983" spans="1:22">
      <c r="A2983" t="s">
        <v>2597</v>
      </c>
      <c r="B2983" t="s">
        <v>2598</v>
      </c>
      <c r="C2983" t="s">
        <v>762</v>
      </c>
      <c r="D2983" t="s">
        <v>763</v>
      </c>
      <c r="E2983">
        <v>240</v>
      </c>
      <c r="F2983" t="s">
        <v>1249</v>
      </c>
      <c r="G2983" t="s">
        <v>1249</v>
      </c>
      <c r="H2983" t="s">
        <v>2599</v>
      </c>
      <c r="I2983" t="s">
        <v>1244</v>
      </c>
      <c r="J2983">
        <v>0</v>
      </c>
      <c r="K2983">
        <v>0</v>
      </c>
      <c r="L2983">
        <v>0</v>
      </c>
      <c r="M2983">
        <v>1</v>
      </c>
      <c r="N2983">
        <v>0</v>
      </c>
      <c r="O2983">
        <v>0</v>
      </c>
      <c r="P2983">
        <v>0</v>
      </c>
      <c r="Q2983">
        <v>0</v>
      </c>
      <c r="R2983">
        <v>0</v>
      </c>
      <c r="S2983" t="s">
        <v>2600</v>
      </c>
      <c r="T2983">
        <v>6</v>
      </c>
      <c r="U2983" t="s">
        <v>2601</v>
      </c>
      <c r="V2983">
        <v>1</v>
      </c>
    </row>
    <row r="2984" spans="1:22">
      <c r="A2984" t="s">
        <v>2602</v>
      </c>
      <c r="B2984" t="s">
        <v>2603</v>
      </c>
      <c r="C2984" t="s">
        <v>762</v>
      </c>
      <c r="D2984" t="s">
        <v>763</v>
      </c>
      <c r="E2984">
        <v>25</v>
      </c>
      <c r="F2984" t="s">
        <v>2604</v>
      </c>
      <c r="G2984" t="s">
        <v>367</v>
      </c>
      <c r="H2984" t="s">
        <v>510</v>
      </c>
      <c r="I2984" t="s">
        <v>28</v>
      </c>
      <c r="J2984">
        <v>1</v>
      </c>
      <c r="K2984">
        <v>0</v>
      </c>
      <c r="L2984">
        <v>1</v>
      </c>
      <c r="M2984">
        <v>0</v>
      </c>
      <c r="N2984">
        <v>1</v>
      </c>
      <c r="O2984">
        <v>0</v>
      </c>
      <c r="P2984">
        <v>0</v>
      </c>
      <c r="Q2984">
        <v>0</v>
      </c>
      <c r="R2984">
        <v>0</v>
      </c>
      <c r="S2984" t="s">
        <v>2605</v>
      </c>
      <c r="T2984">
        <v>4</v>
      </c>
      <c r="U2984" t="s">
        <v>2606</v>
      </c>
      <c r="V2984">
        <v>1</v>
      </c>
    </row>
    <row r="2985" spans="1:22">
      <c r="A2985" t="s">
        <v>2607</v>
      </c>
      <c r="B2985" t="s">
        <v>2608</v>
      </c>
      <c r="C2985" t="s">
        <v>762</v>
      </c>
      <c r="D2985" t="s">
        <v>763</v>
      </c>
      <c r="E2985">
        <v>25</v>
      </c>
      <c r="F2985" t="s">
        <v>2129</v>
      </c>
      <c r="G2985" t="s">
        <v>780</v>
      </c>
      <c r="H2985" t="s">
        <v>49</v>
      </c>
      <c r="I2985" t="s">
        <v>28</v>
      </c>
      <c r="J2985">
        <v>0</v>
      </c>
      <c r="K2985">
        <v>0</v>
      </c>
      <c r="L2985">
        <v>1</v>
      </c>
      <c r="M2985">
        <v>0</v>
      </c>
      <c r="N2985">
        <v>0</v>
      </c>
      <c r="O2985">
        <v>0</v>
      </c>
      <c r="P2985">
        <v>0</v>
      </c>
      <c r="Q2985">
        <v>0</v>
      </c>
      <c r="R2985">
        <v>0</v>
      </c>
      <c r="S2985" t="s">
        <v>2609</v>
      </c>
      <c r="T2985">
        <v>4</v>
      </c>
      <c r="U2985" t="s">
        <v>2610</v>
      </c>
      <c r="V2985">
        <v>1</v>
      </c>
    </row>
    <row r="2986" spans="1:22">
      <c r="A2986" t="s">
        <v>2611</v>
      </c>
      <c r="B2986" t="s">
        <v>2612</v>
      </c>
      <c r="C2986" t="s">
        <v>762</v>
      </c>
      <c r="D2986" t="s">
        <v>763</v>
      </c>
      <c r="E2986">
        <v>45</v>
      </c>
      <c r="F2986" t="s">
        <v>2473</v>
      </c>
      <c r="G2986" t="s">
        <v>41</v>
      </c>
      <c r="H2986" t="s">
        <v>152</v>
      </c>
      <c r="I2986" t="s">
        <v>346</v>
      </c>
      <c r="J2986">
        <v>1</v>
      </c>
      <c r="K2986">
        <v>0</v>
      </c>
      <c r="L2986">
        <v>1</v>
      </c>
      <c r="M2986">
        <v>0</v>
      </c>
      <c r="N2986">
        <v>0</v>
      </c>
      <c r="O2986">
        <v>0</v>
      </c>
      <c r="P2986">
        <v>0</v>
      </c>
      <c r="Q2986">
        <v>0</v>
      </c>
      <c r="R2986">
        <v>0</v>
      </c>
      <c r="S2986" t="s">
        <v>2613</v>
      </c>
      <c r="T2986">
        <v>8</v>
      </c>
      <c r="U2986" t="s">
        <v>2614</v>
      </c>
      <c r="V2986">
        <v>1</v>
      </c>
    </row>
    <row r="2987" spans="1:22">
      <c r="A2987" t="s">
        <v>294</v>
      </c>
      <c r="B2987" t="s">
        <v>295</v>
      </c>
      <c r="C2987" t="s">
        <v>23</v>
      </c>
      <c r="D2987" t="s">
        <v>24</v>
      </c>
      <c r="E2987">
        <v>0</v>
      </c>
      <c r="F2987" t="s">
        <v>184</v>
      </c>
      <c r="G2987" t="s">
        <v>41</v>
      </c>
      <c r="H2987" t="s">
        <v>42</v>
      </c>
      <c r="I2987" t="s">
        <v>94</v>
      </c>
      <c r="J2987">
        <v>1</v>
      </c>
      <c r="K2987">
        <v>0</v>
      </c>
      <c r="L2987">
        <v>0</v>
      </c>
      <c r="M2987">
        <v>0</v>
      </c>
      <c r="N2987">
        <v>0</v>
      </c>
      <c r="O2987">
        <v>0</v>
      </c>
      <c r="P2987">
        <v>0</v>
      </c>
      <c r="Q2987">
        <v>0</v>
      </c>
      <c r="R2987">
        <v>0</v>
      </c>
      <c r="S2987" t="s">
        <v>296</v>
      </c>
      <c r="T2987">
        <v>4</v>
      </c>
      <c r="U2987" t="s">
        <v>297</v>
      </c>
      <c r="V2987">
        <v>1</v>
      </c>
    </row>
    <row r="2988" spans="1:22">
      <c r="A2988" t="s">
        <v>2615</v>
      </c>
      <c r="B2988" t="s">
        <v>2616</v>
      </c>
      <c r="C2988" t="s">
        <v>762</v>
      </c>
      <c r="D2988" t="s">
        <v>763</v>
      </c>
      <c r="E2988">
        <v>3</v>
      </c>
      <c r="F2988" t="s">
        <v>2617</v>
      </c>
      <c r="G2988" t="s">
        <v>75</v>
      </c>
      <c r="H2988" t="s">
        <v>62</v>
      </c>
      <c r="I2988" t="s">
        <v>275</v>
      </c>
      <c r="J2988">
        <v>1</v>
      </c>
      <c r="K2988">
        <v>0</v>
      </c>
      <c r="L2988">
        <v>1</v>
      </c>
      <c r="M2988">
        <v>1</v>
      </c>
      <c r="N2988">
        <v>0</v>
      </c>
      <c r="O2988">
        <v>0</v>
      </c>
      <c r="P2988">
        <v>0</v>
      </c>
      <c r="Q2988">
        <v>0</v>
      </c>
      <c r="R2988">
        <v>0</v>
      </c>
      <c r="S2988" t="s">
        <v>2618</v>
      </c>
      <c r="T2988">
        <v>4</v>
      </c>
      <c r="U2988" t="s">
        <v>2619</v>
      </c>
      <c r="V2988">
        <v>1</v>
      </c>
    </row>
    <row r="2989" spans="1:22">
      <c r="A2989" t="s">
        <v>2620</v>
      </c>
      <c r="B2989" t="s">
        <v>2621</v>
      </c>
      <c r="C2989" t="s">
        <v>762</v>
      </c>
      <c r="D2989" t="s">
        <v>763</v>
      </c>
      <c r="E2989">
        <v>60</v>
      </c>
      <c r="F2989" t="s">
        <v>2622</v>
      </c>
      <c r="G2989" t="s">
        <v>75</v>
      </c>
      <c r="H2989" t="s">
        <v>117</v>
      </c>
      <c r="I2989" t="s">
        <v>28</v>
      </c>
      <c r="J2989">
        <v>1</v>
      </c>
      <c r="K2989">
        <v>0</v>
      </c>
      <c r="L2989">
        <v>1</v>
      </c>
      <c r="M2989">
        <v>1</v>
      </c>
      <c r="N2989">
        <v>0</v>
      </c>
      <c r="O2989">
        <v>0</v>
      </c>
      <c r="P2989">
        <v>0</v>
      </c>
      <c r="Q2989">
        <v>0</v>
      </c>
      <c r="R2989">
        <v>0</v>
      </c>
      <c r="S2989" t="s">
        <v>2623</v>
      </c>
      <c r="T2989">
        <v>4</v>
      </c>
      <c r="U2989" t="s">
        <v>2624</v>
      </c>
      <c r="V2989">
        <v>1</v>
      </c>
    </row>
    <row r="2990" spans="1:22">
      <c r="A2990" t="s">
        <v>2625</v>
      </c>
      <c r="B2990" t="s">
        <v>2626</v>
      </c>
      <c r="C2990" t="s">
        <v>762</v>
      </c>
      <c r="D2990" t="s">
        <v>763</v>
      </c>
      <c r="E2990">
        <v>20</v>
      </c>
      <c r="F2990" t="s">
        <v>2627</v>
      </c>
      <c r="G2990" t="s">
        <v>291</v>
      </c>
      <c r="H2990" t="s">
        <v>2628</v>
      </c>
      <c r="I2990" t="s">
        <v>106</v>
      </c>
      <c r="J2990">
        <v>1</v>
      </c>
      <c r="K2990">
        <v>0</v>
      </c>
      <c r="L2990">
        <v>1</v>
      </c>
      <c r="M2990">
        <v>0</v>
      </c>
      <c r="N2990">
        <v>0</v>
      </c>
      <c r="O2990">
        <v>0</v>
      </c>
      <c r="P2990">
        <v>1</v>
      </c>
      <c r="Q2990">
        <v>0</v>
      </c>
      <c r="R2990">
        <v>0</v>
      </c>
      <c r="S2990" t="s">
        <v>2629</v>
      </c>
      <c r="T2990">
        <v>4</v>
      </c>
      <c r="U2990" t="s">
        <v>2630</v>
      </c>
      <c r="V2990">
        <v>1</v>
      </c>
    </row>
    <row r="2991" spans="1:22">
      <c r="A2991" t="s">
        <v>2631</v>
      </c>
      <c r="B2991" t="s">
        <v>2632</v>
      </c>
      <c r="C2991" t="s">
        <v>762</v>
      </c>
      <c r="D2991" t="s">
        <v>763</v>
      </c>
      <c r="E2991">
        <v>10</v>
      </c>
      <c r="F2991" t="s">
        <v>2633</v>
      </c>
      <c r="G2991" t="s">
        <v>26</v>
      </c>
      <c r="H2991" t="s">
        <v>849</v>
      </c>
      <c r="I2991" t="s">
        <v>346</v>
      </c>
      <c r="J2991">
        <v>1</v>
      </c>
      <c r="K2991">
        <v>0</v>
      </c>
      <c r="L2991">
        <v>1</v>
      </c>
      <c r="M2991">
        <v>0</v>
      </c>
      <c r="N2991">
        <v>0</v>
      </c>
      <c r="O2991">
        <v>0</v>
      </c>
      <c r="P2991">
        <v>0</v>
      </c>
      <c r="Q2991">
        <v>0</v>
      </c>
      <c r="R2991">
        <v>0</v>
      </c>
      <c r="S2991" t="s">
        <v>2634</v>
      </c>
      <c r="T2991">
        <v>4</v>
      </c>
      <c r="U2991" t="s">
        <v>2635</v>
      </c>
      <c r="V2991">
        <v>1</v>
      </c>
    </row>
    <row r="2992" spans="1:22">
      <c r="A2992" t="s">
        <v>2636</v>
      </c>
      <c r="B2992" t="s">
        <v>2637</v>
      </c>
      <c r="C2992" t="s">
        <v>762</v>
      </c>
      <c r="D2992" t="s">
        <v>763</v>
      </c>
      <c r="E2992">
        <v>10</v>
      </c>
      <c r="F2992" t="s">
        <v>2638</v>
      </c>
      <c r="G2992" t="s">
        <v>453</v>
      </c>
      <c r="H2992" t="s">
        <v>2639</v>
      </c>
      <c r="I2992" t="s">
        <v>225</v>
      </c>
      <c r="J2992">
        <v>0</v>
      </c>
      <c r="K2992">
        <v>0</v>
      </c>
      <c r="L2992">
        <v>1</v>
      </c>
      <c r="M2992">
        <v>1</v>
      </c>
      <c r="N2992">
        <v>0</v>
      </c>
      <c r="O2992">
        <v>0</v>
      </c>
      <c r="P2992">
        <v>0</v>
      </c>
      <c r="Q2992">
        <v>0</v>
      </c>
      <c r="R2992">
        <v>0</v>
      </c>
      <c r="S2992" t="s">
        <v>2640</v>
      </c>
      <c r="T2992">
        <v>4</v>
      </c>
      <c r="U2992" t="s">
        <v>2641</v>
      </c>
      <c r="V2992">
        <v>1</v>
      </c>
    </row>
    <row r="2993" spans="1:22">
      <c r="A2993" t="s">
        <v>2642</v>
      </c>
      <c r="B2993" t="s">
        <v>2643</v>
      </c>
      <c r="C2993" t="s">
        <v>762</v>
      </c>
      <c r="D2993" t="s">
        <v>763</v>
      </c>
      <c r="E2993">
        <v>15</v>
      </c>
      <c r="F2993" t="s">
        <v>2644</v>
      </c>
      <c r="G2993" t="s">
        <v>26</v>
      </c>
      <c r="H2993" t="s">
        <v>105</v>
      </c>
      <c r="I2993" t="s">
        <v>225</v>
      </c>
      <c r="J2993">
        <v>1</v>
      </c>
      <c r="K2993">
        <v>0</v>
      </c>
      <c r="L2993">
        <v>1</v>
      </c>
      <c r="M2993">
        <v>0</v>
      </c>
      <c r="N2993">
        <v>0</v>
      </c>
      <c r="O2993">
        <v>0</v>
      </c>
      <c r="P2993">
        <v>0</v>
      </c>
      <c r="Q2993">
        <v>0</v>
      </c>
      <c r="R2993">
        <v>0</v>
      </c>
      <c r="S2993" t="s">
        <v>2645</v>
      </c>
      <c r="T2993">
        <v>4</v>
      </c>
      <c r="U2993" t="s">
        <v>2646</v>
      </c>
      <c r="V2993">
        <v>1</v>
      </c>
    </row>
    <row r="2994" spans="1:22">
      <c r="A2994" t="s">
        <v>2647</v>
      </c>
      <c r="B2994" t="s">
        <v>2648</v>
      </c>
      <c r="C2994" t="s">
        <v>762</v>
      </c>
      <c r="D2994" t="s">
        <v>763</v>
      </c>
      <c r="E2994">
        <v>5</v>
      </c>
      <c r="F2994" t="s">
        <v>2649</v>
      </c>
      <c r="G2994" t="s">
        <v>400</v>
      </c>
      <c r="H2994" t="s">
        <v>1837</v>
      </c>
      <c r="I2994" t="s">
        <v>106</v>
      </c>
      <c r="J2994">
        <v>1</v>
      </c>
      <c r="K2994">
        <v>0</v>
      </c>
      <c r="L2994">
        <v>0</v>
      </c>
      <c r="M2994">
        <v>1</v>
      </c>
      <c r="N2994">
        <v>0</v>
      </c>
      <c r="O2994">
        <v>0</v>
      </c>
      <c r="P2994">
        <v>0</v>
      </c>
      <c r="Q2994">
        <v>0</v>
      </c>
      <c r="R2994">
        <v>0</v>
      </c>
      <c r="S2994" t="s">
        <v>2650</v>
      </c>
      <c r="T2994">
        <v>4</v>
      </c>
      <c r="U2994" t="s">
        <v>2651</v>
      </c>
      <c r="V2994">
        <v>1</v>
      </c>
    </row>
    <row r="2995" spans="1:22">
      <c r="A2995" t="s">
        <v>2652</v>
      </c>
      <c r="B2995" t="s">
        <v>2653</v>
      </c>
      <c r="C2995" t="s">
        <v>762</v>
      </c>
      <c r="D2995" t="s">
        <v>763</v>
      </c>
      <c r="E2995">
        <v>20</v>
      </c>
      <c r="F2995" t="s">
        <v>2654</v>
      </c>
      <c r="G2995" t="s">
        <v>26</v>
      </c>
      <c r="H2995" t="s">
        <v>2655</v>
      </c>
      <c r="I2995" t="s">
        <v>225</v>
      </c>
      <c r="J2995">
        <v>1</v>
      </c>
      <c r="K2995">
        <v>0</v>
      </c>
      <c r="L2995">
        <v>1</v>
      </c>
      <c r="M2995">
        <v>0</v>
      </c>
      <c r="N2995">
        <v>0</v>
      </c>
      <c r="O2995">
        <v>0</v>
      </c>
      <c r="P2995">
        <v>0</v>
      </c>
      <c r="Q2995">
        <v>0</v>
      </c>
      <c r="R2995">
        <v>0</v>
      </c>
      <c r="S2995" t="s">
        <v>2656</v>
      </c>
      <c r="T2995">
        <v>4</v>
      </c>
      <c r="U2995" t="s">
        <v>2657</v>
      </c>
      <c r="V2995">
        <v>1</v>
      </c>
    </row>
    <row r="2996" spans="1:22">
      <c r="A2996" t="s">
        <v>2658</v>
      </c>
      <c r="B2996" t="s">
        <v>2659</v>
      </c>
      <c r="C2996" t="s">
        <v>762</v>
      </c>
      <c r="D2996" t="s">
        <v>763</v>
      </c>
      <c r="E2996">
        <v>15</v>
      </c>
      <c r="F2996" t="s">
        <v>2660</v>
      </c>
      <c r="G2996" t="s">
        <v>26</v>
      </c>
      <c r="H2996" t="s">
        <v>781</v>
      </c>
      <c r="I2996" t="s">
        <v>28</v>
      </c>
      <c r="J2996">
        <v>1</v>
      </c>
      <c r="K2996">
        <v>0</v>
      </c>
      <c r="L2996">
        <v>1</v>
      </c>
      <c r="M2996">
        <v>0</v>
      </c>
      <c r="N2996">
        <v>0</v>
      </c>
      <c r="O2996">
        <v>0</v>
      </c>
      <c r="P2996">
        <v>0</v>
      </c>
      <c r="Q2996">
        <v>0</v>
      </c>
      <c r="R2996">
        <v>0</v>
      </c>
      <c r="S2996" t="s">
        <v>2661</v>
      </c>
      <c r="T2996">
        <v>4</v>
      </c>
      <c r="U2996" t="s">
        <v>2662</v>
      </c>
      <c r="V2996">
        <v>1</v>
      </c>
    </row>
    <row r="2997" spans="1:22">
      <c r="A2997" t="s">
        <v>298</v>
      </c>
      <c r="B2997" t="s">
        <v>299</v>
      </c>
      <c r="C2997" t="s">
        <v>23</v>
      </c>
      <c r="D2997" t="s">
        <v>24</v>
      </c>
      <c r="E2997">
        <v>60</v>
      </c>
      <c r="F2997" t="s">
        <v>300</v>
      </c>
      <c r="G2997" t="s">
        <v>34</v>
      </c>
      <c r="H2997" t="s">
        <v>49</v>
      </c>
      <c r="I2997" t="s">
        <v>225</v>
      </c>
      <c r="J2997">
        <v>1</v>
      </c>
      <c r="K2997">
        <v>0</v>
      </c>
      <c r="L2997">
        <v>1</v>
      </c>
      <c r="M2997">
        <v>0</v>
      </c>
      <c r="N2997">
        <v>0</v>
      </c>
      <c r="O2997">
        <v>1</v>
      </c>
      <c r="P2997">
        <v>0</v>
      </c>
      <c r="Q2997">
        <v>0</v>
      </c>
      <c r="R2997">
        <v>0</v>
      </c>
      <c r="S2997" t="s">
        <v>301</v>
      </c>
      <c r="T2997">
        <v>4</v>
      </c>
      <c r="U2997" t="s">
        <v>302</v>
      </c>
      <c r="V2997">
        <v>1</v>
      </c>
    </row>
    <row r="2998" spans="1:22">
      <c r="A2998" t="s">
        <v>2663</v>
      </c>
      <c r="B2998" t="s">
        <v>2664</v>
      </c>
      <c r="C2998" t="s">
        <v>762</v>
      </c>
      <c r="D2998" t="s">
        <v>763</v>
      </c>
      <c r="E2998">
        <v>2</v>
      </c>
      <c r="F2998" t="s">
        <v>2665</v>
      </c>
      <c r="G2998" t="s">
        <v>400</v>
      </c>
      <c r="H2998" t="s">
        <v>117</v>
      </c>
      <c r="I2998" t="s">
        <v>69</v>
      </c>
      <c r="J2998">
        <v>1</v>
      </c>
      <c r="K2998">
        <v>0</v>
      </c>
      <c r="L2998">
        <v>0</v>
      </c>
      <c r="M2998">
        <v>1</v>
      </c>
      <c r="N2998">
        <v>0</v>
      </c>
      <c r="O2998">
        <v>0</v>
      </c>
      <c r="P2998">
        <v>0</v>
      </c>
      <c r="Q2998">
        <v>0</v>
      </c>
      <c r="R2998">
        <v>0</v>
      </c>
      <c r="S2998" t="s">
        <v>2666</v>
      </c>
      <c r="T2998">
        <v>4</v>
      </c>
      <c r="U2998" t="s">
        <v>2667</v>
      </c>
      <c r="V2998">
        <v>1</v>
      </c>
    </row>
    <row r="2999" spans="1:22">
      <c r="A2999" t="s">
        <v>2668</v>
      </c>
      <c r="B2999" t="s">
        <v>2669</v>
      </c>
      <c r="C2999" t="s">
        <v>762</v>
      </c>
      <c r="D2999" t="s">
        <v>763</v>
      </c>
      <c r="E2999">
        <v>5</v>
      </c>
      <c r="F2999" t="s">
        <v>2670</v>
      </c>
      <c r="G2999" t="s">
        <v>343</v>
      </c>
      <c r="H2999" t="s">
        <v>2671</v>
      </c>
      <c r="I2999" t="s">
        <v>94</v>
      </c>
      <c r="J2999">
        <v>1</v>
      </c>
      <c r="K2999">
        <v>0</v>
      </c>
      <c r="L2999">
        <v>0</v>
      </c>
      <c r="M2999">
        <v>0</v>
      </c>
      <c r="N2999">
        <v>0</v>
      </c>
      <c r="O2999">
        <v>1</v>
      </c>
      <c r="P2999">
        <v>0</v>
      </c>
      <c r="Q2999">
        <v>0</v>
      </c>
      <c r="R2999">
        <v>0</v>
      </c>
      <c r="S2999" t="s">
        <v>2672</v>
      </c>
      <c r="T2999">
        <v>4</v>
      </c>
      <c r="U2999" t="s">
        <v>2673</v>
      </c>
      <c r="V2999">
        <v>1</v>
      </c>
    </row>
    <row r="3000" spans="1:22">
      <c r="A3000" t="s">
        <v>2674</v>
      </c>
      <c r="B3000" t="s">
        <v>2675</v>
      </c>
      <c r="C3000" t="s">
        <v>762</v>
      </c>
      <c r="D3000" t="s">
        <v>763</v>
      </c>
      <c r="E3000">
        <v>20</v>
      </c>
      <c r="F3000" t="s">
        <v>2676</v>
      </c>
      <c r="G3000" t="s">
        <v>41</v>
      </c>
      <c r="H3000" t="s">
        <v>152</v>
      </c>
      <c r="I3000" t="s">
        <v>43</v>
      </c>
      <c r="J3000">
        <v>1</v>
      </c>
      <c r="K3000">
        <v>0</v>
      </c>
      <c r="L3000">
        <v>0</v>
      </c>
      <c r="M3000">
        <v>0</v>
      </c>
      <c r="N3000">
        <v>0</v>
      </c>
      <c r="O3000">
        <v>0</v>
      </c>
      <c r="P3000">
        <v>0</v>
      </c>
      <c r="Q3000">
        <v>0</v>
      </c>
      <c r="R3000">
        <v>0</v>
      </c>
      <c r="S3000" t="s">
        <v>2677</v>
      </c>
      <c r="T3000">
        <v>4</v>
      </c>
      <c r="U3000" t="s">
        <v>2678</v>
      </c>
      <c r="V3000">
        <v>1</v>
      </c>
    </row>
    <row r="3001" spans="1:22">
      <c r="A3001" t="s">
        <v>2679</v>
      </c>
      <c r="B3001" t="s">
        <v>2680</v>
      </c>
      <c r="C3001" t="s">
        <v>762</v>
      </c>
      <c r="D3001" t="s">
        <v>763</v>
      </c>
      <c r="E3001">
        <v>20</v>
      </c>
      <c r="F3001" t="s">
        <v>2681</v>
      </c>
      <c r="G3001" t="s">
        <v>34</v>
      </c>
      <c r="H3001" t="s">
        <v>62</v>
      </c>
      <c r="I3001" t="s">
        <v>106</v>
      </c>
      <c r="J3001">
        <v>1</v>
      </c>
      <c r="K3001">
        <v>0</v>
      </c>
      <c r="L3001">
        <v>1</v>
      </c>
      <c r="M3001">
        <v>0</v>
      </c>
      <c r="N3001">
        <v>0</v>
      </c>
      <c r="O3001">
        <v>1</v>
      </c>
      <c r="P3001">
        <v>0</v>
      </c>
      <c r="Q3001">
        <v>0</v>
      </c>
      <c r="R3001">
        <v>0</v>
      </c>
      <c r="S3001" t="s">
        <v>2682</v>
      </c>
      <c r="T3001">
        <v>4</v>
      </c>
      <c r="U3001" t="s">
        <v>2683</v>
      </c>
      <c r="V3001">
        <v>1</v>
      </c>
    </row>
    <row r="3002" spans="1:22">
      <c r="A3002" t="s">
        <v>2684</v>
      </c>
      <c r="B3002" t="s">
        <v>2685</v>
      </c>
      <c r="C3002" t="s">
        <v>762</v>
      </c>
      <c r="D3002" t="s">
        <v>763</v>
      </c>
      <c r="E3002">
        <v>4</v>
      </c>
      <c r="F3002" t="s">
        <v>2686</v>
      </c>
      <c r="G3002" t="s">
        <v>151</v>
      </c>
      <c r="H3002" t="s">
        <v>152</v>
      </c>
      <c r="I3002" t="s">
        <v>43</v>
      </c>
      <c r="J3002">
        <v>1</v>
      </c>
      <c r="K3002">
        <v>0</v>
      </c>
      <c r="L3002">
        <v>0</v>
      </c>
      <c r="M3002">
        <v>0</v>
      </c>
      <c r="N3002">
        <v>0</v>
      </c>
      <c r="O3002">
        <v>0</v>
      </c>
      <c r="P3002">
        <v>0</v>
      </c>
      <c r="Q3002">
        <v>1</v>
      </c>
      <c r="R3002">
        <v>0</v>
      </c>
      <c r="S3002" t="s">
        <v>2687</v>
      </c>
      <c r="T3002">
        <v>10</v>
      </c>
      <c r="U3002" t="s">
        <v>2688</v>
      </c>
      <c r="V3002">
        <v>1</v>
      </c>
    </row>
    <row r="3003" spans="1:22">
      <c r="A3003" t="s">
        <v>2689</v>
      </c>
      <c r="B3003" t="s">
        <v>2690</v>
      </c>
      <c r="C3003" t="s">
        <v>762</v>
      </c>
      <c r="D3003" t="s">
        <v>763</v>
      </c>
      <c r="E3003">
        <v>5</v>
      </c>
      <c r="F3003" t="s">
        <v>2691</v>
      </c>
      <c r="G3003" t="s">
        <v>41</v>
      </c>
      <c r="H3003" t="s">
        <v>152</v>
      </c>
      <c r="I3003" t="s">
        <v>43</v>
      </c>
      <c r="J3003">
        <v>1</v>
      </c>
      <c r="K3003">
        <v>0</v>
      </c>
      <c r="L3003">
        <v>0</v>
      </c>
      <c r="M3003">
        <v>0</v>
      </c>
      <c r="N3003">
        <v>0</v>
      </c>
      <c r="O3003">
        <v>1</v>
      </c>
      <c r="P3003">
        <v>0</v>
      </c>
      <c r="Q3003">
        <v>0</v>
      </c>
      <c r="R3003">
        <v>0</v>
      </c>
      <c r="S3003" t="s">
        <v>2692</v>
      </c>
      <c r="T3003">
        <v>2</v>
      </c>
      <c r="U3003" t="s">
        <v>2693</v>
      </c>
      <c r="V3003">
        <v>1</v>
      </c>
    </row>
    <row r="3004" spans="1:22">
      <c r="A3004" t="s">
        <v>2694</v>
      </c>
      <c r="B3004" t="s">
        <v>2695</v>
      </c>
      <c r="C3004" t="s">
        <v>762</v>
      </c>
      <c r="D3004" t="s">
        <v>763</v>
      </c>
      <c r="E3004">
        <v>20</v>
      </c>
      <c r="F3004" t="s">
        <v>2696</v>
      </c>
      <c r="G3004" t="s">
        <v>34</v>
      </c>
      <c r="H3004" t="s">
        <v>62</v>
      </c>
      <c r="I3004" t="s">
        <v>43</v>
      </c>
      <c r="J3004">
        <v>1</v>
      </c>
      <c r="K3004">
        <v>0</v>
      </c>
      <c r="L3004">
        <v>1</v>
      </c>
      <c r="M3004">
        <v>0</v>
      </c>
      <c r="N3004">
        <v>0</v>
      </c>
      <c r="O3004">
        <v>1</v>
      </c>
      <c r="P3004">
        <v>0</v>
      </c>
      <c r="Q3004">
        <v>0</v>
      </c>
      <c r="R3004">
        <v>0</v>
      </c>
      <c r="S3004" t="s">
        <v>2697</v>
      </c>
      <c r="T3004">
        <v>6</v>
      </c>
      <c r="U3004" t="s">
        <v>2698</v>
      </c>
      <c r="V3004">
        <v>1</v>
      </c>
    </row>
    <row r="3005" spans="1:22">
      <c r="A3005" t="s">
        <v>2699</v>
      </c>
      <c r="B3005" t="s">
        <v>2700</v>
      </c>
      <c r="C3005" t="s">
        <v>762</v>
      </c>
      <c r="D3005" t="s">
        <v>763</v>
      </c>
      <c r="E3005">
        <v>25</v>
      </c>
      <c r="F3005" t="s">
        <v>2701</v>
      </c>
      <c r="G3005" t="s">
        <v>206</v>
      </c>
      <c r="H3005" t="s">
        <v>35</v>
      </c>
      <c r="I3005" t="s">
        <v>106</v>
      </c>
      <c r="J3005">
        <v>1</v>
      </c>
      <c r="K3005">
        <v>0</v>
      </c>
      <c r="L3005">
        <v>1</v>
      </c>
      <c r="M3005">
        <v>1</v>
      </c>
      <c r="N3005">
        <v>0</v>
      </c>
      <c r="O3005">
        <v>1</v>
      </c>
      <c r="P3005">
        <v>0</v>
      </c>
      <c r="Q3005">
        <v>0</v>
      </c>
      <c r="R3005">
        <v>0</v>
      </c>
      <c r="S3005" t="s">
        <v>2702</v>
      </c>
      <c r="T3005">
        <v>4</v>
      </c>
      <c r="U3005" t="s">
        <v>2703</v>
      </c>
      <c r="V3005">
        <v>1</v>
      </c>
    </row>
    <row r="3006" spans="1:22">
      <c r="A3006" t="s">
        <v>2704</v>
      </c>
      <c r="B3006" t="s">
        <v>2705</v>
      </c>
      <c r="C3006" t="s">
        <v>762</v>
      </c>
      <c r="D3006" t="s">
        <v>763</v>
      </c>
      <c r="E3006">
        <v>0</v>
      </c>
      <c r="G3006" t="s">
        <v>415</v>
      </c>
      <c r="H3006" t="s">
        <v>42</v>
      </c>
      <c r="I3006" t="s">
        <v>1244</v>
      </c>
      <c r="J3006">
        <v>0</v>
      </c>
      <c r="K3006">
        <v>0</v>
      </c>
      <c r="L3006">
        <v>0</v>
      </c>
      <c r="M3006">
        <v>0</v>
      </c>
      <c r="N3006">
        <v>0</v>
      </c>
      <c r="O3006">
        <v>0</v>
      </c>
      <c r="P3006">
        <v>0</v>
      </c>
      <c r="Q3006">
        <v>0</v>
      </c>
      <c r="R3006">
        <v>0</v>
      </c>
      <c r="S3006" t="s">
        <v>2706</v>
      </c>
      <c r="T3006">
        <v>1</v>
      </c>
      <c r="U3006" t="s">
        <v>2707</v>
      </c>
      <c r="V3006">
        <v>1</v>
      </c>
    </row>
    <row r="3007" spans="1:22">
      <c r="A3007" t="s">
        <v>2708</v>
      </c>
      <c r="B3007" t="s">
        <v>2709</v>
      </c>
      <c r="C3007" t="s">
        <v>762</v>
      </c>
      <c r="D3007" t="s">
        <v>763</v>
      </c>
      <c r="E3007">
        <v>30</v>
      </c>
      <c r="F3007" t="s">
        <v>2710</v>
      </c>
      <c r="G3007" t="s">
        <v>26</v>
      </c>
      <c r="H3007" t="s">
        <v>1362</v>
      </c>
      <c r="I3007" t="s">
        <v>346</v>
      </c>
      <c r="J3007">
        <v>1</v>
      </c>
      <c r="K3007">
        <v>0</v>
      </c>
      <c r="L3007">
        <v>1</v>
      </c>
      <c r="M3007">
        <v>0</v>
      </c>
      <c r="N3007">
        <v>0</v>
      </c>
      <c r="O3007">
        <v>0</v>
      </c>
      <c r="P3007">
        <v>0</v>
      </c>
      <c r="Q3007">
        <v>0</v>
      </c>
      <c r="R3007">
        <v>0</v>
      </c>
      <c r="S3007" t="s">
        <v>2711</v>
      </c>
      <c r="T3007">
        <v>4</v>
      </c>
      <c r="U3007" t="s">
        <v>2712</v>
      </c>
      <c r="V3007">
        <v>1</v>
      </c>
    </row>
    <row r="3008" spans="1:22">
      <c r="A3008" t="s">
        <v>303</v>
      </c>
      <c r="B3008" t="s">
        <v>304</v>
      </c>
      <c r="C3008" t="s">
        <v>23</v>
      </c>
      <c r="D3008" t="s">
        <v>24</v>
      </c>
      <c r="E3008">
        <v>120</v>
      </c>
      <c r="F3008" t="s">
        <v>305</v>
      </c>
      <c r="G3008" t="s">
        <v>41</v>
      </c>
      <c r="H3008" t="s">
        <v>152</v>
      </c>
      <c r="I3008" t="s">
        <v>28</v>
      </c>
      <c r="J3008">
        <v>1</v>
      </c>
      <c r="K3008">
        <v>0</v>
      </c>
      <c r="L3008">
        <v>0</v>
      </c>
      <c r="M3008">
        <v>0</v>
      </c>
      <c r="N3008">
        <v>0</v>
      </c>
      <c r="O3008">
        <v>0</v>
      </c>
      <c r="P3008">
        <v>0</v>
      </c>
      <c r="Q3008">
        <v>0</v>
      </c>
      <c r="R3008">
        <v>0</v>
      </c>
      <c r="S3008" t="s">
        <v>306</v>
      </c>
      <c r="T3008">
        <v>6</v>
      </c>
      <c r="U3008" t="s">
        <v>307</v>
      </c>
      <c r="V3008">
        <v>1</v>
      </c>
    </row>
    <row r="3009" spans="1:22">
      <c r="A3009" t="s">
        <v>2713</v>
      </c>
      <c r="B3009" t="s">
        <v>2714</v>
      </c>
      <c r="C3009" t="s">
        <v>762</v>
      </c>
      <c r="D3009" t="s">
        <v>763</v>
      </c>
      <c r="E3009">
        <v>10</v>
      </c>
      <c r="F3009" t="s">
        <v>331</v>
      </c>
      <c r="G3009" t="s">
        <v>41</v>
      </c>
      <c r="H3009" t="s">
        <v>510</v>
      </c>
      <c r="I3009" t="s">
        <v>43</v>
      </c>
      <c r="J3009">
        <v>1</v>
      </c>
      <c r="K3009">
        <v>0</v>
      </c>
      <c r="L3009">
        <v>0</v>
      </c>
      <c r="M3009">
        <v>0</v>
      </c>
      <c r="N3009">
        <v>0</v>
      </c>
      <c r="O3009">
        <v>0</v>
      </c>
      <c r="P3009">
        <v>0</v>
      </c>
      <c r="Q3009">
        <v>0</v>
      </c>
      <c r="R3009">
        <v>0</v>
      </c>
      <c r="S3009" t="s">
        <v>2715</v>
      </c>
      <c r="T3009">
        <v>4</v>
      </c>
      <c r="U3009" t="s">
        <v>2716</v>
      </c>
      <c r="V3009">
        <v>1</v>
      </c>
    </row>
    <row r="3010" spans="1:22">
      <c r="A3010" t="s">
        <v>2717</v>
      </c>
      <c r="B3010" t="s">
        <v>2718</v>
      </c>
      <c r="C3010" t="s">
        <v>762</v>
      </c>
      <c r="D3010" t="s">
        <v>763</v>
      </c>
      <c r="E3010">
        <v>15</v>
      </c>
      <c r="F3010" t="s">
        <v>174</v>
      </c>
      <c r="G3010" t="s">
        <v>41</v>
      </c>
      <c r="H3010" t="s">
        <v>510</v>
      </c>
      <c r="I3010" t="s">
        <v>43</v>
      </c>
      <c r="J3010">
        <v>1</v>
      </c>
      <c r="K3010">
        <v>0</v>
      </c>
      <c r="L3010">
        <v>0</v>
      </c>
      <c r="M3010">
        <v>0</v>
      </c>
      <c r="N3010">
        <v>0</v>
      </c>
      <c r="O3010">
        <v>0</v>
      </c>
      <c r="P3010">
        <v>0</v>
      </c>
      <c r="Q3010">
        <v>0</v>
      </c>
      <c r="R3010">
        <v>0</v>
      </c>
      <c r="S3010" t="s">
        <v>2719</v>
      </c>
      <c r="T3010">
        <v>4</v>
      </c>
      <c r="U3010" t="s">
        <v>2720</v>
      </c>
      <c r="V3010">
        <v>1</v>
      </c>
    </row>
    <row r="3011" spans="1:22">
      <c r="A3011" t="s">
        <v>2721</v>
      </c>
      <c r="B3011" t="s">
        <v>2722</v>
      </c>
      <c r="C3011" t="s">
        <v>762</v>
      </c>
      <c r="D3011" t="s">
        <v>763</v>
      </c>
      <c r="E3011">
        <v>15</v>
      </c>
      <c r="F3011" t="s">
        <v>2723</v>
      </c>
      <c r="G3011" t="s">
        <v>26</v>
      </c>
      <c r="H3011" t="s">
        <v>1362</v>
      </c>
      <c r="I3011" t="s">
        <v>43</v>
      </c>
      <c r="J3011">
        <v>1</v>
      </c>
      <c r="K3011">
        <v>0</v>
      </c>
      <c r="L3011">
        <v>1</v>
      </c>
      <c r="M3011">
        <v>0</v>
      </c>
      <c r="N3011">
        <v>0</v>
      </c>
      <c r="O3011">
        <v>0</v>
      </c>
      <c r="P3011">
        <v>0</v>
      </c>
      <c r="Q3011">
        <v>0</v>
      </c>
      <c r="R3011">
        <v>0</v>
      </c>
      <c r="S3011" t="s">
        <v>2724</v>
      </c>
      <c r="T3011">
        <v>4</v>
      </c>
      <c r="U3011" t="s">
        <v>2725</v>
      </c>
      <c r="V3011">
        <v>1</v>
      </c>
    </row>
    <row r="3012" spans="1:22">
      <c r="A3012" t="s">
        <v>2726</v>
      </c>
      <c r="B3012" t="s">
        <v>2727</v>
      </c>
      <c r="C3012" t="s">
        <v>762</v>
      </c>
      <c r="D3012" t="s">
        <v>763</v>
      </c>
      <c r="E3012">
        <v>10</v>
      </c>
      <c r="F3012" t="s">
        <v>2728</v>
      </c>
      <c r="G3012" t="s">
        <v>26</v>
      </c>
      <c r="H3012" t="s">
        <v>62</v>
      </c>
      <c r="I3012" t="s">
        <v>43</v>
      </c>
      <c r="J3012">
        <v>1</v>
      </c>
      <c r="K3012">
        <v>0</v>
      </c>
      <c r="L3012">
        <v>1</v>
      </c>
      <c r="M3012">
        <v>0</v>
      </c>
      <c r="N3012">
        <v>0</v>
      </c>
      <c r="O3012">
        <v>0</v>
      </c>
      <c r="P3012">
        <v>0</v>
      </c>
      <c r="Q3012">
        <v>0</v>
      </c>
      <c r="R3012">
        <v>0</v>
      </c>
      <c r="S3012" t="s">
        <v>2729</v>
      </c>
      <c r="T3012">
        <v>8</v>
      </c>
      <c r="U3012" t="s">
        <v>2730</v>
      </c>
      <c r="V3012">
        <v>1</v>
      </c>
    </row>
    <row r="3013" spans="1:22">
      <c r="A3013" t="s">
        <v>2731</v>
      </c>
      <c r="B3013" t="s">
        <v>2732</v>
      </c>
      <c r="C3013" t="s">
        <v>762</v>
      </c>
      <c r="D3013" t="s">
        <v>763</v>
      </c>
      <c r="E3013">
        <v>10</v>
      </c>
      <c r="F3013" t="s">
        <v>2733</v>
      </c>
      <c r="G3013" t="s">
        <v>34</v>
      </c>
      <c r="H3013" t="s">
        <v>62</v>
      </c>
      <c r="I3013" t="s">
        <v>43</v>
      </c>
      <c r="J3013">
        <v>1</v>
      </c>
      <c r="K3013">
        <v>0</v>
      </c>
      <c r="L3013">
        <v>1</v>
      </c>
      <c r="M3013">
        <v>0</v>
      </c>
      <c r="N3013">
        <v>0</v>
      </c>
      <c r="O3013">
        <v>1</v>
      </c>
      <c r="P3013">
        <v>0</v>
      </c>
      <c r="Q3013">
        <v>0</v>
      </c>
      <c r="R3013">
        <v>0</v>
      </c>
      <c r="S3013" t="s">
        <v>2734</v>
      </c>
      <c r="T3013">
        <v>12</v>
      </c>
      <c r="U3013" t="s">
        <v>2735</v>
      </c>
      <c r="V3013">
        <v>1</v>
      </c>
    </row>
    <row r="3014" spans="1:22">
      <c r="A3014" t="s">
        <v>2736</v>
      </c>
      <c r="B3014" t="s">
        <v>2737</v>
      </c>
      <c r="C3014" t="s">
        <v>762</v>
      </c>
      <c r="D3014" t="s">
        <v>763</v>
      </c>
      <c r="E3014">
        <v>15</v>
      </c>
      <c r="F3014" t="s">
        <v>2738</v>
      </c>
      <c r="G3014" t="s">
        <v>26</v>
      </c>
      <c r="H3014" t="s">
        <v>68</v>
      </c>
      <c r="I3014" t="s">
        <v>275</v>
      </c>
      <c r="J3014">
        <v>1</v>
      </c>
      <c r="K3014">
        <v>0</v>
      </c>
      <c r="L3014">
        <v>1</v>
      </c>
      <c r="M3014">
        <v>0</v>
      </c>
      <c r="N3014">
        <v>0</v>
      </c>
      <c r="O3014">
        <v>0</v>
      </c>
      <c r="P3014">
        <v>0</v>
      </c>
      <c r="Q3014">
        <v>0</v>
      </c>
      <c r="R3014">
        <v>0</v>
      </c>
      <c r="S3014" t="s">
        <v>2739</v>
      </c>
      <c r="T3014">
        <v>4</v>
      </c>
      <c r="U3014" t="s">
        <v>2740</v>
      </c>
      <c r="V3014">
        <v>1</v>
      </c>
    </row>
    <row r="3015" spans="1:22">
      <c r="A3015" t="s">
        <v>2746</v>
      </c>
      <c r="B3015" t="s">
        <v>2747</v>
      </c>
      <c r="C3015" t="s">
        <v>762</v>
      </c>
      <c r="D3015" t="s">
        <v>763</v>
      </c>
      <c r="E3015">
        <v>0</v>
      </c>
      <c r="F3015" t="s">
        <v>174</v>
      </c>
      <c r="G3015" t="s">
        <v>41</v>
      </c>
      <c r="H3015" t="s">
        <v>42</v>
      </c>
      <c r="I3015" t="s">
        <v>43</v>
      </c>
      <c r="J3015">
        <v>1</v>
      </c>
      <c r="K3015">
        <v>0</v>
      </c>
      <c r="L3015">
        <v>0</v>
      </c>
      <c r="M3015">
        <v>0</v>
      </c>
      <c r="N3015">
        <v>0</v>
      </c>
      <c r="O3015">
        <v>0</v>
      </c>
      <c r="P3015">
        <v>0</v>
      </c>
      <c r="Q3015">
        <v>0</v>
      </c>
      <c r="R3015">
        <v>0</v>
      </c>
      <c r="S3015" t="s">
        <v>2748</v>
      </c>
      <c r="T3015">
        <v>8</v>
      </c>
      <c r="U3015" t="s">
        <v>2749</v>
      </c>
      <c r="V3015">
        <v>1</v>
      </c>
    </row>
    <row r="3016" spans="1:22">
      <c r="A3016" t="s">
        <v>2750</v>
      </c>
      <c r="B3016" t="s">
        <v>2751</v>
      </c>
      <c r="C3016" t="s">
        <v>762</v>
      </c>
      <c r="D3016" t="s">
        <v>763</v>
      </c>
      <c r="E3016">
        <v>75</v>
      </c>
      <c r="F3016" t="s">
        <v>2752</v>
      </c>
      <c r="G3016" t="s">
        <v>34</v>
      </c>
      <c r="H3016" t="s">
        <v>218</v>
      </c>
      <c r="I3016" t="s">
        <v>28</v>
      </c>
      <c r="J3016">
        <v>1</v>
      </c>
      <c r="K3016">
        <v>0</v>
      </c>
      <c r="L3016">
        <v>1</v>
      </c>
      <c r="M3016">
        <v>0</v>
      </c>
      <c r="N3016">
        <v>0</v>
      </c>
      <c r="O3016">
        <v>1</v>
      </c>
      <c r="P3016">
        <v>0</v>
      </c>
      <c r="Q3016">
        <v>0</v>
      </c>
      <c r="R3016">
        <v>0</v>
      </c>
      <c r="S3016" t="s">
        <v>2753</v>
      </c>
      <c r="T3016">
        <v>4</v>
      </c>
      <c r="U3016" t="s">
        <v>2754</v>
      </c>
      <c r="V3016">
        <v>1</v>
      </c>
    </row>
    <row r="3017" spans="1:22">
      <c r="A3017" t="s">
        <v>2755</v>
      </c>
      <c r="B3017" t="s">
        <v>2756</v>
      </c>
      <c r="C3017" t="s">
        <v>762</v>
      </c>
      <c r="D3017" t="s">
        <v>763</v>
      </c>
      <c r="E3017">
        <v>10</v>
      </c>
      <c r="F3017" t="s">
        <v>2757</v>
      </c>
      <c r="G3017" t="s">
        <v>26</v>
      </c>
      <c r="H3017" t="s">
        <v>62</v>
      </c>
      <c r="I3017" t="s">
        <v>106</v>
      </c>
      <c r="J3017">
        <v>1</v>
      </c>
      <c r="K3017">
        <v>0</v>
      </c>
      <c r="L3017">
        <v>1</v>
      </c>
      <c r="M3017">
        <v>0</v>
      </c>
      <c r="N3017">
        <v>0</v>
      </c>
      <c r="O3017">
        <v>0</v>
      </c>
      <c r="P3017">
        <v>0</v>
      </c>
      <c r="Q3017">
        <v>0</v>
      </c>
      <c r="R3017">
        <v>0</v>
      </c>
      <c r="S3017" t="s">
        <v>2758</v>
      </c>
      <c r="T3017">
        <v>4</v>
      </c>
      <c r="U3017" t="s">
        <v>2759</v>
      </c>
      <c r="V3017">
        <v>1</v>
      </c>
    </row>
    <row r="3018" spans="1:22">
      <c r="A3018" t="s">
        <v>52</v>
      </c>
      <c r="B3018" t="s">
        <v>53</v>
      </c>
      <c r="C3018" t="s">
        <v>23</v>
      </c>
      <c r="D3018" t="s">
        <v>24</v>
      </c>
      <c r="E3018">
        <v>60</v>
      </c>
      <c r="F3018" t="s">
        <v>54</v>
      </c>
      <c r="G3018" t="s">
        <v>55</v>
      </c>
      <c r="H3018" t="s">
        <v>56</v>
      </c>
      <c r="I3018" t="s">
        <v>43</v>
      </c>
      <c r="J3018">
        <v>1</v>
      </c>
      <c r="K3018">
        <v>0</v>
      </c>
      <c r="L3018">
        <v>1</v>
      </c>
      <c r="M3018">
        <v>1</v>
      </c>
      <c r="N3018">
        <v>0</v>
      </c>
      <c r="O3018">
        <v>0</v>
      </c>
      <c r="P3018">
        <v>0</v>
      </c>
      <c r="Q3018">
        <v>1</v>
      </c>
      <c r="R3018">
        <v>0</v>
      </c>
      <c r="S3018" t="s">
        <v>57</v>
      </c>
      <c r="T3018">
        <v>10</v>
      </c>
      <c r="U3018" t="s">
        <v>58</v>
      </c>
      <c r="V3018">
        <v>1</v>
      </c>
    </row>
    <row r="3019" spans="1:22">
      <c r="A3019" t="s">
        <v>308</v>
      </c>
      <c r="B3019" t="s">
        <v>309</v>
      </c>
      <c r="C3019" t="s">
        <v>23</v>
      </c>
      <c r="D3019" t="s">
        <v>24</v>
      </c>
      <c r="E3019">
        <v>30</v>
      </c>
      <c r="F3019" t="s">
        <v>310</v>
      </c>
      <c r="G3019" t="s">
        <v>34</v>
      </c>
      <c r="H3019" t="s">
        <v>311</v>
      </c>
      <c r="I3019" t="s">
        <v>43</v>
      </c>
      <c r="J3019">
        <v>1</v>
      </c>
      <c r="K3019">
        <v>0</v>
      </c>
      <c r="L3019">
        <v>1</v>
      </c>
      <c r="M3019">
        <v>0</v>
      </c>
      <c r="N3019">
        <v>0</v>
      </c>
      <c r="O3019">
        <v>1</v>
      </c>
      <c r="P3019">
        <v>0</v>
      </c>
      <c r="Q3019">
        <v>0</v>
      </c>
      <c r="R3019">
        <v>0</v>
      </c>
      <c r="S3019" t="s">
        <v>312</v>
      </c>
      <c r="T3019">
        <v>6</v>
      </c>
      <c r="U3019" t="s">
        <v>313</v>
      </c>
      <c r="V3019">
        <v>1</v>
      </c>
    </row>
    <row r="3020" spans="1:22">
      <c r="A3020" t="s">
        <v>2760</v>
      </c>
      <c r="B3020" t="s">
        <v>2761</v>
      </c>
      <c r="C3020" t="s">
        <v>762</v>
      </c>
      <c r="D3020" t="s">
        <v>763</v>
      </c>
      <c r="E3020">
        <v>10</v>
      </c>
      <c r="F3020" t="s">
        <v>2762</v>
      </c>
      <c r="G3020" t="s">
        <v>41</v>
      </c>
      <c r="H3020" t="s">
        <v>62</v>
      </c>
      <c r="I3020" t="s">
        <v>69</v>
      </c>
      <c r="J3020">
        <v>1</v>
      </c>
      <c r="K3020">
        <v>0</v>
      </c>
      <c r="L3020">
        <v>0</v>
      </c>
      <c r="M3020">
        <v>0</v>
      </c>
      <c r="N3020">
        <v>0</v>
      </c>
      <c r="O3020">
        <v>0</v>
      </c>
      <c r="P3020">
        <v>0</v>
      </c>
      <c r="Q3020">
        <v>0</v>
      </c>
      <c r="R3020">
        <v>0</v>
      </c>
      <c r="S3020" t="s">
        <v>2763</v>
      </c>
      <c r="T3020">
        <v>2</v>
      </c>
      <c r="U3020" t="s">
        <v>2764</v>
      </c>
      <c r="V3020">
        <v>1</v>
      </c>
    </row>
    <row r="3021" spans="1:22">
      <c r="A3021" t="s">
        <v>2765</v>
      </c>
      <c r="B3021" t="s">
        <v>2766</v>
      </c>
      <c r="C3021" t="s">
        <v>762</v>
      </c>
      <c r="D3021" t="s">
        <v>763</v>
      </c>
      <c r="E3021">
        <v>5</v>
      </c>
      <c r="F3021" t="s">
        <v>1385</v>
      </c>
      <c r="G3021" t="s">
        <v>41</v>
      </c>
      <c r="H3021" t="s">
        <v>781</v>
      </c>
      <c r="I3021" t="s">
        <v>118</v>
      </c>
      <c r="J3021">
        <v>1</v>
      </c>
      <c r="K3021">
        <v>0</v>
      </c>
      <c r="L3021">
        <v>0</v>
      </c>
      <c r="M3021">
        <v>0</v>
      </c>
      <c r="N3021">
        <v>0</v>
      </c>
      <c r="O3021">
        <v>1</v>
      </c>
      <c r="P3021">
        <v>0</v>
      </c>
      <c r="Q3021">
        <v>0</v>
      </c>
      <c r="R3021">
        <v>0</v>
      </c>
      <c r="S3021" t="s">
        <v>2767</v>
      </c>
      <c r="T3021">
        <v>4</v>
      </c>
      <c r="U3021" t="s">
        <v>2768</v>
      </c>
      <c r="V3021">
        <v>1</v>
      </c>
    </row>
    <row r="3022" spans="1:22">
      <c r="A3022" t="s">
        <v>2769</v>
      </c>
      <c r="B3022" t="s">
        <v>2770</v>
      </c>
      <c r="C3022" t="s">
        <v>762</v>
      </c>
      <c r="D3022" t="s">
        <v>763</v>
      </c>
      <c r="E3022">
        <v>20</v>
      </c>
      <c r="F3022" t="s">
        <v>184</v>
      </c>
      <c r="G3022" t="s">
        <v>41</v>
      </c>
      <c r="H3022" t="s">
        <v>56</v>
      </c>
      <c r="I3022" t="s">
        <v>346</v>
      </c>
      <c r="J3022">
        <v>1</v>
      </c>
      <c r="K3022">
        <v>0</v>
      </c>
      <c r="L3022">
        <v>0</v>
      </c>
      <c r="M3022">
        <v>0</v>
      </c>
      <c r="N3022">
        <v>0</v>
      </c>
      <c r="O3022">
        <v>0</v>
      </c>
      <c r="P3022">
        <v>0</v>
      </c>
      <c r="Q3022">
        <v>0</v>
      </c>
      <c r="R3022">
        <v>0</v>
      </c>
      <c r="S3022" t="s">
        <v>2771</v>
      </c>
      <c r="T3022">
        <v>4</v>
      </c>
      <c r="U3022" t="s">
        <v>2772</v>
      </c>
      <c r="V3022">
        <v>1</v>
      </c>
    </row>
    <row r="3023" spans="1:22">
      <c r="A3023" t="s">
        <v>2773</v>
      </c>
      <c r="B3023" t="s">
        <v>2774</v>
      </c>
      <c r="C3023" t="s">
        <v>762</v>
      </c>
      <c r="D3023" t="s">
        <v>763</v>
      </c>
      <c r="E3023">
        <v>50</v>
      </c>
      <c r="F3023" t="s">
        <v>2775</v>
      </c>
      <c r="G3023" t="s">
        <v>247</v>
      </c>
      <c r="H3023" t="s">
        <v>2776</v>
      </c>
      <c r="I3023" t="s">
        <v>28</v>
      </c>
      <c r="J3023">
        <v>1</v>
      </c>
      <c r="K3023">
        <v>0</v>
      </c>
      <c r="L3023">
        <v>1</v>
      </c>
      <c r="M3023">
        <v>0</v>
      </c>
      <c r="N3023">
        <v>0</v>
      </c>
      <c r="O3023">
        <v>0</v>
      </c>
      <c r="P3023">
        <v>0</v>
      </c>
      <c r="Q3023">
        <v>1</v>
      </c>
      <c r="R3023">
        <v>0</v>
      </c>
      <c r="S3023" t="s">
        <v>2777</v>
      </c>
      <c r="T3023">
        <v>4</v>
      </c>
      <c r="U3023" t="s">
        <v>2778</v>
      </c>
      <c r="V3023">
        <v>1</v>
      </c>
    </row>
    <row r="3024" spans="1:22">
      <c r="A3024" t="s">
        <v>2779</v>
      </c>
      <c r="B3024" t="s">
        <v>2780</v>
      </c>
      <c r="C3024" t="s">
        <v>762</v>
      </c>
      <c r="D3024" t="s">
        <v>763</v>
      </c>
      <c r="E3024">
        <v>30</v>
      </c>
      <c r="F3024" t="s">
        <v>2781</v>
      </c>
      <c r="G3024" t="s">
        <v>26</v>
      </c>
      <c r="H3024" t="s">
        <v>781</v>
      </c>
      <c r="I3024" t="s">
        <v>106</v>
      </c>
      <c r="J3024">
        <v>1</v>
      </c>
      <c r="K3024">
        <v>0</v>
      </c>
      <c r="L3024">
        <v>1</v>
      </c>
      <c r="M3024">
        <v>0</v>
      </c>
      <c r="N3024">
        <v>0</v>
      </c>
      <c r="O3024">
        <v>0</v>
      </c>
      <c r="P3024">
        <v>0</v>
      </c>
      <c r="Q3024">
        <v>0</v>
      </c>
      <c r="R3024">
        <v>0</v>
      </c>
      <c r="S3024" t="s">
        <v>2782</v>
      </c>
      <c r="T3024">
        <v>4</v>
      </c>
      <c r="U3024" t="s">
        <v>2783</v>
      </c>
      <c r="V3024">
        <v>1</v>
      </c>
    </row>
    <row r="3025" spans="1:22">
      <c r="A3025" t="s">
        <v>2784</v>
      </c>
      <c r="B3025" t="s">
        <v>2785</v>
      </c>
      <c r="C3025" t="s">
        <v>762</v>
      </c>
      <c r="D3025" t="s">
        <v>763</v>
      </c>
      <c r="E3025">
        <v>10</v>
      </c>
      <c r="F3025" t="s">
        <v>184</v>
      </c>
      <c r="G3025" t="s">
        <v>41</v>
      </c>
      <c r="H3025" t="s">
        <v>15565</v>
      </c>
      <c r="I3025" t="s">
        <v>94</v>
      </c>
      <c r="J3025">
        <v>1</v>
      </c>
      <c r="K3025">
        <v>0</v>
      </c>
      <c r="L3025">
        <v>0</v>
      </c>
      <c r="M3025">
        <v>1</v>
      </c>
      <c r="N3025">
        <v>0</v>
      </c>
      <c r="O3025">
        <v>0</v>
      </c>
      <c r="P3025">
        <v>0</v>
      </c>
      <c r="Q3025">
        <v>0</v>
      </c>
      <c r="R3025">
        <v>0</v>
      </c>
      <c r="S3025" t="s">
        <v>2786</v>
      </c>
      <c r="T3025">
        <v>4</v>
      </c>
      <c r="U3025" t="s">
        <v>2787</v>
      </c>
      <c r="V3025">
        <v>1</v>
      </c>
    </row>
    <row r="3026" spans="1:22">
      <c r="A3026" t="s">
        <v>2788</v>
      </c>
      <c r="B3026" t="s">
        <v>2789</v>
      </c>
      <c r="C3026" t="s">
        <v>762</v>
      </c>
      <c r="D3026" t="s">
        <v>763</v>
      </c>
      <c r="E3026">
        <v>0</v>
      </c>
      <c r="F3026" t="s">
        <v>2790</v>
      </c>
      <c r="G3026" t="s">
        <v>41</v>
      </c>
      <c r="H3026" t="s">
        <v>42</v>
      </c>
      <c r="I3026" t="s">
        <v>94</v>
      </c>
      <c r="J3026">
        <v>1</v>
      </c>
      <c r="K3026">
        <v>0</v>
      </c>
      <c r="L3026">
        <v>0</v>
      </c>
      <c r="M3026">
        <v>0</v>
      </c>
      <c r="N3026">
        <v>0</v>
      </c>
      <c r="O3026">
        <v>0</v>
      </c>
      <c r="P3026">
        <v>0</v>
      </c>
      <c r="Q3026">
        <v>0</v>
      </c>
      <c r="R3026">
        <v>0</v>
      </c>
      <c r="S3026" t="s">
        <v>2791</v>
      </c>
      <c r="T3026">
        <v>4</v>
      </c>
      <c r="U3026" t="s">
        <v>2792</v>
      </c>
      <c r="V3026">
        <v>1</v>
      </c>
    </row>
    <row r="3027" spans="1:22">
      <c r="A3027" t="s">
        <v>2793</v>
      </c>
      <c r="B3027" t="s">
        <v>2794</v>
      </c>
      <c r="C3027" t="s">
        <v>762</v>
      </c>
      <c r="D3027" t="s">
        <v>763</v>
      </c>
      <c r="E3027">
        <v>0</v>
      </c>
      <c r="F3027" t="s">
        <v>184</v>
      </c>
      <c r="G3027" t="s">
        <v>41</v>
      </c>
      <c r="H3027" t="s">
        <v>42</v>
      </c>
      <c r="I3027" t="s">
        <v>94</v>
      </c>
      <c r="J3027">
        <v>1</v>
      </c>
      <c r="K3027">
        <v>0</v>
      </c>
      <c r="L3027">
        <v>0</v>
      </c>
      <c r="M3027">
        <v>0</v>
      </c>
      <c r="N3027">
        <v>0</v>
      </c>
      <c r="O3027">
        <v>0</v>
      </c>
      <c r="P3027">
        <v>0</v>
      </c>
      <c r="Q3027">
        <v>0</v>
      </c>
      <c r="R3027">
        <v>0</v>
      </c>
      <c r="S3027" t="s">
        <v>2795</v>
      </c>
      <c r="T3027">
        <v>4</v>
      </c>
      <c r="U3027" t="s">
        <v>2796</v>
      </c>
      <c r="V3027">
        <v>1</v>
      </c>
    </row>
    <row r="3028" spans="1:22">
      <c r="A3028" t="s">
        <v>2797</v>
      </c>
      <c r="B3028" t="s">
        <v>2798</v>
      </c>
      <c r="C3028" t="s">
        <v>762</v>
      </c>
      <c r="D3028" t="s">
        <v>763</v>
      </c>
      <c r="E3028">
        <v>10</v>
      </c>
      <c r="F3028" t="s">
        <v>2799</v>
      </c>
      <c r="G3028" t="s">
        <v>26</v>
      </c>
      <c r="H3028" t="s">
        <v>224</v>
      </c>
      <c r="I3028" t="s">
        <v>346</v>
      </c>
      <c r="J3028">
        <v>1</v>
      </c>
      <c r="K3028">
        <v>0</v>
      </c>
      <c r="L3028">
        <v>1</v>
      </c>
      <c r="M3028">
        <v>0</v>
      </c>
      <c r="N3028">
        <v>0</v>
      </c>
      <c r="O3028">
        <v>0</v>
      </c>
      <c r="P3028">
        <v>0</v>
      </c>
      <c r="Q3028">
        <v>0</v>
      </c>
      <c r="R3028">
        <v>0</v>
      </c>
      <c r="S3028" t="s">
        <v>2800</v>
      </c>
      <c r="T3028">
        <v>4</v>
      </c>
      <c r="U3028" t="s">
        <v>2801</v>
      </c>
      <c r="V3028">
        <v>1</v>
      </c>
    </row>
    <row r="3029" spans="1:22">
      <c r="A3029" t="s">
        <v>2802</v>
      </c>
      <c r="B3029" t="s">
        <v>2803</v>
      </c>
      <c r="C3029" t="s">
        <v>762</v>
      </c>
      <c r="D3029" t="s">
        <v>763</v>
      </c>
      <c r="E3029">
        <v>5</v>
      </c>
      <c r="F3029" t="s">
        <v>786</v>
      </c>
      <c r="G3029" t="s">
        <v>26</v>
      </c>
      <c r="H3029" t="s">
        <v>781</v>
      </c>
      <c r="I3029" t="s">
        <v>28</v>
      </c>
      <c r="J3029">
        <v>1</v>
      </c>
      <c r="K3029">
        <v>0</v>
      </c>
      <c r="L3029">
        <v>1</v>
      </c>
      <c r="M3029">
        <v>0</v>
      </c>
      <c r="N3029">
        <v>0</v>
      </c>
      <c r="O3029">
        <v>0</v>
      </c>
      <c r="P3029">
        <v>0</v>
      </c>
      <c r="Q3029">
        <v>0</v>
      </c>
      <c r="R3029">
        <v>0</v>
      </c>
      <c r="S3029" t="s">
        <v>2804</v>
      </c>
      <c r="T3029">
        <v>4</v>
      </c>
      <c r="U3029" t="s">
        <v>2805</v>
      </c>
      <c r="V3029">
        <v>1</v>
      </c>
    </row>
    <row r="3030" spans="1:22">
      <c r="A3030" t="s">
        <v>314</v>
      </c>
      <c r="B3030" t="s">
        <v>315</v>
      </c>
      <c r="C3030" t="s">
        <v>23</v>
      </c>
      <c r="D3030" t="s">
        <v>24</v>
      </c>
      <c r="E3030">
        <v>30</v>
      </c>
      <c r="F3030" t="s">
        <v>316</v>
      </c>
      <c r="G3030" t="s">
        <v>34</v>
      </c>
      <c r="H3030" t="s">
        <v>35</v>
      </c>
      <c r="I3030" t="s">
        <v>94</v>
      </c>
      <c r="J3030">
        <v>1</v>
      </c>
      <c r="K3030">
        <v>0</v>
      </c>
      <c r="L3030">
        <v>1</v>
      </c>
      <c r="M3030">
        <v>0</v>
      </c>
      <c r="N3030">
        <v>0</v>
      </c>
      <c r="O3030">
        <v>1</v>
      </c>
      <c r="P3030">
        <v>0</v>
      </c>
      <c r="Q3030">
        <v>0</v>
      </c>
      <c r="R3030">
        <v>0</v>
      </c>
      <c r="S3030" t="s">
        <v>317</v>
      </c>
      <c r="T3030">
        <v>4</v>
      </c>
      <c r="U3030" t="s">
        <v>318</v>
      </c>
      <c r="V3030">
        <v>1</v>
      </c>
    </row>
    <row r="3031" spans="1:22">
      <c r="A3031" t="s">
        <v>2806</v>
      </c>
      <c r="B3031" t="s">
        <v>2807</v>
      </c>
      <c r="C3031" t="s">
        <v>762</v>
      </c>
      <c r="D3031" t="s">
        <v>763</v>
      </c>
      <c r="E3031">
        <v>10</v>
      </c>
      <c r="F3031" t="s">
        <v>2808</v>
      </c>
      <c r="G3031" t="s">
        <v>26</v>
      </c>
      <c r="H3031" t="s">
        <v>849</v>
      </c>
      <c r="I3031" t="s">
        <v>275</v>
      </c>
      <c r="J3031">
        <v>1</v>
      </c>
      <c r="K3031">
        <v>0</v>
      </c>
      <c r="L3031">
        <v>1</v>
      </c>
      <c r="M3031">
        <v>0</v>
      </c>
      <c r="N3031">
        <v>0</v>
      </c>
      <c r="O3031">
        <v>0</v>
      </c>
      <c r="P3031">
        <v>0</v>
      </c>
      <c r="Q3031">
        <v>0</v>
      </c>
      <c r="R3031">
        <v>0</v>
      </c>
      <c r="S3031" t="s">
        <v>2809</v>
      </c>
      <c r="T3031">
        <v>20</v>
      </c>
      <c r="U3031" t="s">
        <v>2810</v>
      </c>
      <c r="V3031">
        <v>1</v>
      </c>
    </row>
    <row r="3032" spans="1:22">
      <c r="A3032" t="s">
        <v>2811</v>
      </c>
      <c r="B3032" t="s">
        <v>2812</v>
      </c>
      <c r="C3032" t="s">
        <v>762</v>
      </c>
      <c r="D3032" t="s">
        <v>763</v>
      </c>
      <c r="E3032">
        <v>15</v>
      </c>
      <c r="F3032" t="s">
        <v>2813</v>
      </c>
      <c r="G3032" t="s">
        <v>343</v>
      </c>
      <c r="H3032" t="s">
        <v>781</v>
      </c>
      <c r="I3032" t="s">
        <v>28</v>
      </c>
      <c r="J3032">
        <v>1</v>
      </c>
      <c r="K3032">
        <v>0</v>
      </c>
      <c r="L3032">
        <v>0</v>
      </c>
      <c r="M3032">
        <v>0</v>
      </c>
      <c r="N3032">
        <v>0</v>
      </c>
      <c r="O3032">
        <v>1</v>
      </c>
      <c r="P3032">
        <v>0</v>
      </c>
      <c r="Q3032">
        <v>0</v>
      </c>
      <c r="R3032">
        <v>0</v>
      </c>
      <c r="S3032" t="s">
        <v>2814</v>
      </c>
      <c r="T3032">
        <v>4</v>
      </c>
      <c r="U3032" t="s">
        <v>2815</v>
      </c>
      <c r="V3032">
        <v>1</v>
      </c>
    </row>
    <row r="3033" spans="1:22">
      <c r="A3033" t="s">
        <v>2816</v>
      </c>
      <c r="B3033" t="s">
        <v>2817</v>
      </c>
      <c r="C3033" t="s">
        <v>762</v>
      </c>
      <c r="D3033" t="s">
        <v>763</v>
      </c>
      <c r="E3033">
        <v>120</v>
      </c>
      <c r="F3033" t="s">
        <v>2818</v>
      </c>
      <c r="G3033" t="s">
        <v>34</v>
      </c>
      <c r="H3033" t="s">
        <v>1903</v>
      </c>
      <c r="I3033" t="s">
        <v>346</v>
      </c>
      <c r="J3033">
        <v>1</v>
      </c>
      <c r="K3033">
        <v>0</v>
      </c>
      <c r="L3033">
        <v>1</v>
      </c>
      <c r="M3033">
        <v>0</v>
      </c>
      <c r="N3033">
        <v>0</v>
      </c>
      <c r="O3033">
        <v>1</v>
      </c>
      <c r="P3033">
        <v>0</v>
      </c>
      <c r="Q3033">
        <v>0</v>
      </c>
      <c r="R3033">
        <v>0</v>
      </c>
      <c r="S3033" t="s">
        <v>2819</v>
      </c>
      <c r="T3033">
        <v>4</v>
      </c>
      <c r="U3033" t="s">
        <v>2820</v>
      </c>
      <c r="V3033">
        <v>1</v>
      </c>
    </row>
    <row r="3034" spans="1:22">
      <c r="A3034" t="s">
        <v>2821</v>
      </c>
      <c r="B3034" t="s">
        <v>2822</v>
      </c>
      <c r="C3034" t="s">
        <v>762</v>
      </c>
      <c r="D3034" t="s">
        <v>763</v>
      </c>
      <c r="E3034">
        <v>15</v>
      </c>
      <c r="F3034" t="s">
        <v>2823</v>
      </c>
      <c r="G3034" t="s">
        <v>780</v>
      </c>
      <c r="H3034" t="s">
        <v>236</v>
      </c>
      <c r="I3034" t="s">
        <v>43</v>
      </c>
      <c r="J3034">
        <v>0</v>
      </c>
      <c r="K3034">
        <v>0</v>
      </c>
      <c r="L3034">
        <v>1</v>
      </c>
      <c r="M3034">
        <v>0</v>
      </c>
      <c r="N3034">
        <v>0</v>
      </c>
      <c r="O3034">
        <v>0</v>
      </c>
      <c r="P3034">
        <v>0</v>
      </c>
      <c r="Q3034">
        <v>0</v>
      </c>
      <c r="R3034">
        <v>0</v>
      </c>
      <c r="S3034" t="s">
        <v>2824</v>
      </c>
      <c r="T3034">
        <v>12</v>
      </c>
      <c r="U3034" t="s">
        <v>2825</v>
      </c>
      <c r="V3034">
        <v>1</v>
      </c>
    </row>
    <row r="3035" spans="1:22">
      <c r="A3035" t="s">
        <v>2826</v>
      </c>
      <c r="B3035" t="s">
        <v>2827</v>
      </c>
      <c r="C3035" t="s">
        <v>762</v>
      </c>
      <c r="D3035" t="s">
        <v>763</v>
      </c>
      <c r="E3035">
        <v>5</v>
      </c>
      <c r="F3035" t="s">
        <v>769</v>
      </c>
      <c r="G3035" t="s">
        <v>26</v>
      </c>
      <c r="H3035" t="s">
        <v>949</v>
      </c>
      <c r="I3035" t="s">
        <v>106</v>
      </c>
      <c r="J3035">
        <v>1</v>
      </c>
      <c r="K3035">
        <v>0</v>
      </c>
      <c r="L3035">
        <v>1</v>
      </c>
      <c r="M3035">
        <v>0</v>
      </c>
      <c r="N3035">
        <v>0</v>
      </c>
      <c r="O3035">
        <v>0</v>
      </c>
      <c r="P3035">
        <v>0</v>
      </c>
      <c r="Q3035">
        <v>0</v>
      </c>
      <c r="R3035">
        <v>0</v>
      </c>
      <c r="S3035" t="s">
        <v>2828</v>
      </c>
      <c r="T3035">
        <v>4</v>
      </c>
      <c r="U3035" t="s">
        <v>2829</v>
      </c>
      <c r="V3035">
        <v>1</v>
      </c>
    </row>
    <row r="3036" spans="1:22">
      <c r="A3036" t="s">
        <v>2830</v>
      </c>
      <c r="B3036" t="s">
        <v>2831</v>
      </c>
      <c r="C3036" t="s">
        <v>762</v>
      </c>
      <c r="D3036" t="s">
        <v>763</v>
      </c>
      <c r="E3036">
        <v>15</v>
      </c>
      <c r="F3036" t="s">
        <v>2832</v>
      </c>
      <c r="G3036" t="s">
        <v>253</v>
      </c>
      <c r="H3036" t="s">
        <v>236</v>
      </c>
      <c r="I3036" t="s">
        <v>43</v>
      </c>
      <c r="J3036">
        <v>0</v>
      </c>
      <c r="K3036">
        <v>0</v>
      </c>
      <c r="L3036">
        <v>1</v>
      </c>
      <c r="M3036">
        <v>0</v>
      </c>
      <c r="N3036">
        <v>0</v>
      </c>
      <c r="O3036">
        <v>1</v>
      </c>
      <c r="P3036">
        <v>0</v>
      </c>
      <c r="Q3036">
        <v>0</v>
      </c>
      <c r="R3036">
        <v>0</v>
      </c>
      <c r="S3036" t="s">
        <v>2833</v>
      </c>
      <c r="T3036">
        <v>6</v>
      </c>
      <c r="U3036" t="s">
        <v>2834</v>
      </c>
      <c r="V3036">
        <v>1</v>
      </c>
    </row>
    <row r="3037" spans="1:22">
      <c r="A3037" t="s">
        <v>2835</v>
      </c>
      <c r="B3037" t="s">
        <v>2836</v>
      </c>
      <c r="C3037" t="s">
        <v>762</v>
      </c>
      <c r="D3037" t="s">
        <v>763</v>
      </c>
      <c r="E3037">
        <v>20</v>
      </c>
      <c r="F3037" t="s">
        <v>2837</v>
      </c>
      <c r="G3037" t="s">
        <v>780</v>
      </c>
      <c r="H3037" t="s">
        <v>832</v>
      </c>
      <c r="I3037" t="s">
        <v>28</v>
      </c>
      <c r="J3037">
        <v>0</v>
      </c>
      <c r="K3037">
        <v>0</v>
      </c>
      <c r="L3037">
        <v>1</v>
      </c>
      <c r="M3037">
        <v>0</v>
      </c>
      <c r="N3037">
        <v>0</v>
      </c>
      <c r="O3037">
        <v>0</v>
      </c>
      <c r="P3037">
        <v>0</v>
      </c>
      <c r="Q3037">
        <v>0</v>
      </c>
      <c r="R3037">
        <v>0</v>
      </c>
      <c r="S3037" t="s">
        <v>2838</v>
      </c>
      <c r="T3037">
        <v>4</v>
      </c>
      <c r="U3037" t="s">
        <v>2839</v>
      </c>
      <c r="V3037">
        <v>1</v>
      </c>
    </row>
    <row r="3038" spans="1:22">
      <c r="A3038" t="s">
        <v>2840</v>
      </c>
      <c r="B3038" t="s">
        <v>2841</v>
      </c>
      <c r="C3038" t="s">
        <v>762</v>
      </c>
      <c r="D3038" t="s">
        <v>763</v>
      </c>
      <c r="E3038">
        <v>10</v>
      </c>
      <c r="F3038" t="s">
        <v>2545</v>
      </c>
      <c r="G3038" t="s">
        <v>1279</v>
      </c>
      <c r="H3038" t="s">
        <v>510</v>
      </c>
      <c r="I3038" t="s">
        <v>43</v>
      </c>
      <c r="J3038">
        <v>1</v>
      </c>
      <c r="K3038">
        <v>0</v>
      </c>
      <c r="L3038">
        <v>0</v>
      </c>
      <c r="M3038">
        <v>0</v>
      </c>
      <c r="N3038">
        <v>1</v>
      </c>
      <c r="O3038">
        <v>0</v>
      </c>
      <c r="P3038">
        <v>0</v>
      </c>
      <c r="Q3038">
        <v>0</v>
      </c>
      <c r="R3038">
        <v>0</v>
      </c>
      <c r="S3038" t="s">
        <v>2842</v>
      </c>
      <c r="T3038">
        <v>2</v>
      </c>
      <c r="U3038" t="s">
        <v>2843</v>
      </c>
      <c r="V3038">
        <v>1</v>
      </c>
    </row>
    <row r="3039" spans="1:22">
      <c r="A3039" t="s">
        <v>2844</v>
      </c>
      <c r="B3039" t="s">
        <v>2845</v>
      </c>
      <c r="C3039" t="s">
        <v>762</v>
      </c>
      <c r="D3039" t="s">
        <v>763</v>
      </c>
      <c r="E3039">
        <v>50</v>
      </c>
      <c r="F3039" t="s">
        <v>2846</v>
      </c>
      <c r="G3039" t="s">
        <v>367</v>
      </c>
      <c r="H3039" t="s">
        <v>2847</v>
      </c>
      <c r="I3039" t="s">
        <v>43</v>
      </c>
      <c r="J3039">
        <v>1</v>
      </c>
      <c r="K3039">
        <v>0</v>
      </c>
      <c r="L3039">
        <v>1</v>
      </c>
      <c r="M3039">
        <v>0</v>
      </c>
      <c r="N3039">
        <v>1</v>
      </c>
      <c r="O3039">
        <v>0</v>
      </c>
      <c r="P3039">
        <v>0</v>
      </c>
      <c r="Q3039">
        <v>0</v>
      </c>
      <c r="R3039">
        <v>0</v>
      </c>
      <c r="S3039" t="s">
        <v>2848</v>
      </c>
      <c r="T3039">
        <v>6</v>
      </c>
      <c r="U3039" t="s">
        <v>2849</v>
      </c>
      <c r="V3039">
        <v>1</v>
      </c>
    </row>
    <row r="3040" spans="1:22">
      <c r="A3040" t="s">
        <v>2850</v>
      </c>
      <c r="B3040" t="s">
        <v>2851</v>
      </c>
      <c r="C3040" t="s">
        <v>762</v>
      </c>
      <c r="D3040" t="s">
        <v>763</v>
      </c>
      <c r="E3040">
        <v>18</v>
      </c>
      <c r="F3040" t="s">
        <v>2852</v>
      </c>
      <c r="G3040" t="s">
        <v>367</v>
      </c>
      <c r="H3040" t="s">
        <v>510</v>
      </c>
      <c r="I3040" t="s">
        <v>43</v>
      </c>
      <c r="J3040">
        <v>1</v>
      </c>
      <c r="K3040">
        <v>0</v>
      </c>
      <c r="L3040">
        <v>1</v>
      </c>
      <c r="M3040">
        <v>0</v>
      </c>
      <c r="N3040">
        <v>1</v>
      </c>
      <c r="O3040">
        <v>0</v>
      </c>
      <c r="P3040">
        <v>0</v>
      </c>
      <c r="Q3040">
        <v>0</v>
      </c>
      <c r="R3040">
        <v>0</v>
      </c>
      <c r="S3040" t="s">
        <v>2853</v>
      </c>
      <c r="T3040">
        <v>30</v>
      </c>
      <c r="U3040" t="s">
        <v>2854</v>
      </c>
      <c r="V3040">
        <v>1</v>
      </c>
    </row>
    <row r="3041" spans="1:22">
      <c r="A3041" t="s">
        <v>319</v>
      </c>
      <c r="B3041" t="s">
        <v>320</v>
      </c>
      <c r="C3041" t="s">
        <v>23</v>
      </c>
      <c r="D3041" t="s">
        <v>24</v>
      </c>
      <c r="E3041">
        <v>0</v>
      </c>
      <c r="F3041" t="s">
        <v>321</v>
      </c>
      <c r="G3041" t="s">
        <v>41</v>
      </c>
      <c r="H3041" t="s">
        <v>42</v>
      </c>
      <c r="I3041" t="s">
        <v>118</v>
      </c>
      <c r="J3041">
        <v>1</v>
      </c>
      <c r="K3041">
        <v>0</v>
      </c>
      <c r="L3041">
        <v>0</v>
      </c>
      <c r="M3041">
        <v>0</v>
      </c>
      <c r="N3041">
        <v>0</v>
      </c>
      <c r="O3041">
        <v>0</v>
      </c>
      <c r="P3041">
        <v>0</v>
      </c>
      <c r="Q3041">
        <v>0</v>
      </c>
      <c r="R3041">
        <v>0</v>
      </c>
      <c r="S3041" t="s">
        <v>322</v>
      </c>
      <c r="T3041">
        <v>2</v>
      </c>
      <c r="U3041" t="s">
        <v>323</v>
      </c>
      <c r="V3041">
        <v>1</v>
      </c>
    </row>
    <row r="3042" spans="1:22">
      <c r="A3042" t="s">
        <v>2855</v>
      </c>
      <c r="B3042" t="s">
        <v>2856</v>
      </c>
      <c r="C3042" t="s">
        <v>762</v>
      </c>
      <c r="D3042" t="s">
        <v>763</v>
      </c>
      <c r="E3042">
        <v>20</v>
      </c>
      <c r="F3042" t="s">
        <v>2857</v>
      </c>
      <c r="G3042" t="s">
        <v>1279</v>
      </c>
      <c r="H3042" t="s">
        <v>510</v>
      </c>
      <c r="I3042" t="s">
        <v>28</v>
      </c>
      <c r="J3042">
        <v>1</v>
      </c>
      <c r="K3042">
        <v>0</v>
      </c>
      <c r="L3042">
        <v>0</v>
      </c>
      <c r="M3042">
        <v>0</v>
      </c>
      <c r="N3042">
        <v>1</v>
      </c>
      <c r="O3042">
        <v>0</v>
      </c>
      <c r="P3042">
        <v>0</v>
      </c>
      <c r="Q3042">
        <v>0</v>
      </c>
      <c r="R3042">
        <v>0</v>
      </c>
      <c r="S3042" t="s">
        <v>2858</v>
      </c>
      <c r="T3042">
        <v>4</v>
      </c>
      <c r="U3042" t="s">
        <v>2859</v>
      </c>
      <c r="V3042">
        <v>1</v>
      </c>
    </row>
    <row r="3043" spans="1:22">
      <c r="A3043" t="s">
        <v>2860</v>
      </c>
      <c r="B3043" t="s">
        <v>2861</v>
      </c>
      <c r="C3043" t="s">
        <v>762</v>
      </c>
      <c r="D3043" t="s">
        <v>763</v>
      </c>
      <c r="E3043">
        <v>12</v>
      </c>
      <c r="F3043" t="s">
        <v>2862</v>
      </c>
      <c r="G3043" t="s">
        <v>367</v>
      </c>
      <c r="H3043" t="s">
        <v>807</v>
      </c>
      <c r="I3043" t="s">
        <v>43</v>
      </c>
      <c r="J3043">
        <v>1</v>
      </c>
      <c r="K3043">
        <v>0</v>
      </c>
      <c r="L3043">
        <v>1</v>
      </c>
      <c r="M3043">
        <v>0</v>
      </c>
      <c r="N3043">
        <v>1</v>
      </c>
      <c r="O3043">
        <v>0</v>
      </c>
      <c r="P3043">
        <v>0</v>
      </c>
      <c r="Q3043">
        <v>0</v>
      </c>
      <c r="R3043">
        <v>0</v>
      </c>
      <c r="S3043" t="s">
        <v>2863</v>
      </c>
      <c r="T3043">
        <v>4</v>
      </c>
      <c r="U3043" t="s">
        <v>2864</v>
      </c>
      <c r="V3043">
        <v>1</v>
      </c>
    </row>
    <row r="3044" spans="1:22">
      <c r="A3044" t="s">
        <v>2865</v>
      </c>
      <c r="B3044" t="s">
        <v>2866</v>
      </c>
      <c r="C3044" t="s">
        <v>762</v>
      </c>
      <c r="D3044" t="s">
        <v>763</v>
      </c>
      <c r="E3044">
        <v>12</v>
      </c>
      <c r="F3044" t="s">
        <v>2867</v>
      </c>
      <c r="G3044" t="s">
        <v>26</v>
      </c>
      <c r="H3044" t="s">
        <v>510</v>
      </c>
      <c r="I3044" t="s">
        <v>275</v>
      </c>
      <c r="J3044">
        <v>1</v>
      </c>
      <c r="K3044">
        <v>0</v>
      </c>
      <c r="L3044">
        <v>1</v>
      </c>
      <c r="M3044">
        <v>0</v>
      </c>
      <c r="N3044">
        <v>0</v>
      </c>
      <c r="O3044">
        <v>0</v>
      </c>
      <c r="P3044">
        <v>0</v>
      </c>
      <c r="Q3044">
        <v>0</v>
      </c>
      <c r="R3044">
        <v>0</v>
      </c>
      <c r="S3044" t="s">
        <v>2868</v>
      </c>
      <c r="T3044">
        <v>4</v>
      </c>
      <c r="U3044" t="s">
        <v>2869</v>
      </c>
      <c r="V3044">
        <v>1</v>
      </c>
    </row>
    <row r="3045" spans="1:22">
      <c r="A3045" t="s">
        <v>2870</v>
      </c>
      <c r="B3045" t="s">
        <v>2871</v>
      </c>
      <c r="C3045" t="s">
        <v>762</v>
      </c>
      <c r="D3045" t="s">
        <v>763</v>
      </c>
      <c r="E3045">
        <v>25</v>
      </c>
      <c r="F3045" t="s">
        <v>2872</v>
      </c>
      <c r="G3045" t="s">
        <v>26</v>
      </c>
      <c r="H3045" t="s">
        <v>510</v>
      </c>
      <c r="I3045" t="s">
        <v>106</v>
      </c>
      <c r="J3045">
        <v>1</v>
      </c>
      <c r="K3045">
        <v>0</v>
      </c>
      <c r="L3045">
        <v>1</v>
      </c>
      <c r="M3045">
        <v>0</v>
      </c>
      <c r="N3045">
        <v>0</v>
      </c>
      <c r="O3045">
        <v>0</v>
      </c>
      <c r="P3045">
        <v>0</v>
      </c>
      <c r="Q3045">
        <v>0</v>
      </c>
      <c r="R3045">
        <v>0</v>
      </c>
      <c r="S3045" t="s">
        <v>2873</v>
      </c>
      <c r="T3045">
        <v>8</v>
      </c>
      <c r="U3045" t="s">
        <v>2874</v>
      </c>
      <c r="V3045">
        <v>1</v>
      </c>
    </row>
    <row r="3046" spans="1:22">
      <c r="A3046" t="s">
        <v>2875</v>
      </c>
      <c r="B3046" t="s">
        <v>2876</v>
      </c>
      <c r="C3046" t="s">
        <v>762</v>
      </c>
      <c r="D3046" t="s">
        <v>763</v>
      </c>
      <c r="E3046">
        <v>15</v>
      </c>
      <c r="F3046" t="s">
        <v>2877</v>
      </c>
      <c r="G3046" t="s">
        <v>367</v>
      </c>
      <c r="H3046" t="s">
        <v>510</v>
      </c>
      <c r="I3046" t="s">
        <v>43</v>
      </c>
      <c r="J3046">
        <v>1</v>
      </c>
      <c r="K3046">
        <v>0</v>
      </c>
      <c r="L3046">
        <v>1</v>
      </c>
      <c r="M3046">
        <v>0</v>
      </c>
      <c r="N3046">
        <v>1</v>
      </c>
      <c r="O3046">
        <v>0</v>
      </c>
      <c r="P3046">
        <v>0</v>
      </c>
      <c r="Q3046">
        <v>0</v>
      </c>
      <c r="R3046">
        <v>0</v>
      </c>
      <c r="S3046" t="s">
        <v>2878</v>
      </c>
      <c r="T3046">
        <v>2</v>
      </c>
      <c r="U3046" t="s">
        <v>2879</v>
      </c>
      <c r="V3046">
        <v>1</v>
      </c>
    </row>
    <row r="3047" spans="1:22">
      <c r="A3047" t="s">
        <v>2880</v>
      </c>
      <c r="B3047" t="s">
        <v>2881</v>
      </c>
      <c r="C3047" t="s">
        <v>762</v>
      </c>
      <c r="D3047" t="s">
        <v>763</v>
      </c>
      <c r="E3047">
        <v>25</v>
      </c>
      <c r="F3047" t="s">
        <v>2882</v>
      </c>
      <c r="G3047" t="s">
        <v>2268</v>
      </c>
      <c r="H3047" t="s">
        <v>1477</v>
      </c>
      <c r="I3047" t="s">
        <v>69</v>
      </c>
      <c r="J3047">
        <v>1</v>
      </c>
      <c r="K3047">
        <v>1</v>
      </c>
      <c r="L3047">
        <v>1</v>
      </c>
      <c r="M3047">
        <v>0</v>
      </c>
      <c r="N3047">
        <v>0</v>
      </c>
      <c r="O3047">
        <v>0</v>
      </c>
      <c r="P3047">
        <v>0</v>
      </c>
      <c r="Q3047">
        <v>0</v>
      </c>
      <c r="R3047">
        <v>0</v>
      </c>
      <c r="S3047" t="s">
        <v>2883</v>
      </c>
      <c r="T3047">
        <v>4</v>
      </c>
      <c r="U3047" t="s">
        <v>2884</v>
      </c>
      <c r="V3047">
        <v>1</v>
      </c>
    </row>
    <row r="3048" spans="1:22">
      <c r="A3048" t="s">
        <v>2885</v>
      </c>
      <c r="B3048" t="s">
        <v>2886</v>
      </c>
      <c r="C3048" t="s">
        <v>762</v>
      </c>
      <c r="D3048" t="s">
        <v>763</v>
      </c>
      <c r="E3048">
        <v>7</v>
      </c>
      <c r="F3048" t="s">
        <v>2887</v>
      </c>
      <c r="G3048" t="s">
        <v>367</v>
      </c>
      <c r="H3048" t="s">
        <v>510</v>
      </c>
      <c r="I3048" t="s">
        <v>275</v>
      </c>
      <c r="J3048">
        <v>1</v>
      </c>
      <c r="K3048">
        <v>0</v>
      </c>
      <c r="L3048">
        <v>1</v>
      </c>
      <c r="M3048">
        <v>0</v>
      </c>
      <c r="N3048">
        <v>1</v>
      </c>
      <c r="O3048">
        <v>0</v>
      </c>
      <c r="P3048">
        <v>0</v>
      </c>
      <c r="Q3048">
        <v>0</v>
      </c>
      <c r="R3048">
        <v>0</v>
      </c>
      <c r="S3048" t="s">
        <v>2888</v>
      </c>
      <c r="T3048">
        <v>4</v>
      </c>
      <c r="U3048" t="s">
        <v>2889</v>
      </c>
      <c r="V3048">
        <v>1</v>
      </c>
    </row>
    <row r="3049" spans="1:22">
      <c r="A3049" t="s">
        <v>2890</v>
      </c>
      <c r="B3049" t="s">
        <v>2891</v>
      </c>
      <c r="C3049" t="s">
        <v>762</v>
      </c>
      <c r="D3049" t="s">
        <v>763</v>
      </c>
      <c r="E3049">
        <v>20</v>
      </c>
      <c r="F3049" t="s">
        <v>2892</v>
      </c>
      <c r="G3049" t="s">
        <v>26</v>
      </c>
      <c r="H3049" t="s">
        <v>884</v>
      </c>
      <c r="I3049" t="s">
        <v>118</v>
      </c>
      <c r="J3049">
        <v>1</v>
      </c>
      <c r="K3049">
        <v>0</v>
      </c>
      <c r="L3049">
        <v>1</v>
      </c>
      <c r="M3049">
        <v>0</v>
      </c>
      <c r="N3049">
        <v>0</v>
      </c>
      <c r="O3049">
        <v>0</v>
      </c>
      <c r="P3049">
        <v>0</v>
      </c>
      <c r="Q3049">
        <v>0</v>
      </c>
      <c r="R3049">
        <v>0</v>
      </c>
      <c r="S3049" t="s">
        <v>2893</v>
      </c>
      <c r="T3049">
        <v>4</v>
      </c>
      <c r="U3049" t="s">
        <v>2894</v>
      </c>
      <c r="V3049">
        <v>1</v>
      </c>
    </row>
    <row r="3050" spans="1:22">
      <c r="A3050" t="s">
        <v>324</v>
      </c>
      <c r="B3050" t="s">
        <v>325</v>
      </c>
      <c r="C3050" t="s">
        <v>23</v>
      </c>
      <c r="D3050" t="s">
        <v>24</v>
      </c>
      <c r="E3050">
        <v>0</v>
      </c>
      <c r="F3050" t="s">
        <v>326</v>
      </c>
      <c r="G3050" t="s">
        <v>41</v>
      </c>
      <c r="H3050" t="s">
        <v>123</v>
      </c>
      <c r="I3050" t="s">
        <v>94</v>
      </c>
      <c r="J3050">
        <v>1</v>
      </c>
      <c r="K3050">
        <v>0</v>
      </c>
      <c r="L3050">
        <v>0</v>
      </c>
      <c r="M3050">
        <v>0</v>
      </c>
      <c r="N3050">
        <v>0</v>
      </c>
      <c r="O3050">
        <v>0</v>
      </c>
      <c r="P3050">
        <v>0</v>
      </c>
      <c r="Q3050">
        <v>0</v>
      </c>
      <c r="R3050">
        <v>0</v>
      </c>
      <c r="S3050" t="s">
        <v>327</v>
      </c>
      <c r="T3050">
        <v>4</v>
      </c>
      <c r="U3050" t="s">
        <v>328</v>
      </c>
      <c r="V3050">
        <v>1</v>
      </c>
    </row>
    <row r="3051" spans="1:22">
      <c r="A3051" t="s">
        <v>2895</v>
      </c>
      <c r="B3051" t="s">
        <v>2896</v>
      </c>
      <c r="C3051" t="s">
        <v>762</v>
      </c>
      <c r="D3051" t="s">
        <v>763</v>
      </c>
      <c r="E3051">
        <v>16</v>
      </c>
      <c r="F3051" t="s">
        <v>389</v>
      </c>
      <c r="G3051" t="s">
        <v>26</v>
      </c>
      <c r="H3051" t="s">
        <v>781</v>
      </c>
      <c r="I3051" t="s">
        <v>106</v>
      </c>
      <c r="J3051">
        <v>1</v>
      </c>
      <c r="K3051">
        <v>0</v>
      </c>
      <c r="L3051">
        <v>1</v>
      </c>
      <c r="M3051">
        <v>0</v>
      </c>
      <c r="N3051">
        <v>0</v>
      </c>
      <c r="O3051">
        <v>0</v>
      </c>
      <c r="P3051">
        <v>0</v>
      </c>
      <c r="Q3051">
        <v>0</v>
      </c>
      <c r="R3051">
        <v>0</v>
      </c>
      <c r="S3051" t="s">
        <v>2897</v>
      </c>
      <c r="T3051">
        <v>4</v>
      </c>
      <c r="U3051" t="s">
        <v>2898</v>
      </c>
      <c r="V3051">
        <v>1</v>
      </c>
    </row>
    <row r="3052" spans="1:22">
      <c r="A3052" t="s">
        <v>2899</v>
      </c>
      <c r="B3052" t="s">
        <v>2900</v>
      </c>
      <c r="C3052" t="s">
        <v>762</v>
      </c>
      <c r="D3052" t="s">
        <v>763</v>
      </c>
      <c r="E3052">
        <v>30</v>
      </c>
      <c r="G3052" t="s">
        <v>415</v>
      </c>
      <c r="H3052" t="s">
        <v>1194</v>
      </c>
      <c r="I3052" t="s">
        <v>28</v>
      </c>
      <c r="J3052">
        <v>0</v>
      </c>
      <c r="K3052">
        <v>0</v>
      </c>
      <c r="L3052">
        <v>0</v>
      </c>
      <c r="M3052">
        <v>0</v>
      </c>
      <c r="N3052">
        <v>0</v>
      </c>
      <c r="O3052">
        <v>1</v>
      </c>
      <c r="P3052">
        <v>0</v>
      </c>
      <c r="Q3052">
        <v>0</v>
      </c>
      <c r="R3052">
        <v>0</v>
      </c>
      <c r="S3052" t="s">
        <v>2901</v>
      </c>
      <c r="T3052">
        <v>4</v>
      </c>
      <c r="U3052" t="s">
        <v>2902</v>
      </c>
      <c r="V3052">
        <v>1</v>
      </c>
    </row>
    <row r="3053" spans="1:22">
      <c r="A3053" t="s">
        <v>2903</v>
      </c>
      <c r="B3053" t="s">
        <v>2904</v>
      </c>
      <c r="C3053" t="s">
        <v>762</v>
      </c>
      <c r="D3053" t="s">
        <v>763</v>
      </c>
      <c r="E3053">
        <v>50</v>
      </c>
      <c r="F3053" t="s">
        <v>779</v>
      </c>
      <c r="G3053" t="s">
        <v>780</v>
      </c>
      <c r="H3053" t="s">
        <v>781</v>
      </c>
      <c r="I3053" t="s">
        <v>275</v>
      </c>
      <c r="J3053">
        <v>0</v>
      </c>
      <c r="K3053">
        <v>0</v>
      </c>
      <c r="L3053">
        <v>1</v>
      </c>
      <c r="M3053">
        <v>0</v>
      </c>
      <c r="N3053">
        <v>0</v>
      </c>
      <c r="O3053">
        <v>0</v>
      </c>
      <c r="P3053">
        <v>0</v>
      </c>
      <c r="Q3053">
        <v>0</v>
      </c>
      <c r="R3053">
        <v>0</v>
      </c>
      <c r="S3053" t="s">
        <v>2905</v>
      </c>
      <c r="T3053">
        <v>4</v>
      </c>
      <c r="U3053" t="s">
        <v>2906</v>
      </c>
      <c r="V3053">
        <v>1</v>
      </c>
    </row>
    <row r="3054" spans="1:22">
      <c r="A3054" t="s">
        <v>2907</v>
      </c>
      <c r="B3054" t="s">
        <v>2908</v>
      </c>
      <c r="C3054" t="s">
        <v>762</v>
      </c>
      <c r="D3054" t="s">
        <v>763</v>
      </c>
      <c r="E3054">
        <v>15</v>
      </c>
      <c r="F3054" t="s">
        <v>2909</v>
      </c>
      <c r="G3054" t="s">
        <v>34</v>
      </c>
      <c r="H3054" t="s">
        <v>781</v>
      </c>
      <c r="I3054" t="s">
        <v>28</v>
      </c>
      <c r="J3054">
        <v>1</v>
      </c>
      <c r="K3054">
        <v>0</v>
      </c>
      <c r="L3054">
        <v>1</v>
      </c>
      <c r="M3054">
        <v>0</v>
      </c>
      <c r="N3054">
        <v>0</v>
      </c>
      <c r="O3054">
        <v>1</v>
      </c>
      <c r="P3054">
        <v>0</v>
      </c>
      <c r="Q3054">
        <v>0</v>
      </c>
      <c r="R3054">
        <v>0</v>
      </c>
      <c r="S3054" t="s">
        <v>2910</v>
      </c>
      <c r="T3054">
        <v>4</v>
      </c>
      <c r="U3054" t="s">
        <v>2911</v>
      </c>
      <c r="V3054">
        <v>1</v>
      </c>
    </row>
    <row r="3055" spans="1:22">
      <c r="A3055" t="s">
        <v>2912</v>
      </c>
      <c r="B3055" t="s">
        <v>2913</v>
      </c>
      <c r="C3055" t="s">
        <v>762</v>
      </c>
      <c r="D3055" t="s">
        <v>763</v>
      </c>
      <c r="E3055">
        <v>15</v>
      </c>
      <c r="F3055" t="s">
        <v>779</v>
      </c>
      <c r="G3055" t="s">
        <v>780</v>
      </c>
      <c r="H3055" t="s">
        <v>781</v>
      </c>
      <c r="I3055" t="s">
        <v>69</v>
      </c>
      <c r="J3055">
        <v>0</v>
      </c>
      <c r="K3055">
        <v>0</v>
      </c>
      <c r="L3055">
        <v>1</v>
      </c>
      <c r="M3055">
        <v>0</v>
      </c>
      <c r="N3055">
        <v>0</v>
      </c>
      <c r="O3055">
        <v>0</v>
      </c>
      <c r="P3055">
        <v>0</v>
      </c>
      <c r="Q3055">
        <v>0</v>
      </c>
      <c r="R3055">
        <v>0</v>
      </c>
      <c r="S3055" t="s">
        <v>2914</v>
      </c>
      <c r="T3055">
        <v>4</v>
      </c>
      <c r="U3055" t="s">
        <v>2915</v>
      </c>
      <c r="V3055">
        <v>1</v>
      </c>
    </row>
    <row r="3056" spans="1:22">
      <c r="A3056" t="s">
        <v>2916</v>
      </c>
      <c r="B3056" t="s">
        <v>2917</v>
      </c>
      <c r="C3056" t="s">
        <v>762</v>
      </c>
      <c r="D3056" t="s">
        <v>763</v>
      </c>
      <c r="E3056">
        <v>25</v>
      </c>
      <c r="F3056" t="s">
        <v>1518</v>
      </c>
      <c r="G3056" t="s">
        <v>26</v>
      </c>
      <c r="H3056" t="s">
        <v>781</v>
      </c>
      <c r="I3056" t="s">
        <v>28</v>
      </c>
      <c r="J3056">
        <v>1</v>
      </c>
      <c r="K3056">
        <v>0</v>
      </c>
      <c r="L3056">
        <v>1</v>
      </c>
      <c r="M3056">
        <v>0</v>
      </c>
      <c r="N3056">
        <v>0</v>
      </c>
      <c r="O3056">
        <v>0</v>
      </c>
      <c r="P3056">
        <v>0</v>
      </c>
      <c r="Q3056">
        <v>0</v>
      </c>
      <c r="R3056">
        <v>0</v>
      </c>
      <c r="S3056" t="s">
        <v>2918</v>
      </c>
      <c r="T3056">
        <v>4</v>
      </c>
      <c r="U3056" t="s">
        <v>2919</v>
      </c>
      <c r="V3056">
        <v>1</v>
      </c>
    </row>
    <row r="3057" spans="1:22">
      <c r="A3057" t="s">
        <v>2920</v>
      </c>
      <c r="B3057" t="s">
        <v>2921</v>
      </c>
      <c r="C3057" t="s">
        <v>762</v>
      </c>
      <c r="D3057" t="s">
        <v>763</v>
      </c>
      <c r="E3057">
        <v>20</v>
      </c>
      <c r="F3057" t="s">
        <v>2922</v>
      </c>
      <c r="G3057" t="s">
        <v>26</v>
      </c>
      <c r="H3057" t="s">
        <v>832</v>
      </c>
      <c r="I3057" t="s">
        <v>106</v>
      </c>
      <c r="J3057">
        <v>1</v>
      </c>
      <c r="K3057">
        <v>0</v>
      </c>
      <c r="L3057">
        <v>1</v>
      </c>
      <c r="M3057">
        <v>0</v>
      </c>
      <c r="N3057">
        <v>0</v>
      </c>
      <c r="O3057">
        <v>0</v>
      </c>
      <c r="P3057">
        <v>0</v>
      </c>
      <c r="Q3057">
        <v>0</v>
      </c>
      <c r="R3057">
        <v>0</v>
      </c>
      <c r="S3057" t="s">
        <v>2923</v>
      </c>
      <c r="T3057">
        <v>2</v>
      </c>
      <c r="U3057" t="s">
        <v>2924</v>
      </c>
      <c r="V3057">
        <v>1</v>
      </c>
    </row>
    <row r="3058" spans="1:22">
      <c r="A3058" t="s">
        <v>2925</v>
      </c>
      <c r="B3058" t="s">
        <v>2926</v>
      </c>
      <c r="C3058" t="s">
        <v>762</v>
      </c>
      <c r="D3058" t="s">
        <v>763</v>
      </c>
      <c r="E3058">
        <v>15</v>
      </c>
      <c r="F3058" t="s">
        <v>2927</v>
      </c>
      <c r="G3058" t="s">
        <v>26</v>
      </c>
      <c r="H3058" t="s">
        <v>832</v>
      </c>
      <c r="I3058" t="s">
        <v>275</v>
      </c>
      <c r="J3058">
        <v>1</v>
      </c>
      <c r="K3058">
        <v>0</v>
      </c>
      <c r="L3058">
        <v>1</v>
      </c>
      <c r="M3058">
        <v>0</v>
      </c>
      <c r="N3058">
        <v>0</v>
      </c>
      <c r="O3058">
        <v>0</v>
      </c>
      <c r="P3058">
        <v>0</v>
      </c>
      <c r="Q3058">
        <v>0</v>
      </c>
      <c r="R3058">
        <v>0</v>
      </c>
      <c r="S3058" t="s">
        <v>2928</v>
      </c>
      <c r="T3058">
        <v>4</v>
      </c>
      <c r="U3058" t="s">
        <v>2929</v>
      </c>
      <c r="V3058">
        <v>1</v>
      </c>
    </row>
    <row r="3059" spans="1:22">
      <c r="A3059" t="s">
        <v>2930</v>
      </c>
      <c r="B3059" t="s">
        <v>2931</v>
      </c>
      <c r="C3059" t="s">
        <v>762</v>
      </c>
      <c r="D3059" t="s">
        <v>763</v>
      </c>
      <c r="E3059">
        <v>15</v>
      </c>
      <c r="F3059" t="s">
        <v>2932</v>
      </c>
      <c r="G3059" t="s">
        <v>34</v>
      </c>
      <c r="H3059" t="s">
        <v>781</v>
      </c>
      <c r="I3059" t="s">
        <v>106</v>
      </c>
      <c r="J3059">
        <v>1</v>
      </c>
      <c r="K3059">
        <v>0</v>
      </c>
      <c r="L3059">
        <v>1</v>
      </c>
      <c r="M3059">
        <v>0</v>
      </c>
      <c r="N3059">
        <v>0</v>
      </c>
      <c r="O3059">
        <v>1</v>
      </c>
      <c r="P3059">
        <v>0</v>
      </c>
      <c r="Q3059">
        <v>0</v>
      </c>
      <c r="R3059">
        <v>0</v>
      </c>
      <c r="S3059" t="s">
        <v>2933</v>
      </c>
      <c r="T3059">
        <v>4</v>
      </c>
      <c r="U3059" t="s">
        <v>2934</v>
      </c>
      <c r="V3059">
        <v>1</v>
      </c>
    </row>
    <row r="3060" spans="1:22">
      <c r="A3060" t="s">
        <v>329</v>
      </c>
      <c r="B3060" t="s">
        <v>330</v>
      </c>
      <c r="C3060" t="s">
        <v>23</v>
      </c>
      <c r="D3060" t="s">
        <v>24</v>
      </c>
      <c r="E3060">
        <v>10</v>
      </c>
      <c r="F3060" t="s">
        <v>331</v>
      </c>
      <c r="G3060" t="s">
        <v>41</v>
      </c>
      <c r="H3060" t="s">
        <v>62</v>
      </c>
      <c r="I3060" t="s">
        <v>118</v>
      </c>
      <c r="J3060">
        <v>1</v>
      </c>
      <c r="K3060">
        <v>0</v>
      </c>
      <c r="L3060">
        <v>0</v>
      </c>
      <c r="M3060">
        <v>0</v>
      </c>
      <c r="N3060">
        <v>0</v>
      </c>
      <c r="O3060">
        <v>0</v>
      </c>
      <c r="P3060">
        <v>0</v>
      </c>
      <c r="Q3060">
        <v>0</v>
      </c>
      <c r="R3060">
        <v>0</v>
      </c>
      <c r="S3060" t="s">
        <v>332</v>
      </c>
      <c r="T3060">
        <v>4</v>
      </c>
      <c r="U3060" t="s">
        <v>333</v>
      </c>
      <c r="V3060">
        <v>1</v>
      </c>
    </row>
    <row r="3061" spans="1:22">
      <c r="A3061" t="s">
        <v>2935</v>
      </c>
      <c r="B3061" t="s">
        <v>2936</v>
      </c>
      <c r="C3061" t="s">
        <v>762</v>
      </c>
      <c r="D3061" t="s">
        <v>763</v>
      </c>
      <c r="E3061">
        <v>15</v>
      </c>
      <c r="F3061" t="s">
        <v>2937</v>
      </c>
      <c r="G3061" t="s">
        <v>26</v>
      </c>
      <c r="H3061" t="s">
        <v>781</v>
      </c>
      <c r="I3061" t="s">
        <v>106</v>
      </c>
      <c r="J3061">
        <v>1</v>
      </c>
      <c r="K3061">
        <v>0</v>
      </c>
      <c r="L3061">
        <v>1</v>
      </c>
      <c r="M3061">
        <v>0</v>
      </c>
      <c r="N3061">
        <v>0</v>
      </c>
      <c r="O3061">
        <v>0</v>
      </c>
      <c r="P3061">
        <v>0</v>
      </c>
      <c r="Q3061">
        <v>0</v>
      </c>
      <c r="R3061">
        <v>0</v>
      </c>
      <c r="S3061" t="s">
        <v>2938</v>
      </c>
      <c r="T3061">
        <v>4</v>
      </c>
      <c r="U3061" t="s">
        <v>2939</v>
      </c>
      <c r="V3061">
        <v>1</v>
      </c>
    </row>
    <row r="3062" spans="1:22">
      <c r="A3062" t="s">
        <v>2940</v>
      </c>
      <c r="B3062" t="s">
        <v>2941</v>
      </c>
      <c r="C3062" t="s">
        <v>762</v>
      </c>
      <c r="D3062" t="s">
        <v>763</v>
      </c>
      <c r="E3062">
        <v>10</v>
      </c>
      <c r="F3062" t="s">
        <v>2942</v>
      </c>
      <c r="G3062" t="s">
        <v>34</v>
      </c>
      <c r="H3062" t="s">
        <v>781</v>
      </c>
      <c r="I3062" t="s">
        <v>106</v>
      </c>
      <c r="J3062">
        <v>1</v>
      </c>
      <c r="K3062">
        <v>0</v>
      </c>
      <c r="L3062">
        <v>1</v>
      </c>
      <c r="M3062">
        <v>0</v>
      </c>
      <c r="N3062">
        <v>0</v>
      </c>
      <c r="O3062">
        <v>1</v>
      </c>
      <c r="P3062">
        <v>0</v>
      </c>
      <c r="Q3062">
        <v>0</v>
      </c>
      <c r="R3062">
        <v>0</v>
      </c>
      <c r="S3062" t="s">
        <v>2943</v>
      </c>
      <c r="T3062">
        <v>8</v>
      </c>
      <c r="U3062" t="s">
        <v>2944</v>
      </c>
      <c r="V3062">
        <v>1</v>
      </c>
    </row>
    <row r="3063" spans="1:22">
      <c r="A3063" t="s">
        <v>2945</v>
      </c>
      <c r="B3063" t="s">
        <v>2946</v>
      </c>
      <c r="C3063" t="s">
        <v>762</v>
      </c>
      <c r="D3063" t="s">
        <v>763</v>
      </c>
      <c r="E3063">
        <v>15</v>
      </c>
      <c r="F3063" t="s">
        <v>2947</v>
      </c>
      <c r="G3063" t="s">
        <v>2948</v>
      </c>
      <c r="H3063" t="s">
        <v>2949</v>
      </c>
      <c r="I3063" t="s">
        <v>106</v>
      </c>
      <c r="J3063">
        <v>1</v>
      </c>
      <c r="K3063">
        <v>1</v>
      </c>
      <c r="L3063">
        <v>1</v>
      </c>
      <c r="M3063">
        <v>0</v>
      </c>
      <c r="N3063">
        <v>0</v>
      </c>
      <c r="O3063">
        <v>1</v>
      </c>
      <c r="P3063">
        <v>0</v>
      </c>
      <c r="Q3063">
        <v>0</v>
      </c>
      <c r="R3063">
        <v>0</v>
      </c>
      <c r="S3063" t="s">
        <v>2950</v>
      </c>
      <c r="T3063">
        <v>4</v>
      </c>
      <c r="U3063" t="s">
        <v>2951</v>
      </c>
      <c r="V3063">
        <v>1</v>
      </c>
    </row>
    <row r="3064" spans="1:22">
      <c r="A3064" t="s">
        <v>2952</v>
      </c>
      <c r="B3064" t="s">
        <v>2953</v>
      </c>
      <c r="C3064" t="s">
        <v>762</v>
      </c>
      <c r="D3064" t="s">
        <v>763</v>
      </c>
      <c r="E3064">
        <v>30</v>
      </c>
      <c r="F3064" t="s">
        <v>2781</v>
      </c>
      <c r="G3064" t="s">
        <v>26</v>
      </c>
      <c r="H3064" t="s">
        <v>781</v>
      </c>
      <c r="I3064" t="s">
        <v>106</v>
      </c>
      <c r="J3064">
        <v>1</v>
      </c>
      <c r="K3064">
        <v>0</v>
      </c>
      <c r="L3064">
        <v>1</v>
      </c>
      <c r="M3064">
        <v>0</v>
      </c>
      <c r="N3064">
        <v>0</v>
      </c>
      <c r="O3064">
        <v>0</v>
      </c>
      <c r="P3064">
        <v>0</v>
      </c>
      <c r="Q3064">
        <v>0</v>
      </c>
      <c r="R3064">
        <v>0</v>
      </c>
      <c r="S3064" t="s">
        <v>2954</v>
      </c>
      <c r="T3064">
        <v>4</v>
      </c>
      <c r="U3064" t="s">
        <v>2955</v>
      </c>
      <c r="V3064">
        <v>1</v>
      </c>
    </row>
    <row r="3065" spans="1:22">
      <c r="A3065" t="s">
        <v>2956</v>
      </c>
      <c r="B3065" t="s">
        <v>2957</v>
      </c>
      <c r="C3065" t="s">
        <v>762</v>
      </c>
      <c r="D3065" t="s">
        <v>763</v>
      </c>
      <c r="E3065">
        <v>15</v>
      </c>
      <c r="F3065" t="s">
        <v>2958</v>
      </c>
      <c r="G3065" t="s">
        <v>253</v>
      </c>
      <c r="H3065" t="s">
        <v>781</v>
      </c>
      <c r="I3065" t="s">
        <v>106</v>
      </c>
      <c r="J3065">
        <v>0</v>
      </c>
      <c r="K3065">
        <v>0</v>
      </c>
      <c r="L3065">
        <v>1</v>
      </c>
      <c r="M3065">
        <v>0</v>
      </c>
      <c r="N3065">
        <v>0</v>
      </c>
      <c r="O3065">
        <v>1</v>
      </c>
      <c r="P3065">
        <v>0</v>
      </c>
      <c r="Q3065">
        <v>0</v>
      </c>
      <c r="R3065">
        <v>0</v>
      </c>
      <c r="S3065" t="s">
        <v>2959</v>
      </c>
      <c r="T3065">
        <v>4</v>
      </c>
      <c r="U3065" t="s">
        <v>2960</v>
      </c>
      <c r="V3065">
        <v>1</v>
      </c>
    </row>
    <row r="3066" spans="1:22">
      <c r="A3066" t="s">
        <v>2961</v>
      </c>
      <c r="B3066" t="s">
        <v>2962</v>
      </c>
      <c r="C3066" t="s">
        <v>762</v>
      </c>
      <c r="D3066" t="s">
        <v>763</v>
      </c>
      <c r="E3066">
        <v>10</v>
      </c>
      <c r="F3066" t="s">
        <v>2963</v>
      </c>
      <c r="G3066" t="s">
        <v>75</v>
      </c>
      <c r="H3066" t="s">
        <v>1903</v>
      </c>
      <c r="I3066" t="s">
        <v>28</v>
      </c>
      <c r="J3066">
        <v>1</v>
      </c>
      <c r="K3066">
        <v>0</v>
      </c>
      <c r="L3066">
        <v>1</v>
      </c>
      <c r="M3066">
        <v>1</v>
      </c>
      <c r="N3066">
        <v>0</v>
      </c>
      <c r="O3066">
        <v>0</v>
      </c>
      <c r="P3066">
        <v>0</v>
      </c>
      <c r="Q3066">
        <v>0</v>
      </c>
      <c r="R3066">
        <v>0</v>
      </c>
      <c r="S3066" t="s">
        <v>2964</v>
      </c>
      <c r="T3066">
        <v>4</v>
      </c>
      <c r="U3066" t="s">
        <v>2965</v>
      </c>
      <c r="V3066">
        <v>1</v>
      </c>
    </row>
    <row r="3067" spans="1:22">
      <c r="A3067" t="s">
        <v>2966</v>
      </c>
      <c r="B3067" t="s">
        <v>2967</v>
      </c>
      <c r="C3067" t="s">
        <v>762</v>
      </c>
      <c r="D3067" t="s">
        <v>763</v>
      </c>
      <c r="E3067">
        <v>20</v>
      </c>
      <c r="F3067" t="s">
        <v>2968</v>
      </c>
      <c r="G3067" t="s">
        <v>26</v>
      </c>
      <c r="H3067" t="s">
        <v>781</v>
      </c>
      <c r="I3067" t="s">
        <v>106</v>
      </c>
      <c r="J3067">
        <v>1</v>
      </c>
      <c r="K3067">
        <v>0</v>
      </c>
      <c r="L3067">
        <v>1</v>
      </c>
      <c r="M3067">
        <v>0</v>
      </c>
      <c r="N3067">
        <v>0</v>
      </c>
      <c r="O3067">
        <v>0</v>
      </c>
      <c r="P3067">
        <v>0</v>
      </c>
      <c r="Q3067">
        <v>0</v>
      </c>
      <c r="R3067">
        <v>0</v>
      </c>
      <c r="S3067" t="s">
        <v>2969</v>
      </c>
      <c r="T3067">
        <v>4</v>
      </c>
      <c r="U3067" t="s">
        <v>2970</v>
      </c>
      <c r="V3067">
        <v>1</v>
      </c>
    </row>
    <row r="3068" spans="1:22">
      <c r="A3068" t="s">
        <v>2971</v>
      </c>
      <c r="B3068" t="s">
        <v>2972</v>
      </c>
      <c r="C3068" t="s">
        <v>762</v>
      </c>
      <c r="D3068" t="s">
        <v>763</v>
      </c>
      <c r="E3068">
        <v>3</v>
      </c>
      <c r="F3068" t="s">
        <v>2973</v>
      </c>
      <c r="G3068" t="s">
        <v>26</v>
      </c>
      <c r="H3068" t="s">
        <v>884</v>
      </c>
      <c r="I3068" t="s">
        <v>106</v>
      </c>
      <c r="J3068">
        <v>1</v>
      </c>
      <c r="K3068">
        <v>0</v>
      </c>
      <c r="L3068">
        <v>1</v>
      </c>
      <c r="M3068">
        <v>0</v>
      </c>
      <c r="N3068">
        <v>0</v>
      </c>
      <c r="O3068">
        <v>0</v>
      </c>
      <c r="P3068">
        <v>0</v>
      </c>
      <c r="Q3068">
        <v>0</v>
      </c>
      <c r="R3068">
        <v>0</v>
      </c>
      <c r="S3068" t="s">
        <v>2974</v>
      </c>
      <c r="T3068">
        <v>4</v>
      </c>
      <c r="U3068" t="s">
        <v>2975</v>
      </c>
      <c r="V3068">
        <v>1</v>
      </c>
    </row>
    <row r="3069" spans="1:22">
      <c r="A3069" t="s">
        <v>2976</v>
      </c>
      <c r="B3069" t="s">
        <v>2977</v>
      </c>
      <c r="C3069" t="s">
        <v>762</v>
      </c>
      <c r="D3069" t="s">
        <v>763</v>
      </c>
      <c r="E3069">
        <v>30</v>
      </c>
      <c r="F3069" t="s">
        <v>2978</v>
      </c>
      <c r="G3069" t="s">
        <v>26</v>
      </c>
      <c r="H3069" t="s">
        <v>35</v>
      </c>
      <c r="I3069" t="s">
        <v>28</v>
      </c>
      <c r="J3069">
        <v>1</v>
      </c>
      <c r="K3069">
        <v>0</v>
      </c>
      <c r="L3069">
        <v>1</v>
      </c>
      <c r="M3069">
        <v>0</v>
      </c>
      <c r="N3069">
        <v>0</v>
      </c>
      <c r="O3069">
        <v>0</v>
      </c>
      <c r="P3069">
        <v>0</v>
      </c>
      <c r="Q3069">
        <v>0</v>
      </c>
      <c r="R3069">
        <v>0</v>
      </c>
      <c r="S3069" t="s">
        <v>2979</v>
      </c>
      <c r="T3069">
        <v>4</v>
      </c>
      <c r="U3069" t="s">
        <v>2980</v>
      </c>
      <c r="V3069">
        <v>1</v>
      </c>
    </row>
    <row r="3070" spans="1:22">
      <c r="A3070" t="s">
        <v>2981</v>
      </c>
      <c r="B3070" t="s">
        <v>2982</v>
      </c>
      <c r="C3070" t="s">
        <v>762</v>
      </c>
      <c r="D3070" t="s">
        <v>763</v>
      </c>
      <c r="E3070">
        <v>20</v>
      </c>
      <c r="F3070" t="s">
        <v>658</v>
      </c>
      <c r="G3070" t="s">
        <v>41</v>
      </c>
      <c r="H3070" t="s">
        <v>884</v>
      </c>
      <c r="I3070" t="s">
        <v>28</v>
      </c>
      <c r="J3070">
        <v>1</v>
      </c>
      <c r="K3070">
        <v>0</v>
      </c>
      <c r="L3070">
        <v>0</v>
      </c>
      <c r="M3070">
        <v>0</v>
      </c>
      <c r="N3070">
        <v>0</v>
      </c>
      <c r="O3070">
        <v>0</v>
      </c>
      <c r="P3070">
        <v>0</v>
      </c>
      <c r="Q3070">
        <v>0</v>
      </c>
      <c r="R3070">
        <v>0</v>
      </c>
      <c r="S3070" t="s">
        <v>2983</v>
      </c>
      <c r="T3070">
        <v>4</v>
      </c>
      <c r="U3070" t="s">
        <v>2984</v>
      </c>
      <c r="V3070">
        <v>1</v>
      </c>
    </row>
    <row r="3071" spans="1:22">
      <c r="A3071" t="s">
        <v>334</v>
      </c>
      <c r="B3071" t="s">
        <v>335</v>
      </c>
      <c r="C3071" t="s">
        <v>23</v>
      </c>
      <c r="D3071" t="s">
        <v>24</v>
      </c>
      <c r="E3071">
        <v>30</v>
      </c>
      <c r="F3071" t="s">
        <v>336</v>
      </c>
      <c r="G3071" t="s">
        <v>26</v>
      </c>
      <c r="H3071" t="s">
        <v>224</v>
      </c>
      <c r="I3071" t="s">
        <v>225</v>
      </c>
      <c r="J3071">
        <v>1</v>
      </c>
      <c r="K3071">
        <v>0</v>
      </c>
      <c r="L3071">
        <v>1</v>
      </c>
      <c r="M3071">
        <v>0</v>
      </c>
      <c r="N3071">
        <v>0</v>
      </c>
      <c r="O3071">
        <v>0</v>
      </c>
      <c r="P3071">
        <v>0</v>
      </c>
      <c r="Q3071">
        <v>0</v>
      </c>
      <c r="R3071">
        <v>0</v>
      </c>
      <c r="S3071" t="s">
        <v>337</v>
      </c>
      <c r="T3071">
        <v>4</v>
      </c>
      <c r="U3071" t="s">
        <v>338</v>
      </c>
      <c r="V3071">
        <v>1</v>
      </c>
    </row>
    <row r="3072" spans="1:22">
      <c r="A3072" t="s">
        <v>2985</v>
      </c>
      <c r="B3072" t="s">
        <v>2986</v>
      </c>
      <c r="C3072" t="s">
        <v>762</v>
      </c>
      <c r="D3072" t="s">
        <v>763</v>
      </c>
      <c r="E3072">
        <v>20</v>
      </c>
      <c r="F3072" t="s">
        <v>2660</v>
      </c>
      <c r="G3072" t="s">
        <v>26</v>
      </c>
      <c r="H3072" t="s">
        <v>224</v>
      </c>
      <c r="I3072" t="s">
        <v>106</v>
      </c>
      <c r="J3072">
        <v>1</v>
      </c>
      <c r="K3072">
        <v>0</v>
      </c>
      <c r="L3072">
        <v>1</v>
      </c>
      <c r="M3072">
        <v>0</v>
      </c>
      <c r="N3072">
        <v>0</v>
      </c>
      <c r="O3072">
        <v>0</v>
      </c>
      <c r="P3072">
        <v>0</v>
      </c>
      <c r="Q3072">
        <v>0</v>
      </c>
      <c r="R3072">
        <v>0</v>
      </c>
      <c r="S3072" t="s">
        <v>2987</v>
      </c>
      <c r="T3072">
        <v>4</v>
      </c>
      <c r="U3072" t="s">
        <v>2988</v>
      </c>
      <c r="V3072">
        <v>1</v>
      </c>
    </row>
    <row r="3073" spans="1:22">
      <c r="A3073" t="s">
        <v>2989</v>
      </c>
      <c r="B3073" t="s">
        <v>2990</v>
      </c>
      <c r="C3073" t="s">
        <v>762</v>
      </c>
      <c r="D3073" t="s">
        <v>763</v>
      </c>
      <c r="E3073">
        <v>20</v>
      </c>
      <c r="F3073" t="s">
        <v>2991</v>
      </c>
      <c r="G3073" t="s">
        <v>26</v>
      </c>
      <c r="H3073" t="s">
        <v>849</v>
      </c>
      <c r="I3073" t="s">
        <v>106</v>
      </c>
      <c r="J3073">
        <v>1</v>
      </c>
      <c r="K3073">
        <v>0</v>
      </c>
      <c r="L3073">
        <v>1</v>
      </c>
      <c r="M3073">
        <v>0</v>
      </c>
      <c r="N3073">
        <v>0</v>
      </c>
      <c r="O3073">
        <v>0</v>
      </c>
      <c r="P3073">
        <v>0</v>
      </c>
      <c r="Q3073">
        <v>0</v>
      </c>
      <c r="R3073">
        <v>0</v>
      </c>
      <c r="S3073" t="s">
        <v>2992</v>
      </c>
      <c r="T3073">
        <v>4</v>
      </c>
      <c r="U3073" t="s">
        <v>2993</v>
      </c>
      <c r="V3073">
        <v>1</v>
      </c>
    </row>
    <row r="3074" spans="1:22">
      <c r="A3074" t="s">
        <v>2994</v>
      </c>
      <c r="B3074" t="s">
        <v>2995</v>
      </c>
      <c r="C3074" t="s">
        <v>762</v>
      </c>
      <c r="D3074" t="s">
        <v>763</v>
      </c>
      <c r="E3074">
        <v>35</v>
      </c>
      <c r="F3074" t="s">
        <v>2996</v>
      </c>
      <c r="G3074" t="s">
        <v>367</v>
      </c>
      <c r="H3074" t="s">
        <v>2997</v>
      </c>
      <c r="I3074" t="s">
        <v>28</v>
      </c>
      <c r="J3074">
        <v>1</v>
      </c>
      <c r="K3074">
        <v>0</v>
      </c>
      <c r="L3074">
        <v>1</v>
      </c>
      <c r="M3074">
        <v>0</v>
      </c>
      <c r="N3074">
        <v>1</v>
      </c>
      <c r="O3074">
        <v>0</v>
      </c>
      <c r="P3074">
        <v>0</v>
      </c>
      <c r="Q3074">
        <v>0</v>
      </c>
      <c r="R3074">
        <v>0</v>
      </c>
      <c r="S3074" t="s">
        <v>2998</v>
      </c>
      <c r="T3074">
        <v>4</v>
      </c>
      <c r="U3074" t="s">
        <v>2999</v>
      </c>
      <c r="V3074">
        <v>1</v>
      </c>
    </row>
    <row r="3075" spans="1:22">
      <c r="A3075" t="s">
        <v>3000</v>
      </c>
      <c r="B3075" t="s">
        <v>3001</v>
      </c>
      <c r="C3075" t="s">
        <v>762</v>
      </c>
      <c r="D3075" t="s">
        <v>763</v>
      </c>
      <c r="E3075">
        <v>20</v>
      </c>
      <c r="F3075" t="s">
        <v>3002</v>
      </c>
      <c r="G3075" t="s">
        <v>26</v>
      </c>
      <c r="H3075" t="s">
        <v>1477</v>
      </c>
      <c r="I3075" t="s">
        <v>43</v>
      </c>
      <c r="J3075">
        <v>1</v>
      </c>
      <c r="K3075">
        <v>0</v>
      </c>
      <c r="L3075">
        <v>1</v>
      </c>
      <c r="M3075">
        <v>0</v>
      </c>
      <c r="N3075">
        <v>0</v>
      </c>
      <c r="O3075">
        <v>0</v>
      </c>
      <c r="P3075">
        <v>0</v>
      </c>
      <c r="Q3075">
        <v>0</v>
      </c>
      <c r="R3075">
        <v>0</v>
      </c>
      <c r="S3075" t="s">
        <v>3003</v>
      </c>
      <c r="T3075">
        <v>4</v>
      </c>
      <c r="U3075" t="s">
        <v>3004</v>
      </c>
      <c r="V3075">
        <v>1</v>
      </c>
    </row>
    <row r="3076" spans="1:22">
      <c r="A3076" t="s">
        <v>3005</v>
      </c>
      <c r="B3076" t="s">
        <v>3006</v>
      </c>
      <c r="C3076" t="s">
        <v>762</v>
      </c>
      <c r="D3076" t="s">
        <v>763</v>
      </c>
      <c r="E3076">
        <v>90</v>
      </c>
      <c r="F3076" t="s">
        <v>3007</v>
      </c>
      <c r="G3076" t="s">
        <v>26</v>
      </c>
      <c r="H3076" t="s">
        <v>224</v>
      </c>
      <c r="I3076" t="s">
        <v>43</v>
      </c>
      <c r="J3076">
        <v>1</v>
      </c>
      <c r="K3076">
        <v>0</v>
      </c>
      <c r="L3076">
        <v>1</v>
      </c>
      <c r="M3076">
        <v>0</v>
      </c>
      <c r="N3076">
        <v>0</v>
      </c>
      <c r="O3076">
        <v>0</v>
      </c>
      <c r="P3076">
        <v>0</v>
      </c>
      <c r="Q3076">
        <v>0</v>
      </c>
      <c r="R3076">
        <v>0</v>
      </c>
      <c r="S3076" t="s">
        <v>3008</v>
      </c>
      <c r="T3076">
        <v>6</v>
      </c>
      <c r="U3076" t="s">
        <v>3009</v>
      </c>
      <c r="V3076">
        <v>1</v>
      </c>
    </row>
    <row r="3077" spans="1:22">
      <c r="A3077" t="s">
        <v>3010</v>
      </c>
      <c r="B3077" t="s">
        <v>3011</v>
      </c>
      <c r="C3077" t="s">
        <v>762</v>
      </c>
      <c r="D3077" t="s">
        <v>763</v>
      </c>
      <c r="E3077">
        <v>90</v>
      </c>
      <c r="F3077" t="s">
        <v>174</v>
      </c>
      <c r="G3077" t="s">
        <v>41</v>
      </c>
      <c r="H3077" t="s">
        <v>224</v>
      </c>
      <c r="I3077" t="s">
        <v>94</v>
      </c>
      <c r="J3077">
        <v>1</v>
      </c>
      <c r="K3077">
        <v>0</v>
      </c>
      <c r="L3077">
        <v>0</v>
      </c>
      <c r="M3077">
        <v>0</v>
      </c>
      <c r="N3077">
        <v>0</v>
      </c>
      <c r="O3077">
        <v>0</v>
      </c>
      <c r="P3077">
        <v>0</v>
      </c>
      <c r="Q3077">
        <v>0</v>
      </c>
      <c r="R3077">
        <v>0</v>
      </c>
      <c r="S3077" t="s">
        <v>3012</v>
      </c>
      <c r="T3077">
        <v>4</v>
      </c>
      <c r="U3077" t="s">
        <v>3013</v>
      </c>
      <c r="V3077">
        <v>1</v>
      </c>
    </row>
    <row r="3078" spans="1:22">
      <c r="A3078" t="s">
        <v>3014</v>
      </c>
      <c r="B3078" t="s">
        <v>3015</v>
      </c>
      <c r="C3078" t="s">
        <v>762</v>
      </c>
      <c r="D3078" t="s">
        <v>763</v>
      </c>
      <c r="E3078">
        <v>90</v>
      </c>
      <c r="F3078" t="s">
        <v>189</v>
      </c>
      <c r="G3078" t="s">
        <v>151</v>
      </c>
      <c r="H3078" t="s">
        <v>152</v>
      </c>
      <c r="I3078" t="s">
        <v>43</v>
      </c>
      <c r="J3078">
        <v>1</v>
      </c>
      <c r="K3078">
        <v>0</v>
      </c>
      <c r="L3078">
        <v>0</v>
      </c>
      <c r="M3078">
        <v>0</v>
      </c>
      <c r="N3078">
        <v>0</v>
      </c>
      <c r="O3078">
        <v>0</v>
      </c>
      <c r="P3078">
        <v>0</v>
      </c>
      <c r="Q3078">
        <v>1</v>
      </c>
      <c r="R3078">
        <v>0</v>
      </c>
      <c r="S3078" t="s">
        <v>3016</v>
      </c>
      <c r="T3078">
        <v>10</v>
      </c>
      <c r="U3078" t="s">
        <v>3017</v>
      </c>
      <c r="V3078">
        <v>1</v>
      </c>
    </row>
    <row r="3079" spans="1:22">
      <c r="A3079" t="s">
        <v>3018</v>
      </c>
      <c r="B3079" t="s">
        <v>3019</v>
      </c>
      <c r="C3079" t="s">
        <v>762</v>
      </c>
      <c r="D3079" t="s">
        <v>763</v>
      </c>
      <c r="E3079">
        <v>10</v>
      </c>
      <c r="F3079" t="s">
        <v>3020</v>
      </c>
      <c r="G3079" t="s">
        <v>75</v>
      </c>
      <c r="H3079" t="s">
        <v>849</v>
      </c>
      <c r="I3079" t="s">
        <v>346</v>
      </c>
      <c r="J3079">
        <v>1</v>
      </c>
      <c r="K3079">
        <v>0</v>
      </c>
      <c r="L3079">
        <v>1</v>
      </c>
      <c r="M3079">
        <v>1</v>
      </c>
      <c r="N3079">
        <v>0</v>
      </c>
      <c r="O3079">
        <v>0</v>
      </c>
      <c r="P3079">
        <v>0</v>
      </c>
      <c r="Q3079">
        <v>0</v>
      </c>
      <c r="R3079">
        <v>0</v>
      </c>
      <c r="S3079" t="s">
        <v>3021</v>
      </c>
      <c r="T3079">
        <v>4</v>
      </c>
      <c r="U3079" t="s">
        <v>3022</v>
      </c>
      <c r="V3079">
        <v>1</v>
      </c>
    </row>
    <row r="3080" spans="1:22">
      <c r="A3080" t="s">
        <v>3023</v>
      </c>
      <c r="B3080" t="s">
        <v>3024</v>
      </c>
      <c r="C3080" t="s">
        <v>762</v>
      </c>
      <c r="D3080" t="s">
        <v>763</v>
      </c>
      <c r="E3080">
        <v>60</v>
      </c>
      <c r="F3080" t="s">
        <v>3025</v>
      </c>
      <c r="G3080" t="s">
        <v>26</v>
      </c>
      <c r="H3080" t="s">
        <v>42</v>
      </c>
      <c r="I3080" t="s">
        <v>69</v>
      </c>
      <c r="J3080">
        <v>1</v>
      </c>
      <c r="K3080">
        <v>0</v>
      </c>
      <c r="L3080">
        <v>1</v>
      </c>
      <c r="M3080">
        <v>0</v>
      </c>
      <c r="N3080">
        <v>0</v>
      </c>
      <c r="O3080">
        <v>0</v>
      </c>
      <c r="P3080">
        <v>0</v>
      </c>
      <c r="Q3080">
        <v>0</v>
      </c>
      <c r="R3080">
        <v>0</v>
      </c>
      <c r="S3080" t="s">
        <v>3026</v>
      </c>
      <c r="T3080">
        <v>4</v>
      </c>
      <c r="U3080" t="s">
        <v>3027</v>
      </c>
      <c r="V3080">
        <v>1</v>
      </c>
    </row>
    <row r="3081" spans="1:22">
      <c r="A3081" t="s">
        <v>339</v>
      </c>
      <c r="B3081" t="s">
        <v>340</v>
      </c>
      <c r="C3081" t="s">
        <v>341</v>
      </c>
      <c r="D3081" t="s">
        <v>24</v>
      </c>
      <c r="E3081">
        <v>20</v>
      </c>
      <c r="F3081" t="s">
        <v>342</v>
      </c>
      <c r="G3081" t="s">
        <v>343</v>
      </c>
      <c r="H3081" t="s">
        <v>62</v>
      </c>
      <c r="I3081" t="s">
        <v>43</v>
      </c>
      <c r="J3081">
        <v>1</v>
      </c>
      <c r="K3081">
        <v>0</v>
      </c>
      <c r="L3081">
        <v>0</v>
      </c>
      <c r="M3081">
        <v>0</v>
      </c>
      <c r="N3081">
        <v>0</v>
      </c>
      <c r="O3081">
        <v>1</v>
      </c>
      <c r="P3081">
        <v>0</v>
      </c>
      <c r="Q3081">
        <v>0</v>
      </c>
      <c r="R3081">
        <v>0</v>
      </c>
      <c r="S3081" t="s">
        <v>344</v>
      </c>
      <c r="T3081">
        <v>4</v>
      </c>
      <c r="U3081" t="s">
        <v>345</v>
      </c>
      <c r="V3081">
        <v>1</v>
      </c>
    </row>
    <row r="3082" spans="1:22">
      <c r="A3082" t="s">
        <v>3028</v>
      </c>
      <c r="B3082" t="s">
        <v>3029</v>
      </c>
      <c r="C3082" t="s">
        <v>762</v>
      </c>
      <c r="D3082" t="s">
        <v>763</v>
      </c>
      <c r="E3082">
        <v>15</v>
      </c>
      <c r="F3082" t="s">
        <v>3030</v>
      </c>
      <c r="G3082" t="s">
        <v>26</v>
      </c>
      <c r="H3082" t="s">
        <v>884</v>
      </c>
      <c r="I3082" t="s">
        <v>28</v>
      </c>
      <c r="J3082">
        <v>1</v>
      </c>
      <c r="K3082">
        <v>0</v>
      </c>
      <c r="L3082">
        <v>1</v>
      </c>
      <c r="M3082">
        <v>0</v>
      </c>
      <c r="N3082">
        <v>0</v>
      </c>
      <c r="O3082">
        <v>0</v>
      </c>
      <c r="P3082">
        <v>0</v>
      </c>
      <c r="Q3082">
        <v>0</v>
      </c>
      <c r="R3082">
        <v>0</v>
      </c>
      <c r="S3082" t="s">
        <v>3031</v>
      </c>
      <c r="T3082">
        <v>4</v>
      </c>
      <c r="U3082" t="s">
        <v>3032</v>
      </c>
      <c r="V3082">
        <v>1</v>
      </c>
    </row>
    <row r="3083" spans="1:22">
      <c r="A3083" t="s">
        <v>3033</v>
      </c>
      <c r="B3083" t="s">
        <v>3034</v>
      </c>
      <c r="C3083" t="s">
        <v>762</v>
      </c>
      <c r="D3083" t="s">
        <v>763</v>
      </c>
      <c r="E3083">
        <v>30</v>
      </c>
      <c r="F3083" t="s">
        <v>3035</v>
      </c>
      <c r="G3083" t="s">
        <v>291</v>
      </c>
      <c r="H3083" t="s">
        <v>164</v>
      </c>
      <c r="I3083" t="s">
        <v>28</v>
      </c>
      <c r="J3083">
        <v>1</v>
      </c>
      <c r="K3083">
        <v>0</v>
      </c>
      <c r="L3083">
        <v>1</v>
      </c>
      <c r="M3083">
        <v>0</v>
      </c>
      <c r="N3083">
        <v>0</v>
      </c>
      <c r="O3083">
        <v>0</v>
      </c>
      <c r="P3083">
        <v>1</v>
      </c>
      <c r="Q3083">
        <v>0</v>
      </c>
      <c r="R3083">
        <v>0</v>
      </c>
      <c r="S3083" t="s">
        <v>3036</v>
      </c>
      <c r="T3083">
        <v>6</v>
      </c>
      <c r="U3083" t="s">
        <v>3037</v>
      </c>
      <c r="V3083">
        <v>1</v>
      </c>
    </row>
    <row r="3084" spans="1:22">
      <c r="A3084" t="s">
        <v>3038</v>
      </c>
      <c r="B3084" t="s">
        <v>3039</v>
      </c>
      <c r="C3084" t="s">
        <v>762</v>
      </c>
      <c r="D3084" t="s">
        <v>763</v>
      </c>
      <c r="E3084">
        <v>20</v>
      </c>
      <c r="F3084" t="s">
        <v>3040</v>
      </c>
      <c r="G3084" t="s">
        <v>26</v>
      </c>
      <c r="H3084" t="s">
        <v>117</v>
      </c>
      <c r="I3084" t="s">
        <v>346</v>
      </c>
      <c r="J3084">
        <v>1</v>
      </c>
      <c r="K3084">
        <v>0</v>
      </c>
      <c r="L3084">
        <v>1</v>
      </c>
      <c r="M3084">
        <v>0</v>
      </c>
      <c r="N3084">
        <v>0</v>
      </c>
      <c r="O3084">
        <v>0</v>
      </c>
      <c r="P3084">
        <v>0</v>
      </c>
      <c r="Q3084">
        <v>0</v>
      </c>
      <c r="R3084">
        <v>0</v>
      </c>
      <c r="S3084" t="s">
        <v>3041</v>
      </c>
      <c r="T3084">
        <v>2</v>
      </c>
      <c r="U3084" t="s">
        <v>3042</v>
      </c>
      <c r="V3084">
        <v>1</v>
      </c>
    </row>
    <row r="3085" spans="1:22">
      <c r="A3085" t="s">
        <v>3043</v>
      </c>
      <c r="B3085" t="s">
        <v>3044</v>
      </c>
      <c r="C3085" t="s">
        <v>762</v>
      </c>
      <c r="D3085" t="s">
        <v>763</v>
      </c>
      <c r="E3085">
        <v>60</v>
      </c>
      <c r="F3085" t="s">
        <v>3045</v>
      </c>
      <c r="G3085" t="s">
        <v>253</v>
      </c>
      <c r="H3085" t="s">
        <v>3046</v>
      </c>
      <c r="I3085" t="s">
        <v>346</v>
      </c>
      <c r="J3085">
        <v>0</v>
      </c>
      <c r="K3085">
        <v>0</v>
      </c>
      <c r="L3085">
        <v>1</v>
      </c>
      <c r="M3085">
        <v>0</v>
      </c>
      <c r="N3085">
        <v>0</v>
      </c>
      <c r="O3085">
        <v>1</v>
      </c>
      <c r="P3085">
        <v>0</v>
      </c>
      <c r="Q3085">
        <v>0</v>
      </c>
      <c r="R3085">
        <v>0</v>
      </c>
      <c r="S3085" t="s">
        <v>3047</v>
      </c>
      <c r="T3085">
        <v>4</v>
      </c>
      <c r="U3085" t="s">
        <v>3048</v>
      </c>
      <c r="V3085">
        <v>1</v>
      </c>
    </row>
    <row r="3086" spans="1:22">
      <c r="A3086" t="s">
        <v>3049</v>
      </c>
      <c r="B3086" t="s">
        <v>3050</v>
      </c>
      <c r="C3086" t="s">
        <v>762</v>
      </c>
      <c r="D3086" t="s">
        <v>763</v>
      </c>
      <c r="E3086">
        <v>0</v>
      </c>
      <c r="F3086" t="s">
        <v>3051</v>
      </c>
      <c r="G3086" t="s">
        <v>41</v>
      </c>
      <c r="H3086" t="s">
        <v>123</v>
      </c>
      <c r="I3086" t="s">
        <v>69</v>
      </c>
      <c r="J3086">
        <v>1</v>
      </c>
      <c r="K3086">
        <v>0</v>
      </c>
      <c r="L3086">
        <v>0</v>
      </c>
      <c r="M3086">
        <v>0</v>
      </c>
      <c r="N3086">
        <v>0</v>
      </c>
      <c r="O3086">
        <v>0</v>
      </c>
      <c r="P3086">
        <v>0</v>
      </c>
      <c r="Q3086">
        <v>0</v>
      </c>
      <c r="R3086">
        <v>0</v>
      </c>
      <c r="S3086" t="s">
        <v>3052</v>
      </c>
      <c r="T3086">
        <v>2</v>
      </c>
      <c r="U3086" t="s">
        <v>3053</v>
      </c>
      <c r="V3086">
        <v>1</v>
      </c>
    </row>
    <row r="3087" spans="1:22">
      <c r="A3087" t="s">
        <v>3054</v>
      </c>
      <c r="B3087" t="s">
        <v>3055</v>
      </c>
      <c r="C3087" t="s">
        <v>762</v>
      </c>
      <c r="D3087" t="s">
        <v>763</v>
      </c>
      <c r="E3087">
        <v>6</v>
      </c>
      <c r="F3087" t="s">
        <v>3056</v>
      </c>
      <c r="G3087" t="s">
        <v>26</v>
      </c>
      <c r="H3087" t="s">
        <v>781</v>
      </c>
      <c r="I3087" t="s">
        <v>118</v>
      </c>
      <c r="J3087">
        <v>1</v>
      </c>
      <c r="K3087">
        <v>0</v>
      </c>
      <c r="L3087">
        <v>1</v>
      </c>
      <c r="M3087">
        <v>0</v>
      </c>
      <c r="N3087">
        <v>0</v>
      </c>
      <c r="O3087">
        <v>0</v>
      </c>
      <c r="P3087">
        <v>0</v>
      </c>
      <c r="Q3087">
        <v>0</v>
      </c>
      <c r="R3087">
        <v>0</v>
      </c>
      <c r="S3087" t="s">
        <v>3057</v>
      </c>
      <c r="T3087">
        <v>4</v>
      </c>
      <c r="U3087" t="s">
        <v>3058</v>
      </c>
      <c r="V3087">
        <v>1</v>
      </c>
    </row>
    <row r="3088" spans="1:22">
      <c r="A3088" t="s">
        <v>3059</v>
      </c>
      <c r="B3088" t="s">
        <v>3060</v>
      </c>
      <c r="C3088" t="s">
        <v>762</v>
      </c>
      <c r="D3088" t="s">
        <v>763</v>
      </c>
      <c r="E3088">
        <v>180</v>
      </c>
      <c r="F3088" t="s">
        <v>3061</v>
      </c>
      <c r="G3088" t="s">
        <v>26</v>
      </c>
      <c r="H3088" t="s">
        <v>224</v>
      </c>
      <c r="I3088" t="s">
        <v>346</v>
      </c>
      <c r="J3088">
        <v>1</v>
      </c>
      <c r="K3088">
        <v>0</v>
      </c>
      <c r="L3088">
        <v>1</v>
      </c>
      <c r="M3088">
        <v>0</v>
      </c>
      <c r="N3088">
        <v>0</v>
      </c>
      <c r="O3088">
        <v>0</v>
      </c>
      <c r="P3088">
        <v>0</v>
      </c>
      <c r="Q3088">
        <v>0</v>
      </c>
      <c r="R3088">
        <v>0</v>
      </c>
      <c r="S3088" t="s">
        <v>3062</v>
      </c>
      <c r="T3088">
        <v>5</v>
      </c>
      <c r="U3088" t="s">
        <v>3063</v>
      </c>
      <c r="V3088">
        <v>1</v>
      </c>
    </row>
    <row r="3089" spans="1:22">
      <c r="A3089" t="s">
        <v>3064</v>
      </c>
      <c r="B3089" t="s">
        <v>3065</v>
      </c>
      <c r="C3089" t="s">
        <v>762</v>
      </c>
      <c r="D3089" t="s">
        <v>763</v>
      </c>
      <c r="E3089">
        <v>25</v>
      </c>
      <c r="F3089" t="s">
        <v>1028</v>
      </c>
      <c r="G3089" t="s">
        <v>41</v>
      </c>
      <c r="H3089" t="s">
        <v>152</v>
      </c>
      <c r="I3089" t="s">
        <v>43</v>
      </c>
      <c r="J3089">
        <v>1</v>
      </c>
      <c r="K3089">
        <v>0</v>
      </c>
      <c r="L3089">
        <v>0</v>
      </c>
      <c r="M3089">
        <v>0</v>
      </c>
      <c r="N3089">
        <v>0</v>
      </c>
      <c r="O3089">
        <v>0</v>
      </c>
      <c r="P3089">
        <v>0</v>
      </c>
      <c r="Q3089">
        <v>0</v>
      </c>
      <c r="R3089">
        <v>0</v>
      </c>
      <c r="S3089" t="s">
        <v>3066</v>
      </c>
      <c r="T3089">
        <v>12</v>
      </c>
      <c r="U3089" t="s">
        <v>3067</v>
      </c>
      <c r="V3089">
        <v>1</v>
      </c>
    </row>
    <row r="3090" spans="1:22">
      <c r="A3090" t="s">
        <v>3068</v>
      </c>
      <c r="B3090" t="s">
        <v>3069</v>
      </c>
      <c r="C3090" t="s">
        <v>762</v>
      </c>
      <c r="D3090" t="s">
        <v>763</v>
      </c>
      <c r="E3090">
        <v>20</v>
      </c>
      <c r="F3090" t="s">
        <v>3070</v>
      </c>
      <c r="G3090" t="s">
        <v>26</v>
      </c>
      <c r="H3090" t="s">
        <v>781</v>
      </c>
      <c r="I3090" t="s">
        <v>69</v>
      </c>
      <c r="J3090">
        <v>1</v>
      </c>
      <c r="K3090">
        <v>0</v>
      </c>
      <c r="L3090">
        <v>1</v>
      </c>
      <c r="M3090">
        <v>0</v>
      </c>
      <c r="N3090">
        <v>0</v>
      </c>
      <c r="O3090">
        <v>0</v>
      </c>
      <c r="P3090">
        <v>0</v>
      </c>
      <c r="Q3090">
        <v>0</v>
      </c>
      <c r="R3090">
        <v>0</v>
      </c>
      <c r="S3090" t="s">
        <v>3071</v>
      </c>
      <c r="T3090">
        <v>4</v>
      </c>
      <c r="U3090" t="s">
        <v>3072</v>
      </c>
      <c r="V3090">
        <v>1</v>
      </c>
    </row>
    <row r="3091" spans="1:22">
      <c r="A3091" t="s">
        <v>3073</v>
      </c>
      <c r="B3091" t="s">
        <v>3074</v>
      </c>
      <c r="C3091" t="s">
        <v>762</v>
      </c>
      <c r="D3091" t="s">
        <v>763</v>
      </c>
      <c r="E3091">
        <v>10</v>
      </c>
      <c r="F3091" t="s">
        <v>1836</v>
      </c>
      <c r="G3091" t="s">
        <v>400</v>
      </c>
      <c r="H3091" t="s">
        <v>105</v>
      </c>
      <c r="I3091" t="s">
        <v>225</v>
      </c>
      <c r="J3091">
        <v>1</v>
      </c>
      <c r="K3091">
        <v>0</v>
      </c>
      <c r="L3091">
        <v>0</v>
      </c>
      <c r="M3091">
        <v>1</v>
      </c>
      <c r="N3091">
        <v>0</v>
      </c>
      <c r="O3091">
        <v>0</v>
      </c>
      <c r="P3091">
        <v>0</v>
      </c>
      <c r="Q3091">
        <v>0</v>
      </c>
      <c r="R3091">
        <v>0</v>
      </c>
      <c r="S3091" t="s">
        <v>3075</v>
      </c>
      <c r="T3091">
        <v>4</v>
      </c>
      <c r="U3091" t="s">
        <v>3076</v>
      </c>
      <c r="V3091">
        <v>1</v>
      </c>
    </row>
    <row r="3092" spans="1:22">
      <c r="A3092" t="s">
        <v>3077</v>
      </c>
      <c r="B3092" t="s">
        <v>3078</v>
      </c>
      <c r="C3092" t="s">
        <v>762</v>
      </c>
      <c r="D3092" t="s">
        <v>763</v>
      </c>
      <c r="E3092">
        <v>5</v>
      </c>
      <c r="F3092" t="s">
        <v>3079</v>
      </c>
      <c r="G3092" t="s">
        <v>400</v>
      </c>
      <c r="H3092" t="s">
        <v>117</v>
      </c>
      <c r="I3092" t="s">
        <v>225</v>
      </c>
      <c r="J3092">
        <v>1</v>
      </c>
      <c r="K3092">
        <v>0</v>
      </c>
      <c r="L3092">
        <v>0</v>
      </c>
      <c r="M3092">
        <v>1</v>
      </c>
      <c r="N3092">
        <v>0</v>
      </c>
      <c r="O3092">
        <v>0</v>
      </c>
      <c r="P3092">
        <v>0</v>
      </c>
      <c r="Q3092">
        <v>0</v>
      </c>
      <c r="R3092">
        <v>0</v>
      </c>
      <c r="S3092" t="s">
        <v>3080</v>
      </c>
      <c r="T3092">
        <v>2</v>
      </c>
      <c r="U3092" t="s">
        <v>3081</v>
      </c>
      <c r="V3092">
        <v>1</v>
      </c>
    </row>
    <row r="3093" spans="1:22">
      <c r="A3093" t="s">
        <v>3082</v>
      </c>
      <c r="B3093" t="s">
        <v>3083</v>
      </c>
      <c r="C3093" t="s">
        <v>762</v>
      </c>
      <c r="D3093" t="s">
        <v>763</v>
      </c>
      <c r="E3093">
        <v>20</v>
      </c>
      <c r="F3093" t="s">
        <v>3084</v>
      </c>
      <c r="G3093" t="s">
        <v>34</v>
      </c>
      <c r="H3093" t="s">
        <v>62</v>
      </c>
      <c r="I3093" t="s">
        <v>28</v>
      </c>
      <c r="J3093">
        <v>1</v>
      </c>
      <c r="K3093">
        <v>0</v>
      </c>
      <c r="L3093">
        <v>1</v>
      </c>
      <c r="M3093">
        <v>0</v>
      </c>
      <c r="N3093">
        <v>0</v>
      </c>
      <c r="O3093">
        <v>1</v>
      </c>
      <c r="P3093">
        <v>0</v>
      </c>
      <c r="Q3093">
        <v>0</v>
      </c>
      <c r="R3093">
        <v>0</v>
      </c>
      <c r="S3093" t="s">
        <v>3085</v>
      </c>
      <c r="T3093">
        <v>4</v>
      </c>
      <c r="U3093" t="s">
        <v>3086</v>
      </c>
      <c r="V3093">
        <v>1</v>
      </c>
    </row>
    <row r="3094" spans="1:22">
      <c r="A3094" t="s">
        <v>3087</v>
      </c>
      <c r="B3094" t="s">
        <v>3088</v>
      </c>
      <c r="C3094" t="s">
        <v>762</v>
      </c>
      <c r="D3094" t="s">
        <v>763</v>
      </c>
      <c r="E3094">
        <v>45</v>
      </c>
      <c r="F3094" t="s">
        <v>3089</v>
      </c>
      <c r="G3094" t="s">
        <v>26</v>
      </c>
      <c r="H3094" t="s">
        <v>1194</v>
      </c>
      <c r="I3094" t="s">
        <v>106</v>
      </c>
      <c r="J3094">
        <v>1</v>
      </c>
      <c r="K3094">
        <v>0</v>
      </c>
      <c r="L3094">
        <v>1</v>
      </c>
      <c r="M3094">
        <v>0</v>
      </c>
      <c r="N3094">
        <v>0</v>
      </c>
      <c r="O3094">
        <v>0</v>
      </c>
      <c r="P3094">
        <v>0</v>
      </c>
      <c r="Q3094">
        <v>0</v>
      </c>
      <c r="R3094">
        <v>0</v>
      </c>
      <c r="S3094" t="s">
        <v>3090</v>
      </c>
      <c r="T3094">
        <v>5</v>
      </c>
      <c r="U3094" t="s">
        <v>3091</v>
      </c>
      <c r="V3094">
        <v>1</v>
      </c>
    </row>
    <row r="3095" spans="1:22">
      <c r="A3095" t="s">
        <v>3092</v>
      </c>
      <c r="B3095" t="s">
        <v>3093</v>
      </c>
      <c r="C3095" t="s">
        <v>762</v>
      </c>
      <c r="D3095" t="s">
        <v>763</v>
      </c>
      <c r="E3095">
        <v>10</v>
      </c>
      <c r="F3095" t="s">
        <v>3094</v>
      </c>
      <c r="G3095" t="s">
        <v>343</v>
      </c>
      <c r="H3095" t="s">
        <v>3095</v>
      </c>
      <c r="I3095" t="s">
        <v>43</v>
      </c>
      <c r="J3095">
        <v>1</v>
      </c>
      <c r="K3095">
        <v>0</v>
      </c>
      <c r="L3095">
        <v>0</v>
      </c>
      <c r="M3095">
        <v>0</v>
      </c>
      <c r="N3095">
        <v>0</v>
      </c>
      <c r="O3095">
        <v>1</v>
      </c>
      <c r="P3095">
        <v>0</v>
      </c>
      <c r="Q3095">
        <v>0</v>
      </c>
      <c r="R3095">
        <v>0</v>
      </c>
      <c r="S3095" t="s">
        <v>3096</v>
      </c>
      <c r="T3095">
        <v>4</v>
      </c>
      <c r="U3095" t="s">
        <v>3097</v>
      </c>
      <c r="V3095">
        <v>1</v>
      </c>
    </row>
    <row r="3096" spans="1:22">
      <c r="A3096" t="s">
        <v>3098</v>
      </c>
      <c r="B3096" t="s">
        <v>3099</v>
      </c>
      <c r="C3096" t="s">
        <v>762</v>
      </c>
      <c r="D3096" t="s">
        <v>763</v>
      </c>
      <c r="E3096">
        <v>20</v>
      </c>
      <c r="F3096" t="s">
        <v>1023</v>
      </c>
      <c r="G3096" t="s">
        <v>780</v>
      </c>
      <c r="H3096" t="s">
        <v>781</v>
      </c>
      <c r="I3096" t="s">
        <v>106</v>
      </c>
      <c r="J3096">
        <v>0</v>
      </c>
      <c r="K3096">
        <v>0</v>
      </c>
      <c r="L3096">
        <v>1</v>
      </c>
      <c r="M3096">
        <v>0</v>
      </c>
      <c r="N3096">
        <v>0</v>
      </c>
      <c r="O3096">
        <v>0</v>
      </c>
      <c r="P3096">
        <v>0</v>
      </c>
      <c r="Q3096">
        <v>0</v>
      </c>
      <c r="R3096">
        <v>0</v>
      </c>
      <c r="S3096" t="s">
        <v>3100</v>
      </c>
      <c r="T3096">
        <v>4</v>
      </c>
      <c r="U3096" t="s">
        <v>3101</v>
      </c>
      <c r="V3096">
        <v>1</v>
      </c>
    </row>
    <row r="3097" spans="1:22">
      <c r="A3097" t="s">
        <v>3102</v>
      </c>
      <c r="B3097" t="s">
        <v>3103</v>
      </c>
      <c r="C3097" t="s">
        <v>762</v>
      </c>
      <c r="D3097" t="s">
        <v>763</v>
      </c>
      <c r="E3097">
        <v>15</v>
      </c>
      <c r="F3097" t="s">
        <v>3104</v>
      </c>
      <c r="G3097" t="s">
        <v>26</v>
      </c>
      <c r="H3097" t="s">
        <v>62</v>
      </c>
      <c r="I3097" t="s">
        <v>28</v>
      </c>
      <c r="J3097">
        <v>1</v>
      </c>
      <c r="K3097">
        <v>0</v>
      </c>
      <c r="L3097">
        <v>1</v>
      </c>
      <c r="M3097">
        <v>0</v>
      </c>
      <c r="N3097">
        <v>0</v>
      </c>
      <c r="O3097">
        <v>0</v>
      </c>
      <c r="P3097">
        <v>0</v>
      </c>
      <c r="Q3097">
        <v>0</v>
      </c>
      <c r="R3097">
        <v>0</v>
      </c>
      <c r="S3097" t="s">
        <v>3105</v>
      </c>
      <c r="T3097">
        <v>4</v>
      </c>
      <c r="U3097" t="s">
        <v>3106</v>
      </c>
      <c r="V3097">
        <v>1</v>
      </c>
    </row>
    <row r="3098" spans="1:22">
      <c r="A3098" t="s">
        <v>3107</v>
      </c>
      <c r="B3098" t="s">
        <v>3108</v>
      </c>
      <c r="C3098" t="s">
        <v>762</v>
      </c>
      <c r="D3098" t="s">
        <v>763</v>
      </c>
      <c r="E3098">
        <v>5</v>
      </c>
      <c r="F3098" t="s">
        <v>3109</v>
      </c>
      <c r="G3098" t="s">
        <v>26</v>
      </c>
      <c r="H3098" t="s">
        <v>123</v>
      </c>
      <c r="I3098" t="s">
        <v>118</v>
      </c>
      <c r="J3098">
        <v>1</v>
      </c>
      <c r="K3098">
        <v>0</v>
      </c>
      <c r="L3098">
        <v>1</v>
      </c>
      <c r="M3098">
        <v>0</v>
      </c>
      <c r="N3098">
        <v>0</v>
      </c>
      <c r="O3098">
        <v>0</v>
      </c>
      <c r="P3098">
        <v>0</v>
      </c>
      <c r="Q3098">
        <v>0</v>
      </c>
      <c r="R3098">
        <v>0</v>
      </c>
      <c r="S3098" t="s">
        <v>3110</v>
      </c>
      <c r="T3098">
        <v>4</v>
      </c>
      <c r="U3098" t="s">
        <v>3111</v>
      </c>
      <c r="V3098">
        <v>1</v>
      </c>
    </row>
    <row r="3099" spans="1:22">
      <c r="A3099" t="s">
        <v>3112</v>
      </c>
      <c r="B3099" t="s">
        <v>3113</v>
      </c>
      <c r="C3099" t="s">
        <v>762</v>
      </c>
      <c r="D3099" t="s">
        <v>763</v>
      </c>
      <c r="E3099">
        <v>20</v>
      </c>
      <c r="F3099" t="s">
        <v>3114</v>
      </c>
      <c r="G3099" t="s">
        <v>26</v>
      </c>
      <c r="H3099" t="s">
        <v>224</v>
      </c>
      <c r="I3099" t="s">
        <v>225</v>
      </c>
      <c r="J3099">
        <v>1</v>
      </c>
      <c r="K3099">
        <v>0</v>
      </c>
      <c r="L3099">
        <v>1</v>
      </c>
      <c r="M3099">
        <v>0</v>
      </c>
      <c r="N3099">
        <v>0</v>
      </c>
      <c r="O3099">
        <v>0</v>
      </c>
      <c r="P3099">
        <v>0</v>
      </c>
      <c r="Q3099">
        <v>0</v>
      </c>
      <c r="R3099">
        <v>0</v>
      </c>
      <c r="S3099" t="s">
        <v>3115</v>
      </c>
      <c r="T3099">
        <v>4</v>
      </c>
      <c r="U3099" t="s">
        <v>3116</v>
      </c>
      <c r="V3099">
        <v>1</v>
      </c>
    </row>
    <row r="3100" spans="1:22">
      <c r="A3100" t="s">
        <v>3117</v>
      </c>
      <c r="B3100" t="s">
        <v>3118</v>
      </c>
      <c r="C3100" t="s">
        <v>762</v>
      </c>
      <c r="D3100" t="s">
        <v>763</v>
      </c>
      <c r="E3100">
        <v>15</v>
      </c>
      <c r="F3100" t="s">
        <v>3119</v>
      </c>
      <c r="G3100" t="s">
        <v>26</v>
      </c>
      <c r="H3100" t="s">
        <v>68</v>
      </c>
      <c r="I3100" t="s">
        <v>106</v>
      </c>
      <c r="J3100">
        <v>1</v>
      </c>
      <c r="K3100">
        <v>0</v>
      </c>
      <c r="L3100">
        <v>1</v>
      </c>
      <c r="M3100">
        <v>0</v>
      </c>
      <c r="N3100">
        <v>0</v>
      </c>
      <c r="O3100">
        <v>0</v>
      </c>
      <c r="P3100">
        <v>0</v>
      </c>
      <c r="Q3100">
        <v>0</v>
      </c>
      <c r="R3100">
        <v>0</v>
      </c>
      <c r="S3100" t="s">
        <v>3120</v>
      </c>
      <c r="T3100">
        <v>4</v>
      </c>
      <c r="U3100" t="s">
        <v>3121</v>
      </c>
      <c r="V3100">
        <v>1</v>
      </c>
    </row>
    <row r="3101" spans="1:22">
      <c r="A3101" t="s">
        <v>3122</v>
      </c>
      <c r="B3101" t="s">
        <v>3123</v>
      </c>
      <c r="C3101" t="s">
        <v>762</v>
      </c>
      <c r="D3101" t="s">
        <v>763</v>
      </c>
      <c r="E3101">
        <v>6</v>
      </c>
      <c r="F3101" t="s">
        <v>3124</v>
      </c>
      <c r="G3101" t="s">
        <v>26</v>
      </c>
      <c r="H3101" t="s">
        <v>781</v>
      </c>
      <c r="I3101" t="s">
        <v>118</v>
      </c>
      <c r="J3101">
        <v>1</v>
      </c>
      <c r="K3101">
        <v>0</v>
      </c>
      <c r="L3101">
        <v>1</v>
      </c>
      <c r="M3101">
        <v>0</v>
      </c>
      <c r="N3101">
        <v>0</v>
      </c>
      <c r="O3101">
        <v>0</v>
      </c>
      <c r="P3101">
        <v>0</v>
      </c>
      <c r="Q3101">
        <v>0</v>
      </c>
      <c r="R3101">
        <v>0</v>
      </c>
      <c r="S3101" t="s">
        <v>3125</v>
      </c>
      <c r="T3101">
        <v>4</v>
      </c>
      <c r="U3101" t="s">
        <v>3126</v>
      </c>
      <c r="V3101">
        <v>1</v>
      </c>
    </row>
    <row r="3102" spans="1:22">
      <c r="A3102" t="s">
        <v>3127</v>
      </c>
      <c r="B3102" t="s">
        <v>3128</v>
      </c>
      <c r="C3102" t="s">
        <v>762</v>
      </c>
      <c r="D3102" t="s">
        <v>763</v>
      </c>
      <c r="E3102">
        <v>25</v>
      </c>
      <c r="F3102" t="s">
        <v>3129</v>
      </c>
      <c r="G3102" t="s">
        <v>26</v>
      </c>
      <c r="H3102" t="s">
        <v>832</v>
      </c>
      <c r="I3102" t="s">
        <v>28</v>
      </c>
      <c r="J3102">
        <v>1</v>
      </c>
      <c r="K3102">
        <v>0</v>
      </c>
      <c r="L3102">
        <v>1</v>
      </c>
      <c r="M3102">
        <v>0</v>
      </c>
      <c r="N3102">
        <v>0</v>
      </c>
      <c r="O3102">
        <v>0</v>
      </c>
      <c r="P3102">
        <v>0</v>
      </c>
      <c r="Q3102">
        <v>0</v>
      </c>
      <c r="R3102">
        <v>0</v>
      </c>
      <c r="S3102" t="s">
        <v>3130</v>
      </c>
      <c r="T3102">
        <v>4</v>
      </c>
      <c r="U3102" t="s">
        <v>3131</v>
      </c>
      <c r="V3102">
        <v>1</v>
      </c>
    </row>
    <row r="3103" spans="1:22">
      <c r="A3103" t="s">
        <v>3132</v>
      </c>
      <c r="B3103" t="s">
        <v>3133</v>
      </c>
      <c r="C3103" t="s">
        <v>762</v>
      </c>
      <c r="D3103" t="s">
        <v>763</v>
      </c>
      <c r="E3103">
        <v>10</v>
      </c>
      <c r="F3103" t="s">
        <v>2832</v>
      </c>
      <c r="G3103" t="s">
        <v>253</v>
      </c>
      <c r="H3103" t="s">
        <v>781</v>
      </c>
      <c r="I3103" t="s">
        <v>28</v>
      </c>
      <c r="J3103">
        <v>0</v>
      </c>
      <c r="K3103">
        <v>0</v>
      </c>
      <c r="L3103">
        <v>1</v>
      </c>
      <c r="M3103">
        <v>0</v>
      </c>
      <c r="N3103">
        <v>0</v>
      </c>
      <c r="O3103">
        <v>1</v>
      </c>
      <c r="P3103">
        <v>0</v>
      </c>
      <c r="Q3103">
        <v>0</v>
      </c>
      <c r="R3103">
        <v>0</v>
      </c>
      <c r="S3103" t="s">
        <v>3134</v>
      </c>
      <c r="T3103">
        <v>4</v>
      </c>
      <c r="U3103" t="s">
        <v>3135</v>
      </c>
      <c r="V3103">
        <v>1</v>
      </c>
    </row>
    <row r="3104" spans="1:22">
      <c r="A3104" t="s">
        <v>3136</v>
      </c>
      <c r="B3104" t="s">
        <v>3137</v>
      </c>
      <c r="C3104" t="s">
        <v>762</v>
      </c>
      <c r="D3104" t="s">
        <v>763</v>
      </c>
      <c r="E3104">
        <v>10</v>
      </c>
      <c r="F3104" t="s">
        <v>3138</v>
      </c>
      <c r="G3104" t="s">
        <v>41</v>
      </c>
      <c r="H3104" t="s">
        <v>15565</v>
      </c>
      <c r="I3104" t="s">
        <v>118</v>
      </c>
      <c r="J3104">
        <v>1</v>
      </c>
      <c r="K3104">
        <v>0</v>
      </c>
      <c r="L3104">
        <v>0</v>
      </c>
      <c r="M3104">
        <v>0</v>
      </c>
      <c r="N3104">
        <v>0</v>
      </c>
      <c r="O3104">
        <v>0</v>
      </c>
      <c r="P3104">
        <v>0</v>
      </c>
      <c r="Q3104">
        <v>0</v>
      </c>
      <c r="R3104">
        <v>0</v>
      </c>
      <c r="S3104" t="s">
        <v>3139</v>
      </c>
      <c r="T3104">
        <v>4</v>
      </c>
      <c r="U3104" t="s">
        <v>3140</v>
      </c>
      <c r="V3104">
        <v>1</v>
      </c>
    </row>
    <row r="3105" spans="1:22">
      <c r="A3105" t="s">
        <v>3141</v>
      </c>
      <c r="B3105" t="s">
        <v>3142</v>
      </c>
      <c r="C3105" t="s">
        <v>762</v>
      </c>
      <c r="D3105" t="s">
        <v>763</v>
      </c>
      <c r="E3105">
        <v>20</v>
      </c>
      <c r="F3105" t="s">
        <v>3143</v>
      </c>
      <c r="G3105" t="s">
        <v>26</v>
      </c>
      <c r="H3105" t="s">
        <v>832</v>
      </c>
      <c r="I3105" t="s">
        <v>28</v>
      </c>
      <c r="J3105">
        <v>1</v>
      </c>
      <c r="K3105">
        <v>0</v>
      </c>
      <c r="L3105">
        <v>1</v>
      </c>
      <c r="M3105">
        <v>0</v>
      </c>
      <c r="N3105">
        <v>0</v>
      </c>
      <c r="O3105">
        <v>0</v>
      </c>
      <c r="P3105">
        <v>0</v>
      </c>
      <c r="Q3105">
        <v>0</v>
      </c>
      <c r="R3105">
        <v>0</v>
      </c>
      <c r="S3105" t="s">
        <v>3144</v>
      </c>
      <c r="T3105">
        <v>4</v>
      </c>
      <c r="U3105" t="s">
        <v>3145</v>
      </c>
      <c r="V3105">
        <v>1</v>
      </c>
    </row>
    <row r="3106" spans="1:22">
      <c r="A3106" t="s">
        <v>3146</v>
      </c>
      <c r="B3106" t="s">
        <v>3147</v>
      </c>
      <c r="C3106" t="s">
        <v>762</v>
      </c>
      <c r="D3106" t="s">
        <v>763</v>
      </c>
      <c r="E3106">
        <v>60</v>
      </c>
      <c r="F3106" t="s">
        <v>3148</v>
      </c>
      <c r="G3106" t="s">
        <v>26</v>
      </c>
      <c r="H3106" t="s">
        <v>105</v>
      </c>
      <c r="I3106" t="s">
        <v>225</v>
      </c>
      <c r="J3106">
        <v>1</v>
      </c>
      <c r="K3106">
        <v>0</v>
      </c>
      <c r="L3106">
        <v>1</v>
      </c>
      <c r="M3106">
        <v>0</v>
      </c>
      <c r="N3106">
        <v>0</v>
      </c>
      <c r="O3106">
        <v>0</v>
      </c>
      <c r="P3106">
        <v>0</v>
      </c>
      <c r="Q3106">
        <v>0</v>
      </c>
      <c r="R3106">
        <v>0</v>
      </c>
      <c r="S3106" t="s">
        <v>3149</v>
      </c>
      <c r="T3106">
        <v>4</v>
      </c>
      <c r="U3106" t="s">
        <v>3150</v>
      </c>
      <c r="V3106">
        <v>1</v>
      </c>
    </row>
    <row r="3107" spans="1:22">
      <c r="A3107" t="s">
        <v>348</v>
      </c>
      <c r="B3107" t="s">
        <v>349</v>
      </c>
      <c r="C3107" t="s">
        <v>341</v>
      </c>
      <c r="D3107" t="s">
        <v>24</v>
      </c>
      <c r="E3107">
        <v>20</v>
      </c>
      <c r="F3107" t="s">
        <v>350</v>
      </c>
      <c r="G3107" t="s">
        <v>206</v>
      </c>
      <c r="H3107" t="s">
        <v>351</v>
      </c>
      <c r="I3107" t="s">
        <v>43</v>
      </c>
      <c r="J3107">
        <v>1</v>
      </c>
      <c r="K3107">
        <v>0</v>
      </c>
      <c r="L3107">
        <v>1</v>
      </c>
      <c r="M3107">
        <v>1</v>
      </c>
      <c r="N3107">
        <v>0</v>
      </c>
      <c r="O3107">
        <v>1</v>
      </c>
      <c r="P3107">
        <v>0</v>
      </c>
      <c r="Q3107">
        <v>0</v>
      </c>
      <c r="R3107">
        <v>0</v>
      </c>
      <c r="S3107" t="s">
        <v>352</v>
      </c>
      <c r="T3107">
        <v>6</v>
      </c>
      <c r="U3107" t="s">
        <v>353</v>
      </c>
      <c r="V3107">
        <v>1</v>
      </c>
    </row>
    <row r="3108" spans="1:22">
      <c r="A3108" t="s">
        <v>3151</v>
      </c>
      <c r="B3108" t="s">
        <v>3152</v>
      </c>
      <c r="C3108" t="s">
        <v>762</v>
      </c>
      <c r="D3108" t="s">
        <v>763</v>
      </c>
      <c r="E3108">
        <v>10</v>
      </c>
      <c r="F3108" t="s">
        <v>1249</v>
      </c>
      <c r="G3108" t="s">
        <v>1249</v>
      </c>
      <c r="H3108" t="s">
        <v>224</v>
      </c>
      <c r="I3108" t="s">
        <v>1244</v>
      </c>
      <c r="J3108">
        <v>0</v>
      </c>
      <c r="K3108">
        <v>0</v>
      </c>
      <c r="L3108">
        <v>0</v>
      </c>
      <c r="M3108">
        <v>1</v>
      </c>
      <c r="N3108">
        <v>0</v>
      </c>
      <c r="O3108">
        <v>0</v>
      </c>
      <c r="P3108">
        <v>0</v>
      </c>
      <c r="Q3108">
        <v>0</v>
      </c>
      <c r="R3108">
        <v>0</v>
      </c>
      <c r="S3108" t="s">
        <v>3153</v>
      </c>
      <c r="T3108">
        <v>4</v>
      </c>
      <c r="U3108" t="s">
        <v>3154</v>
      </c>
      <c r="V3108">
        <v>1</v>
      </c>
    </row>
    <row r="3109" spans="1:22">
      <c r="A3109" t="s">
        <v>3155</v>
      </c>
      <c r="B3109" t="s">
        <v>3156</v>
      </c>
      <c r="C3109" t="s">
        <v>762</v>
      </c>
      <c r="D3109" t="s">
        <v>763</v>
      </c>
      <c r="E3109">
        <v>35</v>
      </c>
      <c r="F3109" t="s">
        <v>3157</v>
      </c>
      <c r="G3109" t="s">
        <v>26</v>
      </c>
      <c r="H3109" t="s">
        <v>802</v>
      </c>
      <c r="I3109" t="s">
        <v>225</v>
      </c>
      <c r="J3109">
        <v>1</v>
      </c>
      <c r="K3109">
        <v>0</v>
      </c>
      <c r="L3109">
        <v>1</v>
      </c>
      <c r="M3109">
        <v>0</v>
      </c>
      <c r="N3109">
        <v>0</v>
      </c>
      <c r="O3109">
        <v>0</v>
      </c>
      <c r="P3109">
        <v>0</v>
      </c>
      <c r="Q3109">
        <v>0</v>
      </c>
      <c r="R3109">
        <v>0</v>
      </c>
      <c r="S3109" t="s">
        <v>3158</v>
      </c>
      <c r="T3109">
        <v>4</v>
      </c>
      <c r="U3109" t="s">
        <v>3159</v>
      </c>
      <c r="V3109">
        <v>1</v>
      </c>
    </row>
    <row r="3110" spans="1:22">
      <c r="A3110" t="s">
        <v>3160</v>
      </c>
      <c r="B3110" t="s">
        <v>3161</v>
      </c>
      <c r="C3110" t="s">
        <v>762</v>
      </c>
      <c r="D3110" t="s">
        <v>763</v>
      </c>
      <c r="E3110">
        <v>15</v>
      </c>
      <c r="F3110" t="s">
        <v>3162</v>
      </c>
      <c r="G3110" t="s">
        <v>1279</v>
      </c>
      <c r="H3110" t="s">
        <v>510</v>
      </c>
      <c r="I3110" t="s">
        <v>43</v>
      </c>
      <c r="J3110">
        <v>1</v>
      </c>
      <c r="K3110">
        <v>0</v>
      </c>
      <c r="L3110">
        <v>0</v>
      </c>
      <c r="M3110">
        <v>0</v>
      </c>
      <c r="N3110">
        <v>1</v>
      </c>
      <c r="O3110">
        <v>0</v>
      </c>
      <c r="P3110">
        <v>0</v>
      </c>
      <c r="Q3110">
        <v>0</v>
      </c>
      <c r="R3110">
        <v>0</v>
      </c>
      <c r="S3110" t="s">
        <v>3163</v>
      </c>
      <c r="T3110">
        <v>4</v>
      </c>
      <c r="U3110" t="s">
        <v>3164</v>
      </c>
      <c r="V3110">
        <v>1</v>
      </c>
    </row>
    <row r="3111" spans="1:22">
      <c r="A3111" t="s">
        <v>3165</v>
      </c>
      <c r="B3111" t="s">
        <v>3166</v>
      </c>
      <c r="C3111" t="s">
        <v>762</v>
      </c>
      <c r="D3111" t="s">
        <v>763</v>
      </c>
      <c r="E3111">
        <v>20</v>
      </c>
      <c r="F3111" t="s">
        <v>3167</v>
      </c>
      <c r="G3111" t="s">
        <v>26</v>
      </c>
      <c r="H3111" t="s">
        <v>849</v>
      </c>
      <c r="I3111" t="s">
        <v>346</v>
      </c>
      <c r="J3111">
        <v>1</v>
      </c>
      <c r="K3111">
        <v>0</v>
      </c>
      <c r="L3111">
        <v>1</v>
      </c>
      <c r="M3111">
        <v>0</v>
      </c>
      <c r="N3111">
        <v>0</v>
      </c>
      <c r="O3111">
        <v>0</v>
      </c>
      <c r="P3111">
        <v>0</v>
      </c>
      <c r="Q3111">
        <v>0</v>
      </c>
      <c r="R3111">
        <v>0</v>
      </c>
      <c r="S3111" t="s">
        <v>3168</v>
      </c>
      <c r="T3111">
        <v>4</v>
      </c>
      <c r="U3111" t="s">
        <v>3169</v>
      </c>
      <c r="V3111">
        <v>1</v>
      </c>
    </row>
    <row r="3112" spans="1:22">
      <c r="A3112" t="s">
        <v>3170</v>
      </c>
      <c r="B3112" t="s">
        <v>3171</v>
      </c>
      <c r="C3112" t="s">
        <v>762</v>
      </c>
      <c r="D3112" t="s">
        <v>763</v>
      </c>
      <c r="E3112">
        <v>60</v>
      </c>
      <c r="F3112" t="s">
        <v>3172</v>
      </c>
      <c r="G3112" t="s">
        <v>34</v>
      </c>
      <c r="H3112" t="s">
        <v>752</v>
      </c>
      <c r="I3112" t="s">
        <v>106</v>
      </c>
      <c r="J3112">
        <v>1</v>
      </c>
      <c r="K3112">
        <v>0</v>
      </c>
      <c r="L3112">
        <v>1</v>
      </c>
      <c r="M3112">
        <v>0</v>
      </c>
      <c r="N3112">
        <v>0</v>
      </c>
      <c r="O3112">
        <v>1</v>
      </c>
      <c r="P3112">
        <v>0</v>
      </c>
      <c r="Q3112">
        <v>0</v>
      </c>
      <c r="R3112">
        <v>0</v>
      </c>
      <c r="S3112" t="s">
        <v>3173</v>
      </c>
      <c r="T3112">
        <v>4</v>
      </c>
      <c r="U3112" t="s">
        <v>3174</v>
      </c>
      <c r="V3112">
        <v>1</v>
      </c>
    </row>
    <row r="3113" spans="1:22">
      <c r="A3113" t="s">
        <v>3175</v>
      </c>
      <c r="B3113" t="s">
        <v>3176</v>
      </c>
      <c r="C3113" t="s">
        <v>762</v>
      </c>
      <c r="D3113" t="s">
        <v>763</v>
      </c>
      <c r="E3113">
        <v>20</v>
      </c>
      <c r="F3113" t="s">
        <v>3138</v>
      </c>
      <c r="G3113" t="s">
        <v>41</v>
      </c>
      <c r="H3113" t="s">
        <v>2655</v>
      </c>
      <c r="I3113" t="s">
        <v>225</v>
      </c>
      <c r="J3113">
        <v>1</v>
      </c>
      <c r="K3113">
        <v>0</v>
      </c>
      <c r="L3113">
        <v>0</v>
      </c>
      <c r="M3113">
        <v>0</v>
      </c>
      <c r="N3113">
        <v>0</v>
      </c>
      <c r="O3113">
        <v>0</v>
      </c>
      <c r="P3113">
        <v>0</v>
      </c>
      <c r="Q3113">
        <v>0</v>
      </c>
      <c r="R3113">
        <v>0</v>
      </c>
      <c r="S3113" t="s">
        <v>3177</v>
      </c>
      <c r="T3113">
        <v>4</v>
      </c>
      <c r="U3113" t="s">
        <v>3178</v>
      </c>
      <c r="V3113">
        <v>1</v>
      </c>
    </row>
    <row r="3114" spans="1:22">
      <c r="A3114" t="s">
        <v>3179</v>
      </c>
      <c r="B3114" t="s">
        <v>3180</v>
      </c>
      <c r="C3114" t="s">
        <v>762</v>
      </c>
      <c r="D3114" t="s">
        <v>763</v>
      </c>
      <c r="E3114">
        <v>20</v>
      </c>
      <c r="F3114" t="s">
        <v>3181</v>
      </c>
      <c r="G3114" t="s">
        <v>34</v>
      </c>
      <c r="H3114" t="s">
        <v>2291</v>
      </c>
      <c r="I3114" t="s">
        <v>28</v>
      </c>
      <c r="J3114">
        <v>1</v>
      </c>
      <c r="K3114">
        <v>0</v>
      </c>
      <c r="L3114">
        <v>1</v>
      </c>
      <c r="M3114">
        <v>0</v>
      </c>
      <c r="N3114">
        <v>0</v>
      </c>
      <c r="O3114">
        <v>1</v>
      </c>
      <c r="P3114">
        <v>0</v>
      </c>
      <c r="Q3114">
        <v>0</v>
      </c>
      <c r="R3114">
        <v>0</v>
      </c>
      <c r="S3114" t="s">
        <v>3182</v>
      </c>
      <c r="T3114">
        <v>4</v>
      </c>
      <c r="U3114" t="s">
        <v>3183</v>
      </c>
      <c r="V3114">
        <v>1</v>
      </c>
    </row>
    <row r="3115" spans="1:22">
      <c r="A3115" t="s">
        <v>3184</v>
      </c>
      <c r="B3115" t="s">
        <v>3185</v>
      </c>
      <c r="C3115" t="s">
        <v>762</v>
      </c>
      <c r="D3115" t="s">
        <v>763</v>
      </c>
      <c r="E3115">
        <v>15</v>
      </c>
      <c r="F3115" t="s">
        <v>3186</v>
      </c>
      <c r="G3115" t="s">
        <v>1757</v>
      </c>
      <c r="H3115" t="s">
        <v>3187</v>
      </c>
      <c r="I3115" t="s">
        <v>106</v>
      </c>
      <c r="J3115">
        <v>1</v>
      </c>
      <c r="K3115">
        <v>0</v>
      </c>
      <c r="L3115">
        <v>1</v>
      </c>
      <c r="M3115">
        <v>0</v>
      </c>
      <c r="N3115">
        <v>1</v>
      </c>
      <c r="O3115">
        <v>1</v>
      </c>
      <c r="P3115">
        <v>0</v>
      </c>
      <c r="Q3115">
        <v>0</v>
      </c>
      <c r="R3115">
        <v>0</v>
      </c>
      <c r="S3115" t="s">
        <v>3188</v>
      </c>
      <c r="T3115">
        <v>4</v>
      </c>
      <c r="U3115" t="s">
        <v>3189</v>
      </c>
      <c r="V3115">
        <v>1</v>
      </c>
    </row>
    <row r="3116" spans="1:22">
      <c r="A3116" t="s">
        <v>3190</v>
      </c>
      <c r="B3116" t="s">
        <v>3191</v>
      </c>
      <c r="C3116" t="s">
        <v>762</v>
      </c>
      <c r="D3116" t="s">
        <v>763</v>
      </c>
      <c r="E3116">
        <v>15</v>
      </c>
      <c r="F3116" t="s">
        <v>3192</v>
      </c>
      <c r="G3116" t="s">
        <v>26</v>
      </c>
      <c r="H3116" t="s">
        <v>3193</v>
      </c>
      <c r="I3116" t="s">
        <v>106</v>
      </c>
      <c r="J3116">
        <v>1</v>
      </c>
      <c r="K3116">
        <v>0</v>
      </c>
      <c r="L3116">
        <v>1</v>
      </c>
      <c r="M3116">
        <v>0</v>
      </c>
      <c r="N3116">
        <v>0</v>
      </c>
      <c r="O3116">
        <v>0</v>
      </c>
      <c r="P3116">
        <v>0</v>
      </c>
      <c r="Q3116">
        <v>0</v>
      </c>
      <c r="R3116">
        <v>0</v>
      </c>
      <c r="S3116" t="s">
        <v>3194</v>
      </c>
      <c r="T3116">
        <v>4</v>
      </c>
      <c r="U3116" t="s">
        <v>3195</v>
      </c>
      <c r="V3116">
        <v>1</v>
      </c>
    </row>
    <row r="3117" spans="1:22">
      <c r="A3117" t="s">
        <v>3196</v>
      </c>
      <c r="B3117" t="s">
        <v>3197</v>
      </c>
      <c r="C3117" t="s">
        <v>762</v>
      </c>
      <c r="D3117" t="s">
        <v>763</v>
      </c>
      <c r="E3117">
        <v>15</v>
      </c>
      <c r="F3117" t="s">
        <v>1023</v>
      </c>
      <c r="G3117" t="s">
        <v>780</v>
      </c>
      <c r="H3117" t="s">
        <v>781</v>
      </c>
      <c r="I3117" t="s">
        <v>106</v>
      </c>
      <c r="J3117">
        <v>0</v>
      </c>
      <c r="K3117">
        <v>0</v>
      </c>
      <c r="L3117">
        <v>1</v>
      </c>
      <c r="M3117">
        <v>0</v>
      </c>
      <c r="N3117">
        <v>0</v>
      </c>
      <c r="O3117">
        <v>0</v>
      </c>
      <c r="P3117">
        <v>0</v>
      </c>
      <c r="Q3117">
        <v>0</v>
      </c>
      <c r="R3117">
        <v>0</v>
      </c>
      <c r="S3117" t="s">
        <v>3198</v>
      </c>
      <c r="T3117">
        <v>4</v>
      </c>
      <c r="U3117" t="s">
        <v>3199</v>
      </c>
      <c r="V3117">
        <v>1</v>
      </c>
    </row>
    <row r="3118" spans="1:22">
      <c r="A3118" t="s">
        <v>3200</v>
      </c>
      <c r="B3118" t="s">
        <v>3201</v>
      </c>
      <c r="C3118" t="s">
        <v>762</v>
      </c>
      <c r="D3118" t="s">
        <v>763</v>
      </c>
      <c r="E3118">
        <v>30</v>
      </c>
      <c r="F3118" t="s">
        <v>184</v>
      </c>
      <c r="G3118" t="s">
        <v>41</v>
      </c>
      <c r="H3118" t="s">
        <v>152</v>
      </c>
      <c r="I3118" t="s">
        <v>106</v>
      </c>
      <c r="J3118">
        <v>1</v>
      </c>
      <c r="K3118">
        <v>0</v>
      </c>
      <c r="L3118">
        <v>1</v>
      </c>
      <c r="M3118">
        <v>0</v>
      </c>
      <c r="N3118">
        <v>0</v>
      </c>
      <c r="O3118">
        <v>0</v>
      </c>
      <c r="P3118">
        <v>0</v>
      </c>
      <c r="Q3118">
        <v>0</v>
      </c>
      <c r="R3118">
        <v>0</v>
      </c>
      <c r="S3118" t="s">
        <v>3202</v>
      </c>
      <c r="T3118">
        <v>4</v>
      </c>
      <c r="U3118" t="s">
        <v>3203</v>
      </c>
      <c r="V3118">
        <v>1</v>
      </c>
    </row>
    <row r="3119" spans="1:22">
      <c r="A3119" t="s">
        <v>3204</v>
      </c>
      <c r="B3119" t="s">
        <v>3205</v>
      </c>
      <c r="C3119" t="s">
        <v>762</v>
      </c>
      <c r="D3119" t="s">
        <v>763</v>
      </c>
      <c r="E3119">
        <v>5</v>
      </c>
      <c r="F3119" t="s">
        <v>3206</v>
      </c>
      <c r="G3119" t="s">
        <v>41</v>
      </c>
      <c r="H3119" t="s">
        <v>15571</v>
      </c>
      <c r="I3119" t="s">
        <v>118</v>
      </c>
      <c r="J3119">
        <v>1</v>
      </c>
      <c r="K3119">
        <v>0</v>
      </c>
      <c r="L3119">
        <v>0</v>
      </c>
      <c r="M3119">
        <v>0</v>
      </c>
      <c r="N3119">
        <v>0</v>
      </c>
      <c r="O3119">
        <v>0</v>
      </c>
      <c r="P3119">
        <v>0</v>
      </c>
      <c r="Q3119">
        <v>0</v>
      </c>
      <c r="R3119">
        <v>0</v>
      </c>
      <c r="S3119" t="s">
        <v>3207</v>
      </c>
      <c r="T3119">
        <v>4</v>
      </c>
      <c r="U3119" t="s">
        <v>3208</v>
      </c>
      <c r="V3119">
        <v>1</v>
      </c>
    </row>
    <row r="3120" spans="1:22">
      <c r="A3120" t="s">
        <v>3209</v>
      </c>
      <c r="B3120" t="s">
        <v>3210</v>
      </c>
      <c r="C3120" t="s">
        <v>762</v>
      </c>
      <c r="D3120" t="s">
        <v>763</v>
      </c>
      <c r="E3120">
        <v>25</v>
      </c>
      <c r="F3120" t="s">
        <v>3211</v>
      </c>
      <c r="G3120" t="s">
        <v>26</v>
      </c>
      <c r="H3120" t="s">
        <v>68</v>
      </c>
      <c r="I3120" t="s">
        <v>106</v>
      </c>
      <c r="J3120">
        <v>1</v>
      </c>
      <c r="K3120">
        <v>0</v>
      </c>
      <c r="L3120">
        <v>1</v>
      </c>
      <c r="M3120">
        <v>0</v>
      </c>
      <c r="N3120">
        <v>0</v>
      </c>
      <c r="O3120">
        <v>0</v>
      </c>
      <c r="P3120">
        <v>0</v>
      </c>
      <c r="Q3120">
        <v>0</v>
      </c>
      <c r="R3120">
        <v>0</v>
      </c>
      <c r="S3120" t="s">
        <v>3212</v>
      </c>
      <c r="T3120">
        <v>4</v>
      </c>
      <c r="U3120" t="s">
        <v>3213</v>
      </c>
      <c r="V3120">
        <v>1</v>
      </c>
    </row>
    <row r="3121" spans="1:22">
      <c r="A3121" t="s">
        <v>3214</v>
      </c>
      <c r="B3121" t="s">
        <v>3215</v>
      </c>
      <c r="C3121" t="s">
        <v>762</v>
      </c>
      <c r="D3121" t="s">
        <v>763</v>
      </c>
      <c r="E3121">
        <v>15</v>
      </c>
      <c r="F3121" t="s">
        <v>786</v>
      </c>
      <c r="G3121" t="s">
        <v>26</v>
      </c>
      <c r="H3121" t="s">
        <v>781</v>
      </c>
      <c r="I3121" t="s">
        <v>106</v>
      </c>
      <c r="J3121">
        <v>1</v>
      </c>
      <c r="K3121">
        <v>0</v>
      </c>
      <c r="L3121">
        <v>1</v>
      </c>
      <c r="M3121">
        <v>0</v>
      </c>
      <c r="N3121">
        <v>0</v>
      </c>
      <c r="O3121">
        <v>0</v>
      </c>
      <c r="P3121">
        <v>0</v>
      </c>
      <c r="Q3121">
        <v>0</v>
      </c>
      <c r="R3121">
        <v>0</v>
      </c>
      <c r="S3121" t="s">
        <v>3216</v>
      </c>
      <c r="T3121">
        <v>4</v>
      </c>
      <c r="U3121" t="s">
        <v>3217</v>
      </c>
      <c r="V3121">
        <v>1</v>
      </c>
    </row>
    <row r="3122" spans="1:22">
      <c r="A3122" t="s">
        <v>3218</v>
      </c>
      <c r="B3122" t="s">
        <v>3219</v>
      </c>
      <c r="C3122" t="s">
        <v>762</v>
      </c>
      <c r="D3122" t="s">
        <v>763</v>
      </c>
      <c r="E3122">
        <v>15</v>
      </c>
      <c r="F3122" t="s">
        <v>3220</v>
      </c>
      <c r="G3122" t="s">
        <v>26</v>
      </c>
      <c r="H3122" t="s">
        <v>1194</v>
      </c>
      <c r="I3122" t="s">
        <v>106</v>
      </c>
      <c r="J3122">
        <v>1</v>
      </c>
      <c r="K3122">
        <v>0</v>
      </c>
      <c r="L3122">
        <v>1</v>
      </c>
      <c r="M3122">
        <v>0</v>
      </c>
      <c r="N3122">
        <v>0</v>
      </c>
      <c r="O3122">
        <v>0</v>
      </c>
      <c r="P3122">
        <v>0</v>
      </c>
      <c r="Q3122">
        <v>0</v>
      </c>
      <c r="R3122">
        <v>0</v>
      </c>
      <c r="S3122" t="s">
        <v>3221</v>
      </c>
      <c r="T3122">
        <v>3</v>
      </c>
      <c r="U3122" t="s">
        <v>3222</v>
      </c>
      <c r="V3122">
        <v>1</v>
      </c>
    </row>
    <row r="3123" spans="1:22">
      <c r="A3123" t="s">
        <v>3223</v>
      </c>
      <c r="B3123" t="s">
        <v>3224</v>
      </c>
      <c r="C3123" t="s">
        <v>762</v>
      </c>
      <c r="D3123" t="s">
        <v>763</v>
      </c>
      <c r="E3123">
        <v>2</v>
      </c>
      <c r="F3123" t="s">
        <v>3225</v>
      </c>
      <c r="G3123" t="s">
        <v>41</v>
      </c>
      <c r="H3123" t="s">
        <v>123</v>
      </c>
      <c r="I3123" t="s">
        <v>106</v>
      </c>
      <c r="J3123">
        <v>1</v>
      </c>
      <c r="K3123">
        <v>0</v>
      </c>
      <c r="L3123">
        <v>0</v>
      </c>
      <c r="M3123">
        <v>1</v>
      </c>
      <c r="N3123">
        <v>0</v>
      </c>
      <c r="O3123">
        <v>0</v>
      </c>
      <c r="P3123">
        <v>0</v>
      </c>
      <c r="Q3123">
        <v>0</v>
      </c>
      <c r="R3123">
        <v>0</v>
      </c>
      <c r="S3123" t="s">
        <v>3226</v>
      </c>
      <c r="T3123">
        <v>4</v>
      </c>
      <c r="U3123" t="s">
        <v>3227</v>
      </c>
      <c r="V3123">
        <v>1</v>
      </c>
    </row>
    <row r="3124" spans="1:22">
      <c r="A3124" t="s">
        <v>3228</v>
      </c>
      <c r="B3124" t="s">
        <v>3229</v>
      </c>
      <c r="C3124" t="s">
        <v>762</v>
      </c>
      <c r="D3124" t="s">
        <v>763</v>
      </c>
      <c r="E3124">
        <v>10</v>
      </c>
      <c r="F3124" t="s">
        <v>658</v>
      </c>
      <c r="G3124" t="s">
        <v>41</v>
      </c>
      <c r="H3124" t="s">
        <v>42</v>
      </c>
      <c r="I3124" t="s">
        <v>69</v>
      </c>
      <c r="J3124">
        <v>1</v>
      </c>
      <c r="K3124">
        <v>0</v>
      </c>
      <c r="L3124">
        <v>0</v>
      </c>
      <c r="M3124">
        <v>0</v>
      </c>
      <c r="N3124">
        <v>0</v>
      </c>
      <c r="O3124">
        <v>0</v>
      </c>
      <c r="P3124">
        <v>0</v>
      </c>
      <c r="Q3124">
        <v>0</v>
      </c>
      <c r="R3124">
        <v>0</v>
      </c>
      <c r="S3124" t="s">
        <v>3230</v>
      </c>
      <c r="T3124">
        <v>10</v>
      </c>
      <c r="U3124" t="s">
        <v>3231</v>
      </c>
      <c r="V3124">
        <v>1</v>
      </c>
    </row>
    <row r="3125" spans="1:22">
      <c r="A3125" t="s">
        <v>3232</v>
      </c>
      <c r="B3125" t="s">
        <v>3233</v>
      </c>
      <c r="C3125" t="s">
        <v>762</v>
      </c>
      <c r="D3125" t="s">
        <v>763</v>
      </c>
      <c r="E3125">
        <v>20</v>
      </c>
      <c r="F3125" t="s">
        <v>980</v>
      </c>
      <c r="G3125" t="s">
        <v>26</v>
      </c>
      <c r="H3125" t="s">
        <v>224</v>
      </c>
      <c r="I3125" t="s">
        <v>225</v>
      </c>
      <c r="J3125">
        <v>1</v>
      </c>
      <c r="K3125">
        <v>0</v>
      </c>
      <c r="L3125">
        <v>1</v>
      </c>
      <c r="M3125">
        <v>0</v>
      </c>
      <c r="N3125">
        <v>0</v>
      </c>
      <c r="O3125">
        <v>0</v>
      </c>
      <c r="P3125">
        <v>0</v>
      </c>
      <c r="Q3125">
        <v>0</v>
      </c>
      <c r="R3125">
        <v>0</v>
      </c>
      <c r="S3125" t="s">
        <v>3234</v>
      </c>
      <c r="T3125">
        <v>4</v>
      </c>
      <c r="U3125" t="s">
        <v>3235</v>
      </c>
      <c r="V3125">
        <v>1</v>
      </c>
    </row>
    <row r="3126" spans="1:22">
      <c r="A3126" t="s">
        <v>3236</v>
      </c>
      <c r="B3126" t="s">
        <v>3237</v>
      </c>
      <c r="C3126" t="s">
        <v>762</v>
      </c>
      <c r="D3126" t="s">
        <v>763</v>
      </c>
      <c r="E3126">
        <v>40</v>
      </c>
      <c r="F3126" t="s">
        <v>3238</v>
      </c>
      <c r="G3126" t="s">
        <v>453</v>
      </c>
      <c r="H3126" t="s">
        <v>224</v>
      </c>
      <c r="I3126" t="s">
        <v>28</v>
      </c>
      <c r="J3126">
        <v>0</v>
      </c>
      <c r="K3126">
        <v>0</v>
      </c>
      <c r="L3126">
        <v>1</v>
      </c>
      <c r="M3126">
        <v>1</v>
      </c>
      <c r="N3126">
        <v>0</v>
      </c>
      <c r="O3126">
        <v>0</v>
      </c>
      <c r="P3126">
        <v>0</v>
      </c>
      <c r="Q3126">
        <v>0</v>
      </c>
      <c r="R3126">
        <v>0</v>
      </c>
      <c r="S3126" t="s">
        <v>3239</v>
      </c>
      <c r="T3126">
        <v>8</v>
      </c>
      <c r="U3126" t="s">
        <v>3240</v>
      </c>
      <c r="V3126">
        <v>1</v>
      </c>
    </row>
    <row r="3127" spans="1:22">
      <c r="A3127" t="s">
        <v>3241</v>
      </c>
      <c r="B3127" t="s">
        <v>3242</v>
      </c>
      <c r="C3127" t="s">
        <v>762</v>
      </c>
      <c r="D3127" t="s">
        <v>763</v>
      </c>
      <c r="E3127">
        <v>15</v>
      </c>
      <c r="F3127" t="s">
        <v>1023</v>
      </c>
      <c r="G3127" t="s">
        <v>780</v>
      </c>
      <c r="H3127" t="s">
        <v>781</v>
      </c>
      <c r="I3127" t="s">
        <v>106</v>
      </c>
      <c r="J3127">
        <v>0</v>
      </c>
      <c r="K3127">
        <v>0</v>
      </c>
      <c r="L3127">
        <v>1</v>
      </c>
      <c r="M3127">
        <v>0</v>
      </c>
      <c r="N3127">
        <v>0</v>
      </c>
      <c r="O3127">
        <v>0</v>
      </c>
      <c r="P3127">
        <v>0</v>
      </c>
      <c r="Q3127">
        <v>0</v>
      </c>
      <c r="R3127">
        <v>0</v>
      </c>
      <c r="S3127" t="s">
        <v>3243</v>
      </c>
      <c r="T3127">
        <v>4</v>
      </c>
      <c r="U3127" t="s">
        <v>3244</v>
      </c>
      <c r="V3127">
        <v>1</v>
      </c>
    </row>
    <row r="3128" spans="1:22">
      <c r="A3128" t="s">
        <v>354</v>
      </c>
      <c r="B3128" t="s">
        <v>355</v>
      </c>
      <c r="C3128" t="s">
        <v>341</v>
      </c>
      <c r="D3128" t="s">
        <v>24</v>
      </c>
      <c r="E3128">
        <v>60</v>
      </c>
      <c r="F3128" t="s">
        <v>356</v>
      </c>
      <c r="G3128" t="s">
        <v>75</v>
      </c>
      <c r="H3128" t="s">
        <v>117</v>
      </c>
      <c r="I3128" t="s">
        <v>275</v>
      </c>
      <c r="J3128">
        <v>1</v>
      </c>
      <c r="K3128">
        <v>0</v>
      </c>
      <c r="L3128">
        <v>1</v>
      </c>
      <c r="M3128">
        <v>1</v>
      </c>
      <c r="N3128">
        <v>0</v>
      </c>
      <c r="O3128">
        <v>0</v>
      </c>
      <c r="P3128">
        <v>0</v>
      </c>
      <c r="Q3128">
        <v>0</v>
      </c>
      <c r="R3128">
        <v>0</v>
      </c>
      <c r="S3128" t="s">
        <v>357</v>
      </c>
      <c r="T3128">
        <v>4</v>
      </c>
      <c r="U3128" t="s">
        <v>358</v>
      </c>
      <c r="V3128">
        <v>1</v>
      </c>
    </row>
    <row r="3129" spans="1:22">
      <c r="A3129" t="s">
        <v>3245</v>
      </c>
      <c r="B3129" t="s">
        <v>3246</v>
      </c>
      <c r="C3129" t="s">
        <v>762</v>
      </c>
      <c r="D3129" t="s">
        <v>763</v>
      </c>
      <c r="E3129">
        <v>15</v>
      </c>
      <c r="F3129" t="s">
        <v>1872</v>
      </c>
      <c r="G3129" t="s">
        <v>26</v>
      </c>
      <c r="H3129" t="s">
        <v>236</v>
      </c>
      <c r="I3129" t="s">
        <v>106</v>
      </c>
      <c r="J3129">
        <v>1</v>
      </c>
      <c r="K3129">
        <v>0</v>
      </c>
      <c r="L3129">
        <v>1</v>
      </c>
      <c r="M3129">
        <v>0</v>
      </c>
      <c r="N3129">
        <v>0</v>
      </c>
      <c r="O3129">
        <v>0</v>
      </c>
      <c r="P3129">
        <v>0</v>
      </c>
      <c r="Q3129">
        <v>0</v>
      </c>
      <c r="R3129">
        <v>0</v>
      </c>
      <c r="S3129" t="s">
        <v>3247</v>
      </c>
      <c r="T3129">
        <v>4</v>
      </c>
      <c r="U3129" t="s">
        <v>3248</v>
      </c>
      <c r="V3129">
        <v>1</v>
      </c>
    </row>
    <row r="3130" spans="1:22">
      <c r="A3130" t="s">
        <v>3249</v>
      </c>
      <c r="B3130" t="s">
        <v>3250</v>
      </c>
      <c r="C3130" t="s">
        <v>762</v>
      </c>
      <c r="D3130" t="s">
        <v>763</v>
      </c>
      <c r="E3130">
        <v>5</v>
      </c>
      <c r="F3130" t="s">
        <v>3251</v>
      </c>
      <c r="G3130" t="s">
        <v>848</v>
      </c>
      <c r="H3130" t="s">
        <v>781</v>
      </c>
      <c r="I3130" t="s">
        <v>106</v>
      </c>
      <c r="J3130">
        <v>1</v>
      </c>
      <c r="K3130">
        <v>0</v>
      </c>
      <c r="L3130">
        <v>1</v>
      </c>
      <c r="M3130">
        <v>1</v>
      </c>
      <c r="N3130">
        <v>0</v>
      </c>
      <c r="O3130">
        <v>0</v>
      </c>
      <c r="P3130">
        <v>1</v>
      </c>
      <c r="Q3130">
        <v>0</v>
      </c>
      <c r="R3130">
        <v>0</v>
      </c>
      <c r="S3130" t="s">
        <v>3252</v>
      </c>
      <c r="T3130">
        <v>4</v>
      </c>
      <c r="U3130" t="s">
        <v>3253</v>
      </c>
      <c r="V3130">
        <v>1</v>
      </c>
    </row>
    <row r="3131" spans="1:22">
      <c r="A3131" t="s">
        <v>3254</v>
      </c>
      <c r="B3131" t="s">
        <v>3255</v>
      </c>
      <c r="C3131" t="s">
        <v>762</v>
      </c>
      <c r="D3131" t="s">
        <v>763</v>
      </c>
      <c r="E3131">
        <v>7</v>
      </c>
      <c r="F3131" t="s">
        <v>3256</v>
      </c>
      <c r="G3131" t="s">
        <v>26</v>
      </c>
      <c r="H3131" t="s">
        <v>849</v>
      </c>
      <c r="I3131" t="s">
        <v>346</v>
      </c>
      <c r="J3131">
        <v>1</v>
      </c>
      <c r="K3131">
        <v>0</v>
      </c>
      <c r="L3131">
        <v>1</v>
      </c>
      <c r="M3131">
        <v>0</v>
      </c>
      <c r="N3131">
        <v>0</v>
      </c>
      <c r="O3131">
        <v>0</v>
      </c>
      <c r="P3131">
        <v>0</v>
      </c>
      <c r="Q3131">
        <v>0</v>
      </c>
      <c r="R3131">
        <v>0</v>
      </c>
      <c r="S3131" t="s">
        <v>3257</v>
      </c>
      <c r="T3131">
        <v>4</v>
      </c>
      <c r="U3131" t="s">
        <v>3258</v>
      </c>
      <c r="V3131">
        <v>1</v>
      </c>
    </row>
    <row r="3132" spans="1:22">
      <c r="A3132" t="s">
        <v>3259</v>
      </c>
      <c r="B3132" t="s">
        <v>3260</v>
      </c>
      <c r="C3132" t="s">
        <v>762</v>
      </c>
      <c r="D3132" t="s">
        <v>763</v>
      </c>
      <c r="E3132">
        <v>10</v>
      </c>
      <c r="F3132" t="s">
        <v>3261</v>
      </c>
      <c r="G3132" t="s">
        <v>26</v>
      </c>
      <c r="H3132" t="s">
        <v>781</v>
      </c>
      <c r="I3132" t="s">
        <v>28</v>
      </c>
      <c r="J3132">
        <v>1</v>
      </c>
      <c r="K3132">
        <v>0</v>
      </c>
      <c r="L3132">
        <v>1</v>
      </c>
      <c r="M3132">
        <v>0</v>
      </c>
      <c r="N3132">
        <v>0</v>
      </c>
      <c r="O3132">
        <v>0</v>
      </c>
      <c r="P3132">
        <v>0</v>
      </c>
      <c r="Q3132">
        <v>0</v>
      </c>
      <c r="R3132">
        <v>0</v>
      </c>
      <c r="S3132" t="s">
        <v>3262</v>
      </c>
      <c r="T3132">
        <v>4</v>
      </c>
      <c r="U3132" t="s">
        <v>3263</v>
      </c>
      <c r="V3132">
        <v>1</v>
      </c>
    </row>
    <row r="3133" spans="1:22">
      <c r="A3133" t="s">
        <v>3264</v>
      </c>
      <c r="B3133" t="s">
        <v>3265</v>
      </c>
      <c r="C3133" t="s">
        <v>762</v>
      </c>
      <c r="D3133" t="s">
        <v>763</v>
      </c>
      <c r="E3133">
        <v>35</v>
      </c>
      <c r="F3133" t="s">
        <v>780</v>
      </c>
      <c r="G3133" t="s">
        <v>780</v>
      </c>
      <c r="H3133" t="s">
        <v>105</v>
      </c>
      <c r="I3133" t="s">
        <v>106</v>
      </c>
      <c r="J3133">
        <v>0</v>
      </c>
      <c r="K3133">
        <v>0</v>
      </c>
      <c r="L3133">
        <v>1</v>
      </c>
      <c r="M3133">
        <v>0</v>
      </c>
      <c r="N3133">
        <v>0</v>
      </c>
      <c r="O3133">
        <v>0</v>
      </c>
      <c r="P3133">
        <v>0</v>
      </c>
      <c r="Q3133">
        <v>0</v>
      </c>
      <c r="R3133">
        <v>0</v>
      </c>
      <c r="S3133" t="s">
        <v>3266</v>
      </c>
      <c r="T3133">
        <v>6</v>
      </c>
      <c r="U3133" t="s">
        <v>3267</v>
      </c>
      <c r="V3133">
        <v>1</v>
      </c>
    </row>
    <row r="3134" spans="1:22">
      <c r="A3134" t="s">
        <v>3268</v>
      </c>
      <c r="B3134" t="s">
        <v>3269</v>
      </c>
      <c r="C3134" t="s">
        <v>762</v>
      </c>
      <c r="D3134" t="s">
        <v>763</v>
      </c>
      <c r="E3134">
        <v>5</v>
      </c>
      <c r="F3134" t="s">
        <v>3270</v>
      </c>
      <c r="G3134" t="s">
        <v>26</v>
      </c>
      <c r="H3134" t="s">
        <v>781</v>
      </c>
      <c r="I3134" t="s">
        <v>106</v>
      </c>
      <c r="J3134">
        <v>1</v>
      </c>
      <c r="K3134">
        <v>0</v>
      </c>
      <c r="L3134">
        <v>1</v>
      </c>
      <c r="M3134">
        <v>0</v>
      </c>
      <c r="N3134">
        <v>0</v>
      </c>
      <c r="O3134">
        <v>0</v>
      </c>
      <c r="P3134">
        <v>0</v>
      </c>
      <c r="Q3134">
        <v>0</v>
      </c>
      <c r="R3134">
        <v>0</v>
      </c>
      <c r="S3134" t="s">
        <v>3271</v>
      </c>
      <c r="T3134">
        <v>4</v>
      </c>
      <c r="U3134" t="s">
        <v>3272</v>
      </c>
      <c r="V3134">
        <v>1</v>
      </c>
    </row>
    <row r="3135" spans="1:22">
      <c r="A3135" t="s">
        <v>3273</v>
      </c>
      <c r="B3135" t="s">
        <v>3274</v>
      </c>
      <c r="C3135" t="s">
        <v>762</v>
      </c>
      <c r="D3135" t="s">
        <v>763</v>
      </c>
      <c r="E3135">
        <v>30</v>
      </c>
      <c r="F3135" t="s">
        <v>3275</v>
      </c>
      <c r="G3135" t="s">
        <v>75</v>
      </c>
      <c r="H3135" t="s">
        <v>3276</v>
      </c>
      <c r="I3135" t="s">
        <v>346</v>
      </c>
      <c r="J3135">
        <v>1</v>
      </c>
      <c r="K3135">
        <v>0</v>
      </c>
      <c r="L3135">
        <v>1</v>
      </c>
      <c r="M3135">
        <v>1</v>
      </c>
      <c r="N3135">
        <v>0</v>
      </c>
      <c r="O3135">
        <v>0</v>
      </c>
      <c r="P3135">
        <v>0</v>
      </c>
      <c r="Q3135">
        <v>0</v>
      </c>
      <c r="R3135">
        <v>0</v>
      </c>
      <c r="S3135" t="s">
        <v>3277</v>
      </c>
      <c r="T3135">
        <v>4</v>
      </c>
      <c r="U3135" t="s">
        <v>3278</v>
      </c>
      <c r="V3135">
        <v>1</v>
      </c>
    </row>
    <row r="3136" spans="1:22">
      <c r="A3136" t="s">
        <v>3279</v>
      </c>
      <c r="B3136" t="s">
        <v>3280</v>
      </c>
      <c r="C3136" t="s">
        <v>762</v>
      </c>
      <c r="D3136" t="s">
        <v>763</v>
      </c>
      <c r="E3136">
        <v>15</v>
      </c>
      <c r="F3136" t="s">
        <v>3256</v>
      </c>
      <c r="G3136" t="s">
        <v>26</v>
      </c>
      <c r="H3136" t="s">
        <v>117</v>
      </c>
      <c r="I3136" t="s">
        <v>106</v>
      </c>
      <c r="J3136">
        <v>1</v>
      </c>
      <c r="K3136">
        <v>0</v>
      </c>
      <c r="L3136">
        <v>1</v>
      </c>
      <c r="M3136">
        <v>0</v>
      </c>
      <c r="N3136">
        <v>0</v>
      </c>
      <c r="O3136">
        <v>0</v>
      </c>
      <c r="P3136">
        <v>0</v>
      </c>
      <c r="Q3136">
        <v>0</v>
      </c>
      <c r="R3136">
        <v>0</v>
      </c>
      <c r="S3136" t="s">
        <v>3281</v>
      </c>
      <c r="T3136">
        <v>4</v>
      </c>
      <c r="U3136" t="s">
        <v>3282</v>
      </c>
      <c r="V3136">
        <v>1</v>
      </c>
    </row>
    <row r="3137" spans="1:22">
      <c r="A3137" t="s">
        <v>3283</v>
      </c>
      <c r="B3137" t="s">
        <v>3284</v>
      </c>
      <c r="C3137" t="s">
        <v>762</v>
      </c>
      <c r="D3137" t="s">
        <v>763</v>
      </c>
      <c r="E3137">
        <v>15</v>
      </c>
      <c r="F3137" t="s">
        <v>3285</v>
      </c>
      <c r="G3137" t="s">
        <v>34</v>
      </c>
      <c r="H3137" t="s">
        <v>368</v>
      </c>
      <c r="I3137" t="s">
        <v>106</v>
      </c>
      <c r="J3137">
        <v>1</v>
      </c>
      <c r="K3137">
        <v>0</v>
      </c>
      <c r="L3137">
        <v>1</v>
      </c>
      <c r="M3137">
        <v>0</v>
      </c>
      <c r="N3137">
        <v>0</v>
      </c>
      <c r="O3137">
        <v>1</v>
      </c>
      <c r="P3137">
        <v>0</v>
      </c>
      <c r="Q3137">
        <v>0</v>
      </c>
      <c r="R3137">
        <v>0</v>
      </c>
      <c r="S3137" t="s">
        <v>3286</v>
      </c>
      <c r="T3137">
        <v>4</v>
      </c>
      <c r="U3137" t="s">
        <v>3287</v>
      </c>
      <c r="V3137">
        <v>1</v>
      </c>
    </row>
    <row r="3138" spans="1:22">
      <c r="A3138" t="s">
        <v>3288</v>
      </c>
      <c r="B3138" t="s">
        <v>3289</v>
      </c>
      <c r="C3138" t="s">
        <v>762</v>
      </c>
      <c r="D3138" t="s">
        <v>763</v>
      </c>
      <c r="E3138">
        <v>20</v>
      </c>
      <c r="F3138" t="s">
        <v>3290</v>
      </c>
      <c r="G3138" t="s">
        <v>26</v>
      </c>
      <c r="H3138" t="s">
        <v>368</v>
      </c>
      <c r="I3138" t="s">
        <v>106</v>
      </c>
      <c r="J3138">
        <v>1</v>
      </c>
      <c r="K3138">
        <v>0</v>
      </c>
      <c r="L3138">
        <v>1</v>
      </c>
      <c r="M3138">
        <v>0</v>
      </c>
      <c r="N3138">
        <v>0</v>
      </c>
      <c r="O3138">
        <v>0</v>
      </c>
      <c r="P3138">
        <v>0</v>
      </c>
      <c r="Q3138">
        <v>0</v>
      </c>
      <c r="R3138">
        <v>0</v>
      </c>
      <c r="S3138" t="s">
        <v>3291</v>
      </c>
      <c r="T3138">
        <v>4</v>
      </c>
      <c r="U3138" t="s">
        <v>3292</v>
      </c>
      <c r="V3138">
        <v>1</v>
      </c>
    </row>
    <row r="3139" spans="1:22">
      <c r="A3139" t="s">
        <v>359</v>
      </c>
      <c r="B3139" t="s">
        <v>360</v>
      </c>
      <c r="C3139" t="s">
        <v>341</v>
      </c>
      <c r="D3139" t="s">
        <v>24</v>
      </c>
      <c r="E3139">
        <v>0</v>
      </c>
      <c r="F3139" t="s">
        <v>361</v>
      </c>
      <c r="G3139" t="s">
        <v>41</v>
      </c>
      <c r="H3139" t="s">
        <v>123</v>
      </c>
      <c r="I3139" t="s">
        <v>118</v>
      </c>
      <c r="J3139">
        <v>1</v>
      </c>
      <c r="K3139">
        <v>0</v>
      </c>
      <c r="L3139">
        <v>0</v>
      </c>
      <c r="M3139">
        <v>0</v>
      </c>
      <c r="N3139">
        <v>0</v>
      </c>
      <c r="O3139">
        <v>0</v>
      </c>
      <c r="P3139">
        <v>0</v>
      </c>
      <c r="Q3139">
        <v>0</v>
      </c>
      <c r="R3139">
        <v>0</v>
      </c>
      <c r="S3139" t="s">
        <v>362</v>
      </c>
      <c r="T3139">
        <v>4</v>
      </c>
      <c r="U3139" t="s">
        <v>363</v>
      </c>
      <c r="V3139">
        <v>1</v>
      </c>
    </row>
    <row r="3140" spans="1:22">
      <c r="A3140" t="s">
        <v>3293</v>
      </c>
      <c r="B3140" t="s">
        <v>3294</v>
      </c>
      <c r="C3140" t="s">
        <v>762</v>
      </c>
      <c r="D3140" t="s">
        <v>763</v>
      </c>
      <c r="E3140">
        <v>20</v>
      </c>
      <c r="F3140" t="s">
        <v>3295</v>
      </c>
      <c r="G3140" t="s">
        <v>26</v>
      </c>
      <c r="H3140" t="s">
        <v>224</v>
      </c>
      <c r="I3140" t="s">
        <v>225</v>
      </c>
      <c r="J3140">
        <v>1</v>
      </c>
      <c r="K3140">
        <v>0</v>
      </c>
      <c r="L3140">
        <v>1</v>
      </c>
      <c r="M3140">
        <v>0</v>
      </c>
      <c r="N3140">
        <v>0</v>
      </c>
      <c r="O3140">
        <v>0</v>
      </c>
      <c r="P3140">
        <v>0</v>
      </c>
      <c r="Q3140">
        <v>0</v>
      </c>
      <c r="R3140">
        <v>0</v>
      </c>
      <c r="S3140" t="s">
        <v>3296</v>
      </c>
      <c r="T3140">
        <v>4</v>
      </c>
      <c r="U3140" t="s">
        <v>3297</v>
      </c>
      <c r="V3140">
        <v>1</v>
      </c>
    </row>
    <row r="3141" spans="1:22">
      <c r="A3141" t="s">
        <v>3298</v>
      </c>
      <c r="B3141" t="s">
        <v>3299</v>
      </c>
      <c r="C3141" t="s">
        <v>762</v>
      </c>
      <c r="D3141" t="s">
        <v>763</v>
      </c>
      <c r="E3141">
        <v>30</v>
      </c>
      <c r="F3141" t="s">
        <v>3300</v>
      </c>
      <c r="G3141" t="s">
        <v>1233</v>
      </c>
      <c r="H3141" t="s">
        <v>374</v>
      </c>
      <c r="I3141" t="s">
        <v>225</v>
      </c>
      <c r="J3141">
        <v>1</v>
      </c>
      <c r="K3141">
        <v>0</v>
      </c>
      <c r="L3141">
        <v>0</v>
      </c>
      <c r="M3141">
        <v>1</v>
      </c>
      <c r="N3141">
        <v>0</v>
      </c>
      <c r="O3141">
        <v>0</v>
      </c>
      <c r="P3141">
        <v>0</v>
      </c>
      <c r="Q3141">
        <v>1</v>
      </c>
      <c r="R3141">
        <v>0</v>
      </c>
      <c r="S3141" t="s">
        <v>3301</v>
      </c>
      <c r="T3141">
        <v>4</v>
      </c>
      <c r="U3141" t="s">
        <v>3302</v>
      </c>
      <c r="V3141">
        <v>1</v>
      </c>
    </row>
    <row r="3142" spans="1:22">
      <c r="A3142" t="s">
        <v>3303</v>
      </c>
      <c r="B3142" t="s">
        <v>3304</v>
      </c>
      <c r="C3142" t="s">
        <v>762</v>
      </c>
      <c r="D3142" t="s">
        <v>763</v>
      </c>
      <c r="E3142">
        <v>8</v>
      </c>
      <c r="F3142" t="s">
        <v>3305</v>
      </c>
      <c r="G3142" t="s">
        <v>848</v>
      </c>
      <c r="H3142" t="s">
        <v>56</v>
      </c>
      <c r="I3142" t="s">
        <v>118</v>
      </c>
      <c r="J3142">
        <v>1</v>
      </c>
      <c r="K3142">
        <v>0</v>
      </c>
      <c r="L3142">
        <v>1</v>
      </c>
      <c r="M3142">
        <v>1</v>
      </c>
      <c r="N3142">
        <v>0</v>
      </c>
      <c r="O3142">
        <v>0</v>
      </c>
      <c r="P3142">
        <v>1</v>
      </c>
      <c r="Q3142">
        <v>0</v>
      </c>
      <c r="R3142">
        <v>0</v>
      </c>
      <c r="S3142" t="s">
        <v>3306</v>
      </c>
      <c r="T3142">
        <v>4</v>
      </c>
      <c r="U3142" t="s">
        <v>3307</v>
      </c>
      <c r="V3142">
        <v>1</v>
      </c>
    </row>
    <row r="3143" spans="1:22">
      <c r="A3143" t="s">
        <v>3308</v>
      </c>
      <c r="B3143" t="s">
        <v>3309</v>
      </c>
      <c r="C3143" t="s">
        <v>762</v>
      </c>
      <c r="D3143" t="s">
        <v>763</v>
      </c>
      <c r="E3143">
        <v>20</v>
      </c>
      <c r="F3143" t="s">
        <v>3310</v>
      </c>
      <c r="G3143" t="s">
        <v>26</v>
      </c>
      <c r="H3143" t="s">
        <v>1647</v>
      </c>
      <c r="I3143" t="s">
        <v>346</v>
      </c>
      <c r="J3143">
        <v>1</v>
      </c>
      <c r="K3143">
        <v>0</v>
      </c>
      <c r="L3143">
        <v>1</v>
      </c>
      <c r="M3143">
        <v>0</v>
      </c>
      <c r="N3143">
        <v>0</v>
      </c>
      <c r="O3143">
        <v>0</v>
      </c>
      <c r="P3143">
        <v>0</v>
      </c>
      <c r="Q3143">
        <v>0</v>
      </c>
      <c r="R3143">
        <v>0</v>
      </c>
      <c r="S3143" t="s">
        <v>3311</v>
      </c>
      <c r="T3143">
        <v>4</v>
      </c>
      <c r="U3143" t="s">
        <v>3312</v>
      </c>
      <c r="V3143">
        <v>1</v>
      </c>
    </row>
    <row r="3144" spans="1:22">
      <c r="A3144" t="s">
        <v>3313</v>
      </c>
      <c r="B3144" t="s">
        <v>3314</v>
      </c>
      <c r="C3144" t="s">
        <v>762</v>
      </c>
      <c r="D3144" t="s">
        <v>763</v>
      </c>
      <c r="E3144">
        <v>40</v>
      </c>
      <c r="F3144" t="s">
        <v>2052</v>
      </c>
      <c r="G3144" t="s">
        <v>26</v>
      </c>
      <c r="H3144" t="s">
        <v>224</v>
      </c>
      <c r="I3144" t="s">
        <v>225</v>
      </c>
      <c r="J3144">
        <v>1</v>
      </c>
      <c r="K3144">
        <v>0</v>
      </c>
      <c r="L3144">
        <v>1</v>
      </c>
      <c r="M3144">
        <v>0</v>
      </c>
      <c r="N3144">
        <v>0</v>
      </c>
      <c r="O3144">
        <v>0</v>
      </c>
      <c r="P3144">
        <v>0</v>
      </c>
      <c r="Q3144">
        <v>0</v>
      </c>
      <c r="R3144">
        <v>0</v>
      </c>
      <c r="S3144" t="s">
        <v>3315</v>
      </c>
      <c r="T3144">
        <v>4</v>
      </c>
      <c r="U3144" t="s">
        <v>3316</v>
      </c>
      <c r="V3144">
        <v>1</v>
      </c>
    </row>
    <row r="3145" spans="1:22">
      <c r="A3145" t="s">
        <v>3317</v>
      </c>
      <c r="B3145" t="s">
        <v>3318</v>
      </c>
      <c r="C3145" t="s">
        <v>762</v>
      </c>
      <c r="D3145" t="s">
        <v>763</v>
      </c>
      <c r="E3145">
        <v>10</v>
      </c>
      <c r="F3145" t="s">
        <v>2080</v>
      </c>
      <c r="G3145" t="s">
        <v>26</v>
      </c>
      <c r="H3145" t="s">
        <v>117</v>
      </c>
      <c r="I3145" t="s">
        <v>225</v>
      </c>
      <c r="J3145">
        <v>1</v>
      </c>
      <c r="K3145">
        <v>0</v>
      </c>
      <c r="L3145">
        <v>1</v>
      </c>
      <c r="M3145">
        <v>0</v>
      </c>
      <c r="N3145">
        <v>0</v>
      </c>
      <c r="O3145">
        <v>0</v>
      </c>
      <c r="P3145">
        <v>0</v>
      </c>
      <c r="Q3145">
        <v>0</v>
      </c>
      <c r="R3145">
        <v>0</v>
      </c>
      <c r="S3145" t="s">
        <v>3319</v>
      </c>
      <c r="T3145">
        <v>4</v>
      </c>
      <c r="U3145" t="s">
        <v>3320</v>
      </c>
      <c r="V3145">
        <v>1</v>
      </c>
    </row>
    <row r="3146" spans="1:22">
      <c r="A3146" t="s">
        <v>3321</v>
      </c>
      <c r="B3146" t="s">
        <v>3322</v>
      </c>
      <c r="C3146" t="s">
        <v>762</v>
      </c>
      <c r="D3146" t="s">
        <v>763</v>
      </c>
      <c r="E3146">
        <v>300</v>
      </c>
      <c r="F3146" t="s">
        <v>1518</v>
      </c>
      <c r="G3146" t="s">
        <v>26</v>
      </c>
      <c r="H3146" t="s">
        <v>105</v>
      </c>
      <c r="I3146" t="s">
        <v>225</v>
      </c>
      <c r="J3146">
        <v>1</v>
      </c>
      <c r="K3146">
        <v>0</v>
      </c>
      <c r="L3146">
        <v>1</v>
      </c>
      <c r="M3146">
        <v>0</v>
      </c>
      <c r="N3146">
        <v>0</v>
      </c>
      <c r="O3146">
        <v>0</v>
      </c>
      <c r="P3146">
        <v>0</v>
      </c>
      <c r="Q3146">
        <v>0</v>
      </c>
      <c r="R3146">
        <v>0</v>
      </c>
      <c r="S3146" t="s">
        <v>3323</v>
      </c>
      <c r="T3146">
        <v>6</v>
      </c>
      <c r="U3146" t="s">
        <v>3324</v>
      </c>
      <c r="V3146">
        <v>1</v>
      </c>
    </row>
    <row r="3147" spans="1:22">
      <c r="A3147" t="s">
        <v>3325</v>
      </c>
      <c r="B3147" t="s">
        <v>3326</v>
      </c>
      <c r="C3147" t="s">
        <v>762</v>
      </c>
      <c r="D3147" t="s">
        <v>763</v>
      </c>
      <c r="E3147">
        <v>60</v>
      </c>
      <c r="F3147" t="s">
        <v>1440</v>
      </c>
      <c r="G3147" t="s">
        <v>453</v>
      </c>
      <c r="H3147" t="s">
        <v>224</v>
      </c>
      <c r="I3147" t="s">
        <v>225</v>
      </c>
      <c r="J3147">
        <v>0</v>
      </c>
      <c r="K3147">
        <v>0</v>
      </c>
      <c r="L3147">
        <v>1</v>
      </c>
      <c r="M3147">
        <v>1</v>
      </c>
      <c r="N3147">
        <v>0</v>
      </c>
      <c r="O3147">
        <v>0</v>
      </c>
      <c r="P3147">
        <v>0</v>
      </c>
      <c r="Q3147">
        <v>0</v>
      </c>
      <c r="R3147">
        <v>0</v>
      </c>
      <c r="S3147" t="s">
        <v>3327</v>
      </c>
      <c r="T3147">
        <v>4</v>
      </c>
      <c r="U3147" t="s">
        <v>3328</v>
      </c>
      <c r="V3147">
        <v>1</v>
      </c>
    </row>
    <row r="3148" spans="1:22">
      <c r="A3148" t="s">
        <v>364</v>
      </c>
      <c r="B3148" t="s">
        <v>365</v>
      </c>
      <c r="C3148" t="s">
        <v>341</v>
      </c>
      <c r="D3148" t="s">
        <v>24</v>
      </c>
      <c r="E3148">
        <v>15</v>
      </c>
      <c r="F3148" t="s">
        <v>366</v>
      </c>
      <c r="G3148" t="s">
        <v>367</v>
      </c>
      <c r="H3148" t="s">
        <v>368</v>
      </c>
      <c r="I3148" t="s">
        <v>43</v>
      </c>
      <c r="J3148">
        <v>1</v>
      </c>
      <c r="K3148">
        <v>0</v>
      </c>
      <c r="L3148">
        <v>1</v>
      </c>
      <c r="M3148">
        <v>0</v>
      </c>
      <c r="N3148">
        <v>1</v>
      </c>
      <c r="O3148">
        <v>0</v>
      </c>
      <c r="P3148">
        <v>0</v>
      </c>
      <c r="Q3148">
        <v>0</v>
      </c>
      <c r="R3148">
        <v>0</v>
      </c>
      <c r="S3148" t="s">
        <v>369</v>
      </c>
      <c r="T3148">
        <v>6</v>
      </c>
      <c r="U3148" t="s">
        <v>370</v>
      </c>
      <c r="V3148">
        <v>1</v>
      </c>
    </row>
    <row r="3149" spans="1:22">
      <c r="A3149" t="s">
        <v>371</v>
      </c>
      <c r="B3149" t="s">
        <v>372</v>
      </c>
      <c r="C3149" t="s">
        <v>341</v>
      </c>
      <c r="D3149" t="s">
        <v>24</v>
      </c>
      <c r="E3149">
        <v>55</v>
      </c>
      <c r="F3149" t="s">
        <v>373</v>
      </c>
      <c r="G3149" t="s">
        <v>55</v>
      </c>
      <c r="H3149" t="s">
        <v>374</v>
      </c>
      <c r="I3149" t="s">
        <v>28</v>
      </c>
      <c r="J3149">
        <v>1</v>
      </c>
      <c r="K3149">
        <v>0</v>
      </c>
      <c r="L3149">
        <v>1</v>
      </c>
      <c r="M3149">
        <v>1</v>
      </c>
      <c r="N3149">
        <v>0</v>
      </c>
      <c r="O3149">
        <v>0</v>
      </c>
      <c r="P3149">
        <v>0</v>
      </c>
      <c r="Q3149">
        <v>1</v>
      </c>
      <c r="R3149">
        <v>0</v>
      </c>
      <c r="S3149" t="s">
        <v>375</v>
      </c>
      <c r="T3149">
        <v>4</v>
      </c>
      <c r="U3149" t="s">
        <v>376</v>
      </c>
      <c r="V3149">
        <v>1</v>
      </c>
    </row>
    <row r="3150" spans="1:22">
      <c r="A3150" t="s">
        <v>377</v>
      </c>
      <c r="B3150" t="s">
        <v>378</v>
      </c>
      <c r="C3150" t="s">
        <v>341</v>
      </c>
      <c r="D3150" t="s">
        <v>24</v>
      </c>
      <c r="E3150">
        <v>60</v>
      </c>
      <c r="F3150" t="s">
        <v>379</v>
      </c>
      <c r="G3150" t="s">
        <v>26</v>
      </c>
      <c r="H3150" t="s">
        <v>207</v>
      </c>
      <c r="I3150" t="s">
        <v>346</v>
      </c>
      <c r="J3150">
        <v>1</v>
      </c>
      <c r="K3150">
        <v>0</v>
      </c>
      <c r="L3150">
        <v>1</v>
      </c>
      <c r="M3150">
        <v>0</v>
      </c>
      <c r="N3150">
        <v>0</v>
      </c>
      <c r="O3150">
        <v>0</v>
      </c>
      <c r="P3150">
        <v>0</v>
      </c>
      <c r="Q3150">
        <v>0</v>
      </c>
      <c r="R3150">
        <v>0</v>
      </c>
      <c r="S3150" t="s">
        <v>380</v>
      </c>
      <c r="T3150">
        <v>4</v>
      </c>
      <c r="U3150" t="s">
        <v>381</v>
      </c>
      <c r="V3150">
        <v>1</v>
      </c>
    </row>
    <row r="3151" spans="1:22">
      <c r="A3151" t="s">
        <v>382</v>
      </c>
      <c r="B3151" t="s">
        <v>383</v>
      </c>
      <c r="C3151" t="s">
        <v>341</v>
      </c>
      <c r="D3151" t="s">
        <v>24</v>
      </c>
      <c r="E3151">
        <v>60</v>
      </c>
      <c r="F3151" t="s">
        <v>384</v>
      </c>
      <c r="G3151" t="s">
        <v>34</v>
      </c>
      <c r="H3151" t="s">
        <v>218</v>
      </c>
      <c r="I3151" t="s">
        <v>28</v>
      </c>
      <c r="J3151">
        <v>1</v>
      </c>
      <c r="K3151">
        <v>0</v>
      </c>
      <c r="L3151">
        <v>1</v>
      </c>
      <c r="M3151">
        <v>0</v>
      </c>
      <c r="N3151">
        <v>0</v>
      </c>
      <c r="O3151">
        <v>1</v>
      </c>
      <c r="P3151">
        <v>0</v>
      </c>
      <c r="Q3151">
        <v>0</v>
      </c>
      <c r="R3151">
        <v>0</v>
      </c>
      <c r="S3151" t="s">
        <v>385</v>
      </c>
      <c r="T3151">
        <v>4</v>
      </c>
      <c r="U3151" t="s">
        <v>386</v>
      </c>
      <c r="V3151">
        <v>1</v>
      </c>
    </row>
    <row r="3152" spans="1:22">
      <c r="A3152" t="s">
        <v>387</v>
      </c>
      <c r="B3152" t="s">
        <v>388</v>
      </c>
      <c r="C3152" t="s">
        <v>341</v>
      </c>
      <c r="D3152" t="s">
        <v>24</v>
      </c>
      <c r="E3152">
        <v>30</v>
      </c>
      <c r="F3152" t="s">
        <v>389</v>
      </c>
      <c r="G3152" t="s">
        <v>26</v>
      </c>
      <c r="H3152" t="s">
        <v>224</v>
      </c>
      <c r="I3152" t="s">
        <v>28</v>
      </c>
      <c r="J3152">
        <v>1</v>
      </c>
      <c r="K3152">
        <v>0</v>
      </c>
      <c r="L3152">
        <v>1</v>
      </c>
      <c r="M3152">
        <v>0</v>
      </c>
      <c r="N3152">
        <v>0</v>
      </c>
      <c r="O3152">
        <v>0</v>
      </c>
      <c r="P3152">
        <v>0</v>
      </c>
      <c r="Q3152">
        <v>0</v>
      </c>
      <c r="R3152">
        <v>0</v>
      </c>
      <c r="S3152" t="s">
        <v>390</v>
      </c>
      <c r="T3152">
        <v>4</v>
      </c>
      <c r="U3152" t="s">
        <v>391</v>
      </c>
      <c r="V3152">
        <v>1</v>
      </c>
    </row>
    <row r="3153" spans="1:22">
      <c r="A3153" t="s">
        <v>392</v>
      </c>
      <c r="B3153" t="s">
        <v>393</v>
      </c>
      <c r="C3153" t="s">
        <v>341</v>
      </c>
      <c r="D3153" t="s">
        <v>24</v>
      </c>
      <c r="E3153">
        <v>20</v>
      </c>
      <c r="F3153" t="s">
        <v>394</v>
      </c>
      <c r="G3153" t="s">
        <v>26</v>
      </c>
      <c r="H3153" t="s">
        <v>164</v>
      </c>
      <c r="I3153" t="s">
        <v>28</v>
      </c>
      <c r="J3153">
        <v>1</v>
      </c>
      <c r="K3153">
        <v>0</v>
      </c>
      <c r="L3153">
        <v>1</v>
      </c>
      <c r="M3153">
        <v>0</v>
      </c>
      <c r="N3153">
        <v>0</v>
      </c>
      <c r="O3153">
        <v>0</v>
      </c>
      <c r="P3153">
        <v>0</v>
      </c>
      <c r="Q3153">
        <v>0</v>
      </c>
      <c r="R3153">
        <v>0</v>
      </c>
      <c r="S3153" t="s">
        <v>395</v>
      </c>
      <c r="T3153">
        <v>5</v>
      </c>
      <c r="U3153" t="s">
        <v>396</v>
      </c>
      <c r="V3153">
        <v>1</v>
      </c>
    </row>
    <row r="3154" spans="1:22">
      <c r="A3154" t="s">
        <v>397</v>
      </c>
      <c r="B3154" t="s">
        <v>398</v>
      </c>
      <c r="C3154" t="s">
        <v>341</v>
      </c>
      <c r="D3154" t="s">
        <v>24</v>
      </c>
      <c r="E3154">
        <v>30</v>
      </c>
      <c r="F3154" t="s">
        <v>399</v>
      </c>
      <c r="G3154" t="s">
        <v>400</v>
      </c>
      <c r="H3154" t="s">
        <v>117</v>
      </c>
      <c r="I3154" t="s">
        <v>118</v>
      </c>
      <c r="J3154">
        <v>1</v>
      </c>
      <c r="K3154">
        <v>0</v>
      </c>
      <c r="L3154">
        <v>0</v>
      </c>
      <c r="M3154">
        <v>1</v>
      </c>
      <c r="N3154">
        <v>0</v>
      </c>
      <c r="O3154">
        <v>0</v>
      </c>
      <c r="P3154">
        <v>0</v>
      </c>
      <c r="Q3154">
        <v>0</v>
      </c>
      <c r="R3154">
        <v>0</v>
      </c>
      <c r="S3154" t="s">
        <v>401</v>
      </c>
      <c r="T3154">
        <v>4</v>
      </c>
      <c r="U3154" t="s">
        <v>402</v>
      </c>
      <c r="V3154">
        <v>1</v>
      </c>
    </row>
    <row r="3155" spans="1:22">
      <c r="A3155" t="s">
        <v>403</v>
      </c>
      <c r="B3155" t="s">
        <v>404</v>
      </c>
      <c r="C3155" t="s">
        <v>341</v>
      </c>
      <c r="D3155" t="s">
        <v>24</v>
      </c>
      <c r="E3155">
        <v>60</v>
      </c>
      <c r="F3155" t="s">
        <v>405</v>
      </c>
      <c r="G3155" t="s">
        <v>93</v>
      </c>
      <c r="H3155" t="s">
        <v>311</v>
      </c>
      <c r="I3155" t="s">
        <v>346</v>
      </c>
      <c r="J3155">
        <v>1</v>
      </c>
      <c r="K3155">
        <v>0</v>
      </c>
      <c r="L3155">
        <v>0</v>
      </c>
      <c r="M3155">
        <v>1</v>
      </c>
      <c r="N3155">
        <v>0</v>
      </c>
      <c r="O3155">
        <v>1</v>
      </c>
      <c r="P3155">
        <v>0</v>
      </c>
      <c r="Q3155">
        <v>0</v>
      </c>
      <c r="R3155">
        <v>0</v>
      </c>
      <c r="S3155" t="s">
        <v>406</v>
      </c>
      <c r="T3155">
        <v>4</v>
      </c>
      <c r="U3155" t="s">
        <v>407</v>
      </c>
      <c r="V3155">
        <v>1</v>
      </c>
    </row>
    <row r="3156" spans="1:22">
      <c r="A3156" t="s">
        <v>408</v>
      </c>
      <c r="B3156" t="s">
        <v>409</v>
      </c>
      <c r="C3156" t="s">
        <v>341</v>
      </c>
      <c r="D3156" t="s">
        <v>24</v>
      </c>
      <c r="E3156">
        <v>90</v>
      </c>
      <c r="F3156" t="s">
        <v>410</v>
      </c>
      <c r="G3156" t="s">
        <v>75</v>
      </c>
      <c r="H3156" t="s">
        <v>117</v>
      </c>
      <c r="I3156" t="s">
        <v>346</v>
      </c>
      <c r="J3156">
        <v>1</v>
      </c>
      <c r="K3156">
        <v>0</v>
      </c>
      <c r="L3156">
        <v>1</v>
      </c>
      <c r="M3156">
        <v>1</v>
      </c>
      <c r="N3156">
        <v>0</v>
      </c>
      <c r="O3156">
        <v>0</v>
      </c>
      <c r="P3156">
        <v>0</v>
      </c>
      <c r="Q3156">
        <v>0</v>
      </c>
      <c r="R3156">
        <v>0</v>
      </c>
      <c r="S3156" t="s">
        <v>411</v>
      </c>
      <c r="T3156">
        <v>4</v>
      </c>
      <c r="U3156" t="s">
        <v>412</v>
      </c>
      <c r="V3156">
        <v>1</v>
      </c>
    </row>
    <row r="3157" spans="1:22">
      <c r="A3157" t="s">
        <v>413</v>
      </c>
      <c r="B3157" t="s">
        <v>414</v>
      </c>
      <c r="C3157" t="s">
        <v>341</v>
      </c>
      <c r="D3157" t="s">
        <v>24</v>
      </c>
      <c r="E3157">
        <v>120</v>
      </c>
      <c r="G3157" t="s">
        <v>415</v>
      </c>
      <c r="H3157" t="s">
        <v>15562</v>
      </c>
      <c r="I3157" t="s">
        <v>28</v>
      </c>
      <c r="J3157">
        <v>0</v>
      </c>
      <c r="K3157">
        <v>0</v>
      </c>
      <c r="L3157">
        <v>0</v>
      </c>
      <c r="M3157">
        <v>0</v>
      </c>
      <c r="N3157">
        <v>0</v>
      </c>
      <c r="O3157">
        <v>0</v>
      </c>
      <c r="P3157">
        <v>0</v>
      </c>
      <c r="Q3157">
        <v>0</v>
      </c>
      <c r="R3157">
        <v>0</v>
      </c>
      <c r="S3157" t="s">
        <v>416</v>
      </c>
      <c r="T3157">
        <v>4</v>
      </c>
      <c r="U3157" t="s">
        <v>417</v>
      </c>
      <c r="V3157">
        <v>1</v>
      </c>
    </row>
    <row r="3158" spans="1:22">
      <c r="A3158" t="s">
        <v>418</v>
      </c>
      <c r="B3158" t="s">
        <v>419</v>
      </c>
      <c r="C3158" t="s">
        <v>341</v>
      </c>
      <c r="D3158" t="s">
        <v>24</v>
      </c>
      <c r="E3158">
        <v>60</v>
      </c>
      <c r="F3158" t="s">
        <v>420</v>
      </c>
      <c r="G3158" t="s">
        <v>26</v>
      </c>
      <c r="H3158" t="s">
        <v>35</v>
      </c>
      <c r="I3158" t="s">
        <v>28</v>
      </c>
      <c r="J3158">
        <v>1</v>
      </c>
      <c r="K3158">
        <v>0</v>
      </c>
      <c r="L3158">
        <v>1</v>
      </c>
      <c r="M3158">
        <v>0</v>
      </c>
      <c r="N3158">
        <v>0</v>
      </c>
      <c r="O3158">
        <v>0</v>
      </c>
      <c r="P3158">
        <v>0</v>
      </c>
      <c r="Q3158">
        <v>0</v>
      </c>
      <c r="R3158">
        <v>0</v>
      </c>
      <c r="S3158" t="s">
        <v>421</v>
      </c>
      <c r="T3158">
        <v>6</v>
      </c>
      <c r="U3158" t="s">
        <v>422</v>
      </c>
      <c r="V3158">
        <v>1</v>
      </c>
    </row>
    <row r="3159" spans="1:22">
      <c r="A3159" t="s">
        <v>423</v>
      </c>
      <c r="B3159" t="s">
        <v>424</v>
      </c>
      <c r="C3159" t="s">
        <v>341</v>
      </c>
      <c r="D3159" t="s">
        <v>24</v>
      </c>
      <c r="E3159">
        <v>120</v>
      </c>
      <c r="F3159" t="s">
        <v>425</v>
      </c>
      <c r="G3159" t="s">
        <v>206</v>
      </c>
      <c r="H3159" t="s">
        <v>35</v>
      </c>
      <c r="I3159" t="s">
        <v>28</v>
      </c>
      <c r="J3159">
        <v>1</v>
      </c>
      <c r="K3159">
        <v>0</v>
      </c>
      <c r="L3159">
        <v>1</v>
      </c>
      <c r="M3159">
        <v>1</v>
      </c>
      <c r="N3159">
        <v>0</v>
      </c>
      <c r="O3159">
        <v>1</v>
      </c>
      <c r="P3159">
        <v>0</v>
      </c>
      <c r="Q3159">
        <v>0</v>
      </c>
      <c r="R3159">
        <v>0</v>
      </c>
      <c r="S3159" t="s">
        <v>426</v>
      </c>
      <c r="T3159">
        <v>6</v>
      </c>
      <c r="U3159" t="s">
        <v>427</v>
      </c>
      <c r="V3159">
        <v>1</v>
      </c>
    </row>
    <row r="3160" spans="1:22">
      <c r="A3160" t="s">
        <v>428</v>
      </c>
      <c r="B3160" t="s">
        <v>429</v>
      </c>
      <c r="C3160" t="s">
        <v>341</v>
      </c>
      <c r="D3160" t="s">
        <v>24</v>
      </c>
      <c r="E3160">
        <v>120</v>
      </c>
      <c r="F3160" t="s">
        <v>430</v>
      </c>
      <c r="G3160" t="s">
        <v>75</v>
      </c>
      <c r="H3160" t="s">
        <v>431</v>
      </c>
      <c r="I3160" t="s">
        <v>28</v>
      </c>
      <c r="J3160">
        <v>1</v>
      </c>
      <c r="K3160">
        <v>0</v>
      </c>
      <c r="L3160">
        <v>1</v>
      </c>
      <c r="M3160">
        <v>1</v>
      </c>
      <c r="N3160">
        <v>0</v>
      </c>
      <c r="O3160">
        <v>0</v>
      </c>
      <c r="P3160">
        <v>0</v>
      </c>
      <c r="Q3160">
        <v>0</v>
      </c>
      <c r="R3160">
        <v>0</v>
      </c>
      <c r="S3160" t="s">
        <v>432</v>
      </c>
      <c r="T3160">
        <v>6</v>
      </c>
      <c r="U3160" t="s">
        <v>433</v>
      </c>
      <c r="V3160">
        <v>1</v>
      </c>
    </row>
    <row r="3161" spans="1:22">
      <c r="A3161" t="s">
        <v>434</v>
      </c>
      <c r="B3161" t="s">
        <v>435</v>
      </c>
      <c r="C3161" t="s">
        <v>341</v>
      </c>
      <c r="D3161" t="s">
        <v>24</v>
      </c>
      <c r="E3161">
        <v>150</v>
      </c>
      <c r="F3161" t="s">
        <v>436</v>
      </c>
      <c r="G3161" t="s">
        <v>26</v>
      </c>
      <c r="H3161" t="s">
        <v>224</v>
      </c>
      <c r="I3161" t="s">
        <v>28</v>
      </c>
      <c r="J3161">
        <v>1</v>
      </c>
      <c r="K3161">
        <v>0</v>
      </c>
      <c r="L3161">
        <v>1</v>
      </c>
      <c r="M3161">
        <v>0</v>
      </c>
      <c r="N3161">
        <v>0</v>
      </c>
      <c r="O3161">
        <v>0</v>
      </c>
      <c r="P3161">
        <v>0</v>
      </c>
      <c r="Q3161">
        <v>0</v>
      </c>
      <c r="R3161">
        <v>0</v>
      </c>
      <c r="S3161" t="s">
        <v>437</v>
      </c>
      <c r="T3161">
        <v>5</v>
      </c>
      <c r="U3161" t="s">
        <v>438</v>
      </c>
      <c r="V3161">
        <v>1</v>
      </c>
    </row>
    <row r="3162" spans="1:22">
      <c r="A3162" t="s">
        <v>439</v>
      </c>
      <c r="B3162" t="s">
        <v>440</v>
      </c>
      <c r="C3162" t="s">
        <v>341</v>
      </c>
      <c r="D3162" t="s">
        <v>24</v>
      </c>
      <c r="E3162">
        <v>15</v>
      </c>
      <c r="F3162" t="s">
        <v>441</v>
      </c>
      <c r="G3162" t="s">
        <v>442</v>
      </c>
      <c r="H3162" t="s">
        <v>62</v>
      </c>
      <c r="I3162" t="s">
        <v>43</v>
      </c>
      <c r="J3162">
        <v>1</v>
      </c>
      <c r="K3162">
        <v>0</v>
      </c>
      <c r="L3162">
        <v>0</v>
      </c>
      <c r="M3162">
        <v>0</v>
      </c>
      <c r="N3162">
        <v>0</v>
      </c>
      <c r="O3162">
        <v>1</v>
      </c>
      <c r="P3162">
        <v>0</v>
      </c>
      <c r="Q3162">
        <v>1</v>
      </c>
      <c r="R3162">
        <v>0</v>
      </c>
      <c r="S3162" t="s">
        <v>443</v>
      </c>
      <c r="T3162">
        <v>4</v>
      </c>
      <c r="U3162" t="s">
        <v>444</v>
      </c>
      <c r="V3162">
        <v>1</v>
      </c>
    </row>
    <row r="3163" spans="1:22">
      <c r="A3163" t="s">
        <v>445</v>
      </c>
      <c r="B3163" t="s">
        <v>446</v>
      </c>
      <c r="C3163" t="s">
        <v>341</v>
      </c>
      <c r="D3163" t="s">
        <v>24</v>
      </c>
      <c r="E3163">
        <v>75</v>
      </c>
      <c r="F3163" t="s">
        <v>447</v>
      </c>
      <c r="G3163" t="s">
        <v>206</v>
      </c>
      <c r="H3163" t="s">
        <v>351</v>
      </c>
      <c r="I3163" t="s">
        <v>225</v>
      </c>
      <c r="J3163">
        <v>1</v>
      </c>
      <c r="K3163">
        <v>0</v>
      </c>
      <c r="L3163">
        <v>1</v>
      </c>
      <c r="M3163">
        <v>1</v>
      </c>
      <c r="N3163">
        <v>0</v>
      </c>
      <c r="O3163">
        <v>1</v>
      </c>
      <c r="P3163">
        <v>0</v>
      </c>
      <c r="Q3163">
        <v>0</v>
      </c>
      <c r="R3163">
        <v>0</v>
      </c>
      <c r="S3163" t="s">
        <v>448</v>
      </c>
      <c r="T3163">
        <v>4</v>
      </c>
      <c r="U3163" t="s">
        <v>449</v>
      </c>
      <c r="V3163">
        <v>1</v>
      </c>
    </row>
    <row r="3164" spans="1:22">
      <c r="A3164" t="s">
        <v>450</v>
      </c>
      <c r="B3164" t="s">
        <v>451</v>
      </c>
      <c r="C3164" t="s">
        <v>341</v>
      </c>
      <c r="D3164" t="s">
        <v>24</v>
      </c>
      <c r="E3164">
        <v>20</v>
      </c>
      <c r="F3164" t="s">
        <v>452</v>
      </c>
      <c r="G3164" t="s">
        <v>453</v>
      </c>
      <c r="H3164" t="s">
        <v>117</v>
      </c>
      <c r="I3164" t="s">
        <v>225</v>
      </c>
      <c r="J3164">
        <v>0</v>
      </c>
      <c r="K3164">
        <v>0</v>
      </c>
      <c r="L3164">
        <v>1</v>
      </c>
      <c r="M3164">
        <v>1</v>
      </c>
      <c r="N3164">
        <v>0</v>
      </c>
      <c r="O3164">
        <v>0</v>
      </c>
      <c r="P3164">
        <v>0</v>
      </c>
      <c r="Q3164">
        <v>0</v>
      </c>
      <c r="R3164">
        <v>0</v>
      </c>
      <c r="S3164" t="s">
        <v>454</v>
      </c>
      <c r="T3164">
        <v>6</v>
      </c>
      <c r="U3164" t="s">
        <v>455</v>
      </c>
      <c r="V3164">
        <v>1</v>
      </c>
    </row>
    <row r="3165" spans="1:22">
      <c r="A3165" t="s">
        <v>456</v>
      </c>
      <c r="B3165" t="s">
        <v>457</v>
      </c>
      <c r="C3165" t="s">
        <v>341</v>
      </c>
      <c r="D3165" t="s">
        <v>24</v>
      </c>
      <c r="E3165">
        <v>20</v>
      </c>
      <c r="F3165" t="s">
        <v>458</v>
      </c>
      <c r="G3165" t="s">
        <v>343</v>
      </c>
      <c r="H3165" t="s">
        <v>62</v>
      </c>
      <c r="I3165" t="s">
        <v>43</v>
      </c>
      <c r="J3165">
        <v>1</v>
      </c>
      <c r="K3165">
        <v>0</v>
      </c>
      <c r="L3165">
        <v>0</v>
      </c>
      <c r="M3165">
        <v>0</v>
      </c>
      <c r="N3165">
        <v>0</v>
      </c>
      <c r="O3165">
        <v>1</v>
      </c>
      <c r="P3165">
        <v>0</v>
      </c>
      <c r="Q3165">
        <v>0</v>
      </c>
      <c r="R3165">
        <v>0</v>
      </c>
      <c r="S3165" t="s">
        <v>459</v>
      </c>
      <c r="T3165">
        <v>6</v>
      </c>
      <c r="U3165" t="s">
        <v>460</v>
      </c>
      <c r="V3165">
        <v>1</v>
      </c>
    </row>
    <row r="3166" spans="1:22">
      <c r="A3166" t="s">
        <v>461</v>
      </c>
      <c r="B3166" t="s">
        <v>462</v>
      </c>
      <c r="C3166" t="s">
        <v>341</v>
      </c>
      <c r="D3166" t="s">
        <v>24</v>
      </c>
      <c r="E3166">
        <v>60</v>
      </c>
      <c r="F3166" t="s">
        <v>331</v>
      </c>
      <c r="G3166" t="s">
        <v>41</v>
      </c>
      <c r="H3166" t="s">
        <v>42</v>
      </c>
      <c r="I3166" t="s">
        <v>43</v>
      </c>
      <c r="J3166">
        <v>1</v>
      </c>
      <c r="K3166">
        <v>0</v>
      </c>
      <c r="L3166">
        <v>0</v>
      </c>
      <c r="M3166">
        <v>0</v>
      </c>
      <c r="N3166">
        <v>0</v>
      </c>
      <c r="O3166">
        <v>0</v>
      </c>
      <c r="P3166">
        <v>0</v>
      </c>
      <c r="Q3166">
        <v>0</v>
      </c>
      <c r="R3166">
        <v>0</v>
      </c>
      <c r="S3166" t="s">
        <v>463</v>
      </c>
      <c r="T3166">
        <v>10</v>
      </c>
      <c r="U3166" t="s">
        <v>464</v>
      </c>
      <c r="V3166">
        <v>1</v>
      </c>
    </row>
    <row r="3167" spans="1:22">
      <c r="A3167" t="s">
        <v>477</v>
      </c>
      <c r="B3167" t="s">
        <v>478</v>
      </c>
      <c r="C3167" t="s">
        <v>467</v>
      </c>
      <c r="D3167" t="s">
        <v>24</v>
      </c>
      <c r="E3167">
        <v>9</v>
      </c>
      <c r="F3167" t="s">
        <v>479</v>
      </c>
      <c r="G3167" t="s">
        <v>151</v>
      </c>
      <c r="H3167" t="s">
        <v>152</v>
      </c>
      <c r="I3167" t="s">
        <v>43</v>
      </c>
      <c r="J3167">
        <v>1</v>
      </c>
      <c r="K3167">
        <v>0</v>
      </c>
      <c r="L3167">
        <v>0</v>
      </c>
      <c r="M3167">
        <v>0</v>
      </c>
      <c r="N3167">
        <v>0</v>
      </c>
      <c r="O3167">
        <v>0</v>
      </c>
      <c r="P3167">
        <v>0</v>
      </c>
      <c r="Q3167">
        <v>1</v>
      </c>
      <c r="R3167">
        <v>0</v>
      </c>
      <c r="S3167" t="s">
        <v>480</v>
      </c>
      <c r="T3167">
        <v>6</v>
      </c>
      <c r="U3167" t="s">
        <v>481</v>
      </c>
      <c r="V3167">
        <v>1</v>
      </c>
    </row>
    <row r="3168" spans="1:22">
      <c r="A3168" t="s">
        <v>492</v>
      </c>
      <c r="B3168" t="s">
        <v>493</v>
      </c>
      <c r="C3168" t="s">
        <v>467</v>
      </c>
      <c r="D3168" t="s">
        <v>24</v>
      </c>
      <c r="E3168">
        <v>45</v>
      </c>
      <c r="F3168" t="s">
        <v>494</v>
      </c>
      <c r="G3168" t="s">
        <v>151</v>
      </c>
      <c r="H3168" t="s">
        <v>152</v>
      </c>
      <c r="I3168" t="s">
        <v>43</v>
      </c>
      <c r="J3168">
        <v>1</v>
      </c>
      <c r="K3168">
        <v>0</v>
      </c>
      <c r="L3168">
        <v>0</v>
      </c>
      <c r="M3168">
        <v>0</v>
      </c>
      <c r="N3168">
        <v>0</v>
      </c>
      <c r="O3168">
        <v>0</v>
      </c>
      <c r="P3168">
        <v>0</v>
      </c>
      <c r="Q3168">
        <v>1</v>
      </c>
      <c r="R3168">
        <v>0</v>
      </c>
      <c r="S3168" t="s">
        <v>495</v>
      </c>
      <c r="T3168">
        <v>9</v>
      </c>
      <c r="U3168" t="s">
        <v>496</v>
      </c>
      <c r="V3168">
        <v>1</v>
      </c>
    </row>
    <row r="3169" spans="1:22">
      <c r="A3169" t="s">
        <v>520</v>
      </c>
      <c r="B3169" t="s">
        <v>521</v>
      </c>
      <c r="C3169" t="s">
        <v>467</v>
      </c>
      <c r="D3169" t="s">
        <v>24</v>
      </c>
      <c r="E3169">
        <v>20</v>
      </c>
      <c r="F3169" t="s">
        <v>522</v>
      </c>
      <c r="G3169" t="s">
        <v>26</v>
      </c>
      <c r="H3169" t="s">
        <v>62</v>
      </c>
      <c r="I3169" t="s">
        <v>43</v>
      </c>
      <c r="J3169">
        <v>1</v>
      </c>
      <c r="K3169">
        <v>0</v>
      </c>
      <c r="L3169">
        <v>1</v>
      </c>
      <c r="M3169">
        <v>0</v>
      </c>
      <c r="N3169">
        <v>0</v>
      </c>
      <c r="O3169">
        <v>0</v>
      </c>
      <c r="P3169">
        <v>0</v>
      </c>
      <c r="Q3169">
        <v>0</v>
      </c>
      <c r="R3169">
        <v>0</v>
      </c>
      <c r="S3169" t="s">
        <v>523</v>
      </c>
      <c r="T3169">
        <v>4</v>
      </c>
      <c r="U3169" t="s">
        <v>524</v>
      </c>
      <c r="V3169">
        <v>1</v>
      </c>
    </row>
    <row r="3170" spans="1:22">
      <c r="A3170" t="s">
        <v>553</v>
      </c>
      <c r="B3170" t="s">
        <v>554</v>
      </c>
      <c r="C3170" t="s">
        <v>467</v>
      </c>
      <c r="D3170" t="s">
        <v>24</v>
      </c>
      <c r="E3170">
        <v>45</v>
      </c>
      <c r="F3170" t="s">
        <v>555</v>
      </c>
      <c r="G3170" t="s">
        <v>26</v>
      </c>
      <c r="H3170" t="s">
        <v>241</v>
      </c>
      <c r="I3170" t="s">
        <v>28</v>
      </c>
      <c r="J3170">
        <v>1</v>
      </c>
      <c r="K3170">
        <v>0</v>
      </c>
      <c r="L3170">
        <v>1</v>
      </c>
      <c r="M3170">
        <v>0</v>
      </c>
      <c r="N3170">
        <v>0</v>
      </c>
      <c r="O3170">
        <v>0</v>
      </c>
      <c r="P3170">
        <v>0</v>
      </c>
      <c r="Q3170">
        <v>0</v>
      </c>
      <c r="R3170">
        <v>0</v>
      </c>
      <c r="S3170" t="s">
        <v>556</v>
      </c>
      <c r="T3170">
        <v>4</v>
      </c>
      <c r="U3170" t="s">
        <v>557</v>
      </c>
      <c r="V3170">
        <v>1</v>
      </c>
    </row>
    <row r="3171" spans="1:22">
      <c r="A3171" t="s">
        <v>15488</v>
      </c>
      <c r="B3171" t="s">
        <v>15489</v>
      </c>
      <c r="C3171" t="s">
        <v>15490</v>
      </c>
      <c r="D3171" t="s">
        <v>763</v>
      </c>
      <c r="E3171">
        <v>20</v>
      </c>
      <c r="F3171" t="s">
        <v>2052</v>
      </c>
      <c r="G3171" t="s">
        <v>26</v>
      </c>
      <c r="H3171" t="s">
        <v>351</v>
      </c>
      <c r="I3171" t="s">
        <v>225</v>
      </c>
      <c r="J3171">
        <v>1</v>
      </c>
      <c r="K3171">
        <v>0</v>
      </c>
      <c r="L3171">
        <v>1</v>
      </c>
      <c r="M3171">
        <v>0</v>
      </c>
      <c r="N3171">
        <v>0</v>
      </c>
      <c r="O3171">
        <v>0</v>
      </c>
      <c r="P3171">
        <v>0</v>
      </c>
      <c r="Q3171">
        <v>0</v>
      </c>
      <c r="R3171">
        <v>0</v>
      </c>
      <c r="S3171" t="s">
        <v>15491</v>
      </c>
      <c r="T3171">
        <v>5</v>
      </c>
      <c r="U3171" t="s">
        <v>15492</v>
      </c>
      <c r="V3171">
        <v>1</v>
      </c>
    </row>
    <row r="3172" spans="1:22">
      <c r="A3172" t="s">
        <v>15493</v>
      </c>
      <c r="B3172" t="s">
        <v>15494</v>
      </c>
      <c r="C3172" t="s">
        <v>15037</v>
      </c>
      <c r="D3172" t="s">
        <v>763</v>
      </c>
      <c r="E3172">
        <v>20</v>
      </c>
      <c r="F3172" t="s">
        <v>15495</v>
      </c>
      <c r="G3172" t="s">
        <v>206</v>
      </c>
      <c r="H3172" t="s">
        <v>849</v>
      </c>
      <c r="I3172" t="s">
        <v>106</v>
      </c>
      <c r="J3172">
        <v>1</v>
      </c>
      <c r="K3172">
        <v>0</v>
      </c>
      <c r="L3172">
        <v>1</v>
      </c>
      <c r="M3172">
        <v>1</v>
      </c>
      <c r="N3172">
        <v>0</v>
      </c>
      <c r="O3172">
        <v>1</v>
      </c>
      <c r="P3172">
        <v>0</v>
      </c>
      <c r="Q3172">
        <v>0</v>
      </c>
      <c r="R3172">
        <v>0</v>
      </c>
      <c r="S3172" t="s">
        <v>15496</v>
      </c>
      <c r="T3172">
        <v>4</v>
      </c>
      <c r="U3172" t="s">
        <v>15497</v>
      </c>
      <c r="V3172">
        <v>1</v>
      </c>
    </row>
    <row r="3173" spans="1:22">
      <c r="A3173" t="s">
        <v>15498</v>
      </c>
      <c r="B3173" t="s">
        <v>15499</v>
      </c>
      <c r="C3173" t="s">
        <v>15037</v>
      </c>
      <c r="D3173" t="s">
        <v>763</v>
      </c>
      <c r="E3173">
        <v>3</v>
      </c>
      <c r="F3173" t="s">
        <v>11555</v>
      </c>
      <c r="G3173" t="s">
        <v>26</v>
      </c>
      <c r="H3173" t="s">
        <v>1076</v>
      </c>
      <c r="I3173" t="s">
        <v>69</v>
      </c>
      <c r="J3173">
        <v>1</v>
      </c>
      <c r="K3173">
        <v>0</v>
      </c>
      <c r="L3173">
        <v>1</v>
      </c>
      <c r="M3173">
        <v>0</v>
      </c>
      <c r="N3173">
        <v>0</v>
      </c>
      <c r="O3173">
        <v>0</v>
      </c>
      <c r="P3173">
        <v>0</v>
      </c>
      <c r="Q3173">
        <v>0</v>
      </c>
      <c r="R3173">
        <v>0</v>
      </c>
      <c r="S3173" t="s">
        <v>15500</v>
      </c>
      <c r="T3173">
        <v>4</v>
      </c>
      <c r="U3173" t="s">
        <v>15501</v>
      </c>
      <c r="V3173">
        <v>1</v>
      </c>
    </row>
    <row r="3174" spans="1:22">
      <c r="A3174" t="s">
        <v>15502</v>
      </c>
      <c r="B3174" t="s">
        <v>15503</v>
      </c>
      <c r="C3174" t="s">
        <v>15037</v>
      </c>
      <c r="D3174" t="s">
        <v>763</v>
      </c>
      <c r="E3174">
        <v>10</v>
      </c>
      <c r="F3174" t="s">
        <v>15504</v>
      </c>
      <c r="G3174" t="s">
        <v>400</v>
      </c>
      <c r="H3174" t="s">
        <v>117</v>
      </c>
      <c r="I3174" t="s">
        <v>69</v>
      </c>
      <c r="J3174">
        <v>1</v>
      </c>
      <c r="K3174">
        <v>0</v>
      </c>
      <c r="L3174">
        <v>0</v>
      </c>
      <c r="M3174">
        <v>1</v>
      </c>
      <c r="N3174">
        <v>0</v>
      </c>
      <c r="O3174">
        <v>0</v>
      </c>
      <c r="P3174">
        <v>0</v>
      </c>
      <c r="Q3174">
        <v>0</v>
      </c>
      <c r="R3174">
        <v>0</v>
      </c>
      <c r="S3174" t="s">
        <v>15505</v>
      </c>
      <c r="T3174">
        <v>2</v>
      </c>
      <c r="U3174" t="s">
        <v>15506</v>
      </c>
      <c r="V3174">
        <v>1</v>
      </c>
    </row>
    <row r="3175" spans="1:22">
      <c r="A3175" t="s">
        <v>15507</v>
      </c>
      <c r="B3175" t="s">
        <v>15508</v>
      </c>
      <c r="C3175" t="s">
        <v>15037</v>
      </c>
      <c r="D3175" t="s">
        <v>763</v>
      </c>
      <c r="E3175">
        <v>5</v>
      </c>
      <c r="F3175" t="s">
        <v>15509</v>
      </c>
      <c r="G3175" t="s">
        <v>26</v>
      </c>
      <c r="H3175" t="s">
        <v>224</v>
      </c>
      <c r="I3175" t="s">
        <v>43</v>
      </c>
      <c r="J3175">
        <v>1</v>
      </c>
      <c r="K3175">
        <v>0</v>
      </c>
      <c r="L3175">
        <v>1</v>
      </c>
      <c r="M3175">
        <v>0</v>
      </c>
      <c r="N3175">
        <v>0</v>
      </c>
      <c r="O3175">
        <v>0</v>
      </c>
      <c r="P3175">
        <v>0</v>
      </c>
      <c r="Q3175">
        <v>0</v>
      </c>
      <c r="R3175">
        <v>0</v>
      </c>
      <c r="S3175" t="s">
        <v>15510</v>
      </c>
      <c r="T3175">
        <v>4</v>
      </c>
      <c r="U3175" t="s">
        <v>15511</v>
      </c>
      <c r="V3175">
        <v>1</v>
      </c>
    </row>
    <row r="3176" spans="1:22">
      <c r="A3176" t="s">
        <v>15512</v>
      </c>
      <c r="B3176" t="s">
        <v>15513</v>
      </c>
      <c r="C3176" t="s">
        <v>15037</v>
      </c>
      <c r="D3176" t="s">
        <v>763</v>
      </c>
      <c r="E3176">
        <v>20</v>
      </c>
      <c r="F3176" t="s">
        <v>965</v>
      </c>
      <c r="G3176" t="s">
        <v>780</v>
      </c>
      <c r="H3176" t="s">
        <v>1194</v>
      </c>
      <c r="I3176" t="s">
        <v>94</v>
      </c>
      <c r="J3176">
        <v>0</v>
      </c>
      <c r="K3176">
        <v>0</v>
      </c>
      <c r="L3176">
        <v>1</v>
      </c>
      <c r="M3176">
        <v>0</v>
      </c>
      <c r="N3176">
        <v>0</v>
      </c>
      <c r="O3176">
        <v>0</v>
      </c>
      <c r="P3176">
        <v>0</v>
      </c>
      <c r="Q3176">
        <v>0</v>
      </c>
      <c r="R3176">
        <v>0</v>
      </c>
      <c r="S3176" t="s">
        <v>15514</v>
      </c>
      <c r="T3176">
        <v>4</v>
      </c>
      <c r="U3176" t="s">
        <v>15515</v>
      </c>
      <c r="V3176">
        <v>1</v>
      </c>
    </row>
    <row r="3177" spans="1:22">
      <c r="A3177" t="s">
        <v>15516</v>
      </c>
      <c r="B3177" t="s">
        <v>15517</v>
      </c>
      <c r="C3177" t="s">
        <v>15037</v>
      </c>
      <c r="D3177" t="s">
        <v>763</v>
      </c>
      <c r="E3177">
        <v>20</v>
      </c>
      <c r="F3177" t="s">
        <v>15518</v>
      </c>
      <c r="G3177" t="s">
        <v>34</v>
      </c>
      <c r="H3177" t="s">
        <v>236</v>
      </c>
      <c r="I3177" t="s">
        <v>28</v>
      </c>
      <c r="J3177">
        <v>1</v>
      </c>
      <c r="K3177">
        <v>0</v>
      </c>
      <c r="L3177">
        <v>1</v>
      </c>
      <c r="M3177">
        <v>0</v>
      </c>
      <c r="N3177">
        <v>0</v>
      </c>
      <c r="O3177">
        <v>1</v>
      </c>
      <c r="P3177">
        <v>0</v>
      </c>
      <c r="Q3177">
        <v>0</v>
      </c>
      <c r="R3177">
        <v>0</v>
      </c>
      <c r="S3177" t="s">
        <v>15519</v>
      </c>
      <c r="T3177">
        <v>2</v>
      </c>
      <c r="U3177" t="s">
        <v>15520</v>
      </c>
      <c r="V3177">
        <v>1</v>
      </c>
    </row>
    <row r="3178" spans="1:22">
      <c r="A3178" t="s">
        <v>15521</v>
      </c>
      <c r="B3178" t="s">
        <v>15522</v>
      </c>
      <c r="C3178" t="s">
        <v>15037</v>
      </c>
      <c r="D3178" t="s">
        <v>763</v>
      </c>
      <c r="E3178">
        <v>10</v>
      </c>
      <c r="F3178" t="s">
        <v>15523</v>
      </c>
      <c r="G3178" t="s">
        <v>26</v>
      </c>
      <c r="H3178" t="s">
        <v>15524</v>
      </c>
      <c r="I3178" t="s">
        <v>28</v>
      </c>
      <c r="J3178">
        <v>1</v>
      </c>
      <c r="K3178">
        <v>0</v>
      </c>
      <c r="L3178">
        <v>1</v>
      </c>
      <c r="M3178">
        <v>0</v>
      </c>
      <c r="N3178">
        <v>0</v>
      </c>
      <c r="O3178">
        <v>0</v>
      </c>
      <c r="P3178">
        <v>0</v>
      </c>
      <c r="Q3178">
        <v>0</v>
      </c>
      <c r="R3178">
        <v>0</v>
      </c>
      <c r="S3178" t="s">
        <v>15525</v>
      </c>
      <c r="T3178">
        <v>2</v>
      </c>
      <c r="U3178" t="s">
        <v>15526</v>
      </c>
      <c r="V3178">
        <v>1</v>
      </c>
    </row>
    <row r="3179" spans="1:22">
      <c r="A3179" t="s">
        <v>465</v>
      </c>
      <c r="B3179" t="s">
        <v>466</v>
      </c>
      <c r="C3179" t="s">
        <v>467</v>
      </c>
      <c r="D3179" t="s">
        <v>24</v>
      </c>
      <c r="E3179">
        <v>30</v>
      </c>
      <c r="F3179" t="s">
        <v>468</v>
      </c>
      <c r="G3179" t="s">
        <v>206</v>
      </c>
      <c r="H3179" t="s">
        <v>469</v>
      </c>
      <c r="I3179" t="s">
        <v>346</v>
      </c>
      <c r="J3179">
        <v>1</v>
      </c>
      <c r="K3179">
        <v>0</v>
      </c>
      <c r="L3179">
        <v>1</v>
      </c>
      <c r="M3179">
        <v>1</v>
      </c>
      <c r="N3179">
        <v>0</v>
      </c>
      <c r="O3179">
        <v>1</v>
      </c>
      <c r="P3179">
        <v>0</v>
      </c>
      <c r="Q3179">
        <v>0</v>
      </c>
      <c r="R3179">
        <v>0</v>
      </c>
      <c r="S3179" t="s">
        <v>470</v>
      </c>
      <c r="T3179">
        <v>1</v>
      </c>
      <c r="U3179" t="s">
        <v>471</v>
      </c>
      <c r="V3179">
        <v>1</v>
      </c>
    </row>
    <row r="3180" spans="1:22">
      <c r="A3180" t="s">
        <v>537</v>
      </c>
      <c r="B3180" t="s">
        <v>538</v>
      </c>
      <c r="C3180" t="s">
        <v>467</v>
      </c>
      <c r="D3180" t="s">
        <v>24</v>
      </c>
      <c r="E3180">
        <v>40</v>
      </c>
      <c r="F3180" t="s">
        <v>539</v>
      </c>
      <c r="G3180" t="s">
        <v>400</v>
      </c>
      <c r="H3180" t="s">
        <v>529</v>
      </c>
      <c r="I3180" t="s">
        <v>69</v>
      </c>
      <c r="J3180">
        <v>1</v>
      </c>
      <c r="K3180">
        <v>0</v>
      </c>
      <c r="L3180">
        <v>0</v>
      </c>
      <c r="M3180">
        <v>1</v>
      </c>
      <c r="N3180">
        <v>0</v>
      </c>
      <c r="O3180">
        <v>0</v>
      </c>
      <c r="P3180">
        <v>0</v>
      </c>
      <c r="Q3180">
        <v>0</v>
      </c>
      <c r="R3180">
        <v>0</v>
      </c>
      <c r="S3180" t="s">
        <v>540</v>
      </c>
      <c r="T3180">
        <v>3</v>
      </c>
      <c r="U3180" t="s">
        <v>541</v>
      </c>
      <c r="V3180">
        <v>1</v>
      </c>
    </row>
    <row r="3181" spans="1:22">
      <c r="A3181" t="s">
        <v>497</v>
      </c>
      <c r="B3181" t="s">
        <v>498</v>
      </c>
      <c r="C3181" t="s">
        <v>467</v>
      </c>
      <c r="D3181" t="s">
        <v>24</v>
      </c>
      <c r="E3181">
        <v>20</v>
      </c>
      <c r="F3181" t="s">
        <v>499</v>
      </c>
      <c r="G3181" t="s">
        <v>93</v>
      </c>
      <c r="H3181" t="s">
        <v>311</v>
      </c>
      <c r="I3181" t="s">
        <v>225</v>
      </c>
      <c r="J3181">
        <v>1</v>
      </c>
      <c r="K3181">
        <v>0</v>
      </c>
      <c r="L3181">
        <v>0</v>
      </c>
      <c r="M3181">
        <v>1</v>
      </c>
      <c r="N3181">
        <v>0</v>
      </c>
      <c r="O3181">
        <v>1</v>
      </c>
      <c r="P3181">
        <v>0</v>
      </c>
      <c r="Q3181">
        <v>0</v>
      </c>
      <c r="R3181">
        <v>0</v>
      </c>
      <c r="S3181" t="s">
        <v>500</v>
      </c>
      <c r="T3181">
        <v>2</v>
      </c>
      <c r="U3181" t="s">
        <v>501</v>
      </c>
      <c r="V3181">
        <v>1</v>
      </c>
    </row>
    <row r="3182" spans="1:22">
      <c r="A3182" t="s">
        <v>525</v>
      </c>
      <c r="B3182" t="s">
        <v>526</v>
      </c>
      <c r="C3182" t="s">
        <v>467</v>
      </c>
      <c r="D3182" t="s">
        <v>24</v>
      </c>
      <c r="E3182">
        <v>35</v>
      </c>
      <c r="F3182" t="s">
        <v>527</v>
      </c>
      <c r="G3182" t="s">
        <v>528</v>
      </c>
      <c r="H3182" t="s">
        <v>529</v>
      </c>
      <c r="I3182" t="s">
        <v>28</v>
      </c>
      <c r="J3182">
        <v>1</v>
      </c>
      <c r="K3182">
        <v>0</v>
      </c>
      <c r="L3182">
        <v>1</v>
      </c>
      <c r="M3182">
        <v>1</v>
      </c>
      <c r="N3182">
        <v>1</v>
      </c>
      <c r="O3182">
        <v>0</v>
      </c>
      <c r="P3182">
        <v>0</v>
      </c>
      <c r="Q3182">
        <v>0</v>
      </c>
      <c r="R3182">
        <v>0</v>
      </c>
      <c r="S3182" t="s">
        <v>530</v>
      </c>
      <c r="T3182">
        <v>7</v>
      </c>
      <c r="U3182" t="s">
        <v>531</v>
      </c>
      <c r="V3182">
        <v>1</v>
      </c>
    </row>
    <row r="3183" spans="1:22">
      <c r="A3183" t="s">
        <v>548</v>
      </c>
      <c r="B3183" t="s">
        <v>549</v>
      </c>
      <c r="C3183" t="s">
        <v>467</v>
      </c>
      <c r="D3183" t="s">
        <v>24</v>
      </c>
      <c r="E3183">
        <v>150</v>
      </c>
      <c r="F3183" t="s">
        <v>550</v>
      </c>
      <c r="G3183" t="s">
        <v>34</v>
      </c>
      <c r="H3183" t="s">
        <v>311</v>
      </c>
      <c r="I3183" t="s">
        <v>225</v>
      </c>
      <c r="J3183">
        <v>1</v>
      </c>
      <c r="K3183">
        <v>0</v>
      </c>
      <c r="L3183">
        <v>1</v>
      </c>
      <c r="M3183">
        <v>0</v>
      </c>
      <c r="N3183">
        <v>0</v>
      </c>
      <c r="O3183">
        <v>1</v>
      </c>
      <c r="P3183">
        <v>0</v>
      </c>
      <c r="Q3183">
        <v>0</v>
      </c>
      <c r="R3183">
        <v>0</v>
      </c>
      <c r="S3183" t="s">
        <v>551</v>
      </c>
      <c r="T3183">
        <v>4</v>
      </c>
      <c r="U3183" t="s">
        <v>552</v>
      </c>
      <c r="V3183">
        <v>1</v>
      </c>
    </row>
    <row r="3184" spans="1:22">
      <c r="A3184" t="s">
        <v>513</v>
      </c>
      <c r="B3184" t="s">
        <v>514</v>
      </c>
      <c r="C3184" t="s">
        <v>467</v>
      </c>
      <c r="D3184" t="s">
        <v>24</v>
      </c>
      <c r="E3184">
        <v>45</v>
      </c>
      <c r="F3184" t="s">
        <v>515</v>
      </c>
      <c r="G3184" t="s">
        <v>516</v>
      </c>
      <c r="H3184" t="s">
        <v>517</v>
      </c>
      <c r="I3184" t="s">
        <v>43</v>
      </c>
      <c r="J3184">
        <v>1</v>
      </c>
      <c r="K3184">
        <v>0</v>
      </c>
      <c r="L3184">
        <v>1</v>
      </c>
      <c r="M3184">
        <v>0</v>
      </c>
      <c r="N3184">
        <v>0</v>
      </c>
      <c r="O3184">
        <v>1</v>
      </c>
      <c r="P3184">
        <v>0</v>
      </c>
      <c r="Q3184">
        <v>1</v>
      </c>
      <c r="R3184">
        <v>0</v>
      </c>
      <c r="S3184" t="s">
        <v>518</v>
      </c>
      <c r="T3184">
        <v>2</v>
      </c>
      <c r="U3184" t="s">
        <v>519</v>
      </c>
      <c r="V3184">
        <v>1</v>
      </c>
    </row>
    <row r="3185" spans="1:22">
      <c r="A3185" t="s">
        <v>502</v>
      </c>
      <c r="B3185" t="s">
        <v>503</v>
      </c>
      <c r="C3185" t="s">
        <v>467</v>
      </c>
      <c r="D3185" t="s">
        <v>24</v>
      </c>
      <c r="E3185">
        <v>35</v>
      </c>
      <c r="F3185" t="s">
        <v>504</v>
      </c>
      <c r="G3185" t="s">
        <v>34</v>
      </c>
      <c r="H3185" t="s">
        <v>35</v>
      </c>
      <c r="I3185" t="s">
        <v>28</v>
      </c>
      <c r="J3185">
        <v>1</v>
      </c>
      <c r="K3185">
        <v>0</v>
      </c>
      <c r="L3185">
        <v>1</v>
      </c>
      <c r="M3185">
        <v>0</v>
      </c>
      <c r="N3185">
        <v>0</v>
      </c>
      <c r="O3185">
        <v>1</v>
      </c>
      <c r="P3185">
        <v>0</v>
      </c>
      <c r="Q3185">
        <v>0</v>
      </c>
      <c r="R3185">
        <v>0</v>
      </c>
      <c r="S3185" t="s">
        <v>505</v>
      </c>
      <c r="T3185">
        <v>4</v>
      </c>
      <c r="U3185" t="s">
        <v>506</v>
      </c>
      <c r="V3185">
        <v>1</v>
      </c>
    </row>
    <row r="3186" spans="1:22">
      <c r="A3186" t="s">
        <v>542</v>
      </c>
      <c r="B3186" t="s">
        <v>543</v>
      </c>
      <c r="C3186" t="s">
        <v>467</v>
      </c>
      <c r="D3186" t="s">
        <v>24</v>
      </c>
      <c r="E3186">
        <v>25</v>
      </c>
      <c r="F3186" t="s">
        <v>544</v>
      </c>
      <c r="G3186" t="s">
        <v>26</v>
      </c>
      <c r="H3186" t="s">
        <v>545</v>
      </c>
      <c r="I3186" t="s">
        <v>28</v>
      </c>
      <c r="J3186">
        <v>1</v>
      </c>
      <c r="K3186">
        <v>0</v>
      </c>
      <c r="L3186">
        <v>1</v>
      </c>
      <c r="M3186">
        <v>0</v>
      </c>
      <c r="N3186">
        <v>0</v>
      </c>
      <c r="O3186">
        <v>0</v>
      </c>
      <c r="P3186">
        <v>0</v>
      </c>
      <c r="Q3186">
        <v>0</v>
      </c>
      <c r="R3186">
        <v>0</v>
      </c>
      <c r="S3186" t="s">
        <v>546</v>
      </c>
      <c r="T3186">
        <v>15</v>
      </c>
      <c r="U3186" t="s">
        <v>547</v>
      </c>
      <c r="V3186">
        <v>1</v>
      </c>
    </row>
    <row r="3187" spans="1:22">
      <c r="A3187" t="s">
        <v>482</v>
      </c>
      <c r="B3187" t="s">
        <v>483</v>
      </c>
      <c r="C3187" t="s">
        <v>467</v>
      </c>
      <c r="D3187" t="s">
        <v>24</v>
      </c>
      <c r="E3187">
        <v>10</v>
      </c>
      <c r="F3187" t="s">
        <v>484</v>
      </c>
      <c r="G3187" t="s">
        <v>26</v>
      </c>
      <c r="H3187" t="s">
        <v>164</v>
      </c>
      <c r="I3187" t="s">
        <v>28</v>
      </c>
      <c r="J3187">
        <v>1</v>
      </c>
      <c r="K3187">
        <v>0</v>
      </c>
      <c r="L3187">
        <v>1</v>
      </c>
      <c r="M3187">
        <v>0</v>
      </c>
      <c r="N3187">
        <v>0</v>
      </c>
      <c r="O3187">
        <v>0</v>
      </c>
      <c r="P3187">
        <v>0</v>
      </c>
      <c r="Q3187">
        <v>0</v>
      </c>
      <c r="R3187">
        <v>0</v>
      </c>
      <c r="S3187" t="s">
        <v>485</v>
      </c>
      <c r="T3187">
        <v>4</v>
      </c>
      <c r="U3187" t="s">
        <v>486</v>
      </c>
      <c r="V3187">
        <v>1</v>
      </c>
    </row>
    <row r="3188" spans="1:22">
      <c r="A3188" t="s">
        <v>487</v>
      </c>
      <c r="B3188" t="s">
        <v>488</v>
      </c>
      <c r="C3188" t="s">
        <v>467</v>
      </c>
      <c r="D3188" t="s">
        <v>24</v>
      </c>
      <c r="E3188">
        <v>100</v>
      </c>
      <c r="F3188" t="s">
        <v>489</v>
      </c>
      <c r="G3188" t="s">
        <v>26</v>
      </c>
      <c r="H3188" t="s">
        <v>49</v>
      </c>
      <c r="I3188" t="s">
        <v>28</v>
      </c>
      <c r="J3188">
        <v>1</v>
      </c>
      <c r="K3188">
        <v>0</v>
      </c>
      <c r="L3188">
        <v>1</v>
      </c>
      <c r="M3188">
        <v>0</v>
      </c>
      <c r="N3188">
        <v>0</v>
      </c>
      <c r="O3188">
        <v>0</v>
      </c>
      <c r="P3188">
        <v>0</v>
      </c>
      <c r="Q3188">
        <v>0</v>
      </c>
      <c r="R3188">
        <v>0</v>
      </c>
      <c r="S3188" t="s">
        <v>490</v>
      </c>
      <c r="T3188">
        <v>4</v>
      </c>
      <c r="U3188" t="s">
        <v>491</v>
      </c>
      <c r="V3188">
        <v>1</v>
      </c>
    </row>
    <row r="3189" spans="1:22">
      <c r="A3189" t="s">
        <v>472</v>
      </c>
      <c r="B3189" t="s">
        <v>473</v>
      </c>
      <c r="C3189" t="s">
        <v>467</v>
      </c>
      <c r="D3189" t="s">
        <v>24</v>
      </c>
      <c r="E3189">
        <v>180</v>
      </c>
      <c r="F3189" t="s">
        <v>474</v>
      </c>
      <c r="G3189" t="s">
        <v>206</v>
      </c>
      <c r="H3189" t="s">
        <v>195</v>
      </c>
      <c r="I3189" t="s">
        <v>346</v>
      </c>
      <c r="J3189">
        <v>1</v>
      </c>
      <c r="K3189">
        <v>0</v>
      </c>
      <c r="L3189">
        <v>1</v>
      </c>
      <c r="M3189">
        <v>1</v>
      </c>
      <c r="N3189">
        <v>0</v>
      </c>
      <c r="O3189">
        <v>1</v>
      </c>
      <c r="P3189">
        <v>0</v>
      </c>
      <c r="Q3189">
        <v>0</v>
      </c>
      <c r="R3189">
        <v>0</v>
      </c>
      <c r="S3189" t="s">
        <v>475</v>
      </c>
      <c r="T3189">
        <v>4</v>
      </c>
      <c r="U3189" t="s">
        <v>476</v>
      </c>
      <c r="V3189">
        <v>1</v>
      </c>
    </row>
    <row r="3190" spans="1:22">
      <c r="A3190" t="s">
        <v>532</v>
      </c>
      <c r="B3190" t="s">
        <v>533</v>
      </c>
      <c r="C3190" t="s">
        <v>467</v>
      </c>
      <c r="D3190" t="s">
        <v>24</v>
      </c>
      <c r="E3190">
        <v>30</v>
      </c>
      <c r="F3190" t="s">
        <v>534</v>
      </c>
      <c r="G3190" t="s">
        <v>247</v>
      </c>
      <c r="H3190" t="s">
        <v>152</v>
      </c>
      <c r="I3190" t="s">
        <v>43</v>
      </c>
      <c r="J3190">
        <v>1</v>
      </c>
      <c r="K3190">
        <v>0</v>
      </c>
      <c r="L3190">
        <v>1</v>
      </c>
      <c r="M3190">
        <v>0</v>
      </c>
      <c r="N3190">
        <v>0</v>
      </c>
      <c r="O3190">
        <v>0</v>
      </c>
      <c r="P3190">
        <v>0</v>
      </c>
      <c r="Q3190">
        <v>1</v>
      </c>
      <c r="R3190">
        <v>0</v>
      </c>
      <c r="S3190" t="s">
        <v>535</v>
      </c>
      <c r="T3190">
        <v>6</v>
      </c>
      <c r="U3190" t="s">
        <v>536</v>
      </c>
      <c r="V3190">
        <v>1</v>
      </c>
    </row>
    <row r="3191" spans="1:22">
      <c r="A3191" t="s">
        <v>507</v>
      </c>
      <c r="B3191" t="s">
        <v>508</v>
      </c>
      <c r="C3191" t="s">
        <v>467</v>
      </c>
      <c r="D3191" t="s">
        <v>24</v>
      </c>
      <c r="E3191">
        <v>20</v>
      </c>
      <c r="F3191" t="s">
        <v>509</v>
      </c>
      <c r="G3191" t="s">
        <v>26</v>
      </c>
      <c r="H3191" t="s">
        <v>510</v>
      </c>
      <c r="I3191" t="s">
        <v>28</v>
      </c>
      <c r="J3191">
        <v>1</v>
      </c>
      <c r="K3191">
        <v>0</v>
      </c>
      <c r="L3191">
        <v>1</v>
      </c>
      <c r="M3191">
        <v>0</v>
      </c>
      <c r="N3191">
        <v>0</v>
      </c>
      <c r="O3191">
        <v>0</v>
      </c>
      <c r="P3191">
        <v>0</v>
      </c>
      <c r="Q3191">
        <v>0</v>
      </c>
      <c r="R3191">
        <v>0</v>
      </c>
      <c r="S3191" t="s">
        <v>511</v>
      </c>
      <c r="T3191">
        <v>3</v>
      </c>
      <c r="U3191" t="s">
        <v>512</v>
      </c>
      <c r="V3191">
        <v>1</v>
      </c>
    </row>
    <row r="3192" spans="1:22">
      <c r="A3192" t="s">
        <v>15527</v>
      </c>
      <c r="B3192" t="s">
        <v>15528</v>
      </c>
      <c r="C3192" t="s">
        <v>15336</v>
      </c>
      <c r="D3192" t="s">
        <v>3332</v>
      </c>
      <c r="E3192">
        <v>50</v>
      </c>
      <c r="F3192" t="s">
        <v>2432</v>
      </c>
      <c r="G3192" t="s">
        <v>780</v>
      </c>
      <c r="H3192" t="s">
        <v>15529</v>
      </c>
      <c r="I3192" t="s">
        <v>28</v>
      </c>
      <c r="J3192">
        <v>0</v>
      </c>
      <c r="K3192">
        <v>0</v>
      </c>
      <c r="L3192">
        <v>1</v>
      </c>
      <c r="M3192">
        <v>0</v>
      </c>
      <c r="N3192">
        <v>0</v>
      </c>
      <c r="O3192">
        <v>0</v>
      </c>
      <c r="P3192">
        <v>0</v>
      </c>
      <c r="Q3192">
        <v>0</v>
      </c>
      <c r="R3192">
        <v>0</v>
      </c>
      <c r="S3192" t="s">
        <v>15530</v>
      </c>
      <c r="T3192">
        <v>10</v>
      </c>
      <c r="U3192" t="s">
        <v>15531</v>
      </c>
      <c r="V3192">
        <v>1</v>
      </c>
    </row>
    <row r="3193" spans="1:22">
      <c r="A3193" t="s">
        <v>3727</v>
      </c>
      <c r="B3193" t="s">
        <v>3728</v>
      </c>
      <c r="C3193" t="s">
        <v>3331</v>
      </c>
      <c r="D3193" t="s">
        <v>3332</v>
      </c>
      <c r="E3193">
        <v>35</v>
      </c>
      <c r="F3193" t="s">
        <v>3729</v>
      </c>
      <c r="G3193" t="s">
        <v>247</v>
      </c>
      <c r="H3193" t="s">
        <v>135</v>
      </c>
      <c r="I3193" t="s">
        <v>69</v>
      </c>
      <c r="J3193">
        <v>1</v>
      </c>
      <c r="K3193">
        <v>0</v>
      </c>
      <c r="L3193">
        <v>1</v>
      </c>
      <c r="M3193">
        <v>0</v>
      </c>
      <c r="N3193">
        <v>0</v>
      </c>
      <c r="O3193">
        <v>0</v>
      </c>
      <c r="P3193">
        <v>0</v>
      </c>
      <c r="Q3193">
        <v>1</v>
      </c>
      <c r="R3193">
        <v>0</v>
      </c>
      <c r="S3193" t="s">
        <v>3730</v>
      </c>
      <c r="T3193">
        <v>6</v>
      </c>
      <c r="U3193" t="s">
        <v>3731</v>
      </c>
      <c r="V3193">
        <v>1</v>
      </c>
    </row>
    <row r="3194" spans="1:22">
      <c r="A3194" t="s">
        <v>5554</v>
      </c>
      <c r="B3194" t="s">
        <v>5555</v>
      </c>
      <c r="C3194" t="s">
        <v>3331</v>
      </c>
      <c r="D3194" t="s">
        <v>3332</v>
      </c>
      <c r="E3194">
        <v>10</v>
      </c>
      <c r="F3194" t="s">
        <v>5556</v>
      </c>
      <c r="G3194" t="s">
        <v>247</v>
      </c>
      <c r="H3194" t="s">
        <v>5557</v>
      </c>
      <c r="I3194" t="s">
        <v>69</v>
      </c>
      <c r="J3194">
        <v>1</v>
      </c>
      <c r="K3194">
        <v>0</v>
      </c>
      <c r="L3194">
        <v>1</v>
      </c>
      <c r="M3194">
        <v>0</v>
      </c>
      <c r="N3194">
        <v>0</v>
      </c>
      <c r="O3194">
        <v>0</v>
      </c>
      <c r="P3194">
        <v>0</v>
      </c>
      <c r="Q3194">
        <v>1</v>
      </c>
      <c r="R3194">
        <v>0</v>
      </c>
      <c r="S3194" t="s">
        <v>5558</v>
      </c>
      <c r="T3194">
        <v>10</v>
      </c>
      <c r="U3194" t="s">
        <v>5559</v>
      </c>
      <c r="V3194">
        <v>1</v>
      </c>
    </row>
    <row r="3195" spans="1:22">
      <c r="A3195" t="s">
        <v>5692</v>
      </c>
      <c r="B3195" t="s">
        <v>5693</v>
      </c>
      <c r="C3195" t="s">
        <v>3331</v>
      </c>
      <c r="D3195" t="s">
        <v>3332</v>
      </c>
      <c r="E3195">
        <v>30</v>
      </c>
      <c r="F3195" t="s">
        <v>5694</v>
      </c>
      <c r="G3195" t="s">
        <v>247</v>
      </c>
      <c r="H3195" t="s">
        <v>152</v>
      </c>
      <c r="I3195" t="s">
        <v>106</v>
      </c>
      <c r="J3195">
        <v>1</v>
      </c>
      <c r="K3195">
        <v>0</v>
      </c>
      <c r="L3195">
        <v>1</v>
      </c>
      <c r="M3195">
        <v>0</v>
      </c>
      <c r="N3195">
        <v>0</v>
      </c>
      <c r="O3195">
        <v>0</v>
      </c>
      <c r="P3195">
        <v>0</v>
      </c>
      <c r="Q3195">
        <v>1</v>
      </c>
      <c r="R3195">
        <v>0</v>
      </c>
      <c r="S3195" t="s">
        <v>5695</v>
      </c>
      <c r="T3195">
        <v>6</v>
      </c>
      <c r="U3195" t="s">
        <v>5696</v>
      </c>
      <c r="V3195">
        <v>1</v>
      </c>
    </row>
    <row r="3196" spans="1:22">
      <c r="A3196" t="s">
        <v>8071</v>
      </c>
      <c r="B3196" t="s">
        <v>8072</v>
      </c>
      <c r="C3196" t="s">
        <v>8073</v>
      </c>
      <c r="D3196" t="s">
        <v>7653</v>
      </c>
      <c r="E3196">
        <v>0</v>
      </c>
      <c r="F3196" t="s">
        <v>8074</v>
      </c>
      <c r="G3196" t="s">
        <v>41</v>
      </c>
      <c r="H3196" t="s">
        <v>123</v>
      </c>
      <c r="I3196" t="s">
        <v>69</v>
      </c>
      <c r="J3196">
        <v>1</v>
      </c>
      <c r="K3196">
        <v>0</v>
      </c>
      <c r="L3196">
        <v>0</v>
      </c>
      <c r="M3196">
        <v>0</v>
      </c>
      <c r="N3196">
        <v>0</v>
      </c>
      <c r="O3196">
        <v>0</v>
      </c>
      <c r="P3196">
        <v>0</v>
      </c>
      <c r="Q3196">
        <v>0</v>
      </c>
      <c r="R3196">
        <v>0</v>
      </c>
      <c r="S3196" t="s">
        <v>8075</v>
      </c>
      <c r="T3196">
        <v>8</v>
      </c>
      <c r="U3196" t="s">
        <v>8076</v>
      </c>
      <c r="V3196">
        <v>1</v>
      </c>
    </row>
    <row r="3197" spans="1:22">
      <c r="A3197" t="s">
        <v>8345</v>
      </c>
      <c r="B3197" t="s">
        <v>8346</v>
      </c>
      <c r="C3197" t="s">
        <v>8073</v>
      </c>
      <c r="D3197" t="s">
        <v>7653</v>
      </c>
      <c r="E3197">
        <v>10</v>
      </c>
      <c r="F3197" t="s">
        <v>8347</v>
      </c>
      <c r="G3197" t="s">
        <v>26</v>
      </c>
      <c r="H3197" t="s">
        <v>236</v>
      </c>
      <c r="I3197" t="s">
        <v>42</v>
      </c>
      <c r="J3197">
        <v>1</v>
      </c>
      <c r="K3197">
        <v>0</v>
      </c>
      <c r="L3197">
        <v>1</v>
      </c>
      <c r="M3197">
        <v>0</v>
      </c>
      <c r="N3197">
        <v>0</v>
      </c>
      <c r="O3197">
        <v>0</v>
      </c>
      <c r="P3197">
        <v>0</v>
      </c>
      <c r="Q3197">
        <v>0</v>
      </c>
      <c r="R3197">
        <v>0</v>
      </c>
      <c r="S3197" t="s">
        <v>8348</v>
      </c>
      <c r="T3197">
        <v>1</v>
      </c>
      <c r="U3197" t="s">
        <v>8349</v>
      </c>
      <c r="V3197">
        <v>1</v>
      </c>
    </row>
    <row r="3198" spans="1:22">
      <c r="A3198" t="s">
        <v>8702</v>
      </c>
      <c r="B3198" t="s">
        <v>8703</v>
      </c>
      <c r="C3198" t="s">
        <v>8649</v>
      </c>
      <c r="D3198" t="s">
        <v>7653</v>
      </c>
      <c r="E3198">
        <v>220</v>
      </c>
      <c r="F3198" t="s">
        <v>8704</v>
      </c>
      <c r="G3198" t="s">
        <v>206</v>
      </c>
      <c r="H3198" t="s">
        <v>195</v>
      </c>
      <c r="I3198" t="s">
        <v>346</v>
      </c>
      <c r="J3198">
        <v>1</v>
      </c>
      <c r="K3198">
        <v>0</v>
      </c>
      <c r="L3198">
        <v>1</v>
      </c>
      <c r="M3198">
        <v>1</v>
      </c>
      <c r="N3198">
        <v>0</v>
      </c>
      <c r="O3198">
        <v>1</v>
      </c>
      <c r="P3198">
        <v>0</v>
      </c>
      <c r="Q3198">
        <v>0</v>
      </c>
      <c r="R3198">
        <v>0</v>
      </c>
      <c r="S3198" t="s">
        <v>8705</v>
      </c>
      <c r="T3198">
        <v>8</v>
      </c>
      <c r="U3198" t="s">
        <v>8706</v>
      </c>
      <c r="V3198">
        <v>0</v>
      </c>
    </row>
    <row r="3199" spans="1:22">
      <c r="A3199" t="s">
        <v>8736</v>
      </c>
      <c r="B3199" t="s">
        <v>8737</v>
      </c>
      <c r="C3199" t="s">
        <v>8649</v>
      </c>
      <c r="D3199" t="s">
        <v>7653</v>
      </c>
      <c r="E3199">
        <v>70</v>
      </c>
      <c r="F3199" t="s">
        <v>8738</v>
      </c>
      <c r="G3199" t="s">
        <v>26</v>
      </c>
      <c r="H3199" t="s">
        <v>8739</v>
      </c>
      <c r="I3199" t="s">
        <v>346</v>
      </c>
      <c r="J3199">
        <v>1</v>
      </c>
      <c r="K3199">
        <v>0</v>
      </c>
      <c r="L3199">
        <v>1</v>
      </c>
      <c r="M3199">
        <v>0</v>
      </c>
      <c r="N3199">
        <v>0</v>
      </c>
      <c r="O3199">
        <v>0</v>
      </c>
      <c r="P3199">
        <v>0</v>
      </c>
      <c r="Q3199">
        <v>0</v>
      </c>
      <c r="R3199">
        <v>0</v>
      </c>
      <c r="S3199" t="s">
        <v>8740</v>
      </c>
      <c r="T3199">
        <v>4</v>
      </c>
      <c r="U3199" t="s">
        <v>8741</v>
      </c>
      <c r="V3199">
        <v>1</v>
      </c>
    </row>
    <row r="3200" spans="1:22">
      <c r="A3200" t="s">
        <v>8797</v>
      </c>
      <c r="B3200" t="s">
        <v>8798</v>
      </c>
      <c r="C3200" t="s">
        <v>8649</v>
      </c>
      <c r="D3200" t="s">
        <v>7653</v>
      </c>
      <c r="E3200">
        <v>15</v>
      </c>
      <c r="F3200" t="s">
        <v>1518</v>
      </c>
      <c r="G3200" t="s">
        <v>26</v>
      </c>
      <c r="H3200" t="s">
        <v>832</v>
      </c>
      <c r="I3200" t="s">
        <v>28</v>
      </c>
      <c r="J3200">
        <v>1</v>
      </c>
      <c r="K3200">
        <v>0</v>
      </c>
      <c r="L3200">
        <v>1</v>
      </c>
      <c r="M3200">
        <v>0</v>
      </c>
      <c r="N3200">
        <v>0</v>
      </c>
      <c r="O3200">
        <v>0</v>
      </c>
      <c r="P3200">
        <v>0</v>
      </c>
      <c r="Q3200">
        <v>0</v>
      </c>
      <c r="R3200">
        <v>0</v>
      </c>
      <c r="S3200" t="s">
        <v>8799</v>
      </c>
      <c r="T3200">
        <v>4</v>
      </c>
      <c r="U3200" t="s">
        <v>8800</v>
      </c>
      <c r="V3200">
        <v>1</v>
      </c>
    </row>
    <row r="3201" spans="1:22">
      <c r="A3201" t="s">
        <v>8844</v>
      </c>
      <c r="B3201" t="s">
        <v>8845</v>
      </c>
      <c r="C3201" t="s">
        <v>8649</v>
      </c>
      <c r="D3201" t="s">
        <v>7653</v>
      </c>
      <c r="E3201">
        <v>30</v>
      </c>
      <c r="F3201" t="s">
        <v>8846</v>
      </c>
      <c r="G3201" t="s">
        <v>26</v>
      </c>
      <c r="H3201" t="s">
        <v>62</v>
      </c>
      <c r="I3201" t="s">
        <v>43</v>
      </c>
      <c r="J3201">
        <v>1</v>
      </c>
      <c r="K3201">
        <v>0</v>
      </c>
      <c r="L3201">
        <v>1</v>
      </c>
      <c r="M3201">
        <v>0</v>
      </c>
      <c r="N3201">
        <v>0</v>
      </c>
      <c r="O3201">
        <v>0</v>
      </c>
      <c r="P3201">
        <v>0</v>
      </c>
      <c r="Q3201">
        <v>0</v>
      </c>
      <c r="R3201">
        <v>0</v>
      </c>
      <c r="S3201" t="s">
        <v>8847</v>
      </c>
      <c r="T3201">
        <v>6</v>
      </c>
      <c r="U3201" t="s">
        <v>8848</v>
      </c>
      <c r="V3201">
        <v>1</v>
      </c>
    </row>
    <row r="3202" spans="1:22">
      <c r="A3202" t="s">
        <v>9152</v>
      </c>
      <c r="B3202" t="s">
        <v>9153</v>
      </c>
      <c r="C3202" t="s">
        <v>8898</v>
      </c>
      <c r="D3202" t="s">
        <v>7653</v>
      </c>
      <c r="E3202">
        <v>45</v>
      </c>
      <c r="F3202" t="s">
        <v>9154</v>
      </c>
      <c r="G3202" t="s">
        <v>26</v>
      </c>
      <c r="H3202" t="s">
        <v>9155</v>
      </c>
      <c r="I3202" t="s">
        <v>43</v>
      </c>
      <c r="J3202">
        <v>1</v>
      </c>
      <c r="K3202">
        <v>0</v>
      </c>
      <c r="L3202">
        <v>1</v>
      </c>
      <c r="M3202">
        <v>0</v>
      </c>
      <c r="N3202">
        <v>0</v>
      </c>
      <c r="O3202">
        <v>0</v>
      </c>
      <c r="P3202">
        <v>0</v>
      </c>
      <c r="Q3202">
        <v>0</v>
      </c>
      <c r="R3202">
        <v>0</v>
      </c>
      <c r="S3202" t="s">
        <v>9156</v>
      </c>
      <c r="T3202">
        <v>5</v>
      </c>
      <c r="U3202" t="s">
        <v>9157</v>
      </c>
      <c r="V3202">
        <v>1</v>
      </c>
    </row>
    <row r="3203" spans="1:22">
      <c r="A3203" t="s">
        <v>9192</v>
      </c>
      <c r="B3203" t="s">
        <v>9193</v>
      </c>
      <c r="C3203" t="s">
        <v>8898</v>
      </c>
      <c r="D3203" t="s">
        <v>7653</v>
      </c>
      <c r="E3203">
        <v>300</v>
      </c>
      <c r="F3203" t="s">
        <v>9194</v>
      </c>
      <c r="G3203" t="s">
        <v>41</v>
      </c>
      <c r="H3203" t="s">
        <v>164</v>
      </c>
      <c r="I3203" t="s">
        <v>28</v>
      </c>
      <c r="J3203">
        <v>1</v>
      </c>
      <c r="K3203">
        <v>0</v>
      </c>
      <c r="L3203">
        <v>0</v>
      </c>
      <c r="M3203">
        <v>0</v>
      </c>
      <c r="N3203">
        <v>0</v>
      </c>
      <c r="O3203">
        <v>0</v>
      </c>
      <c r="P3203">
        <v>1</v>
      </c>
      <c r="Q3203">
        <v>0</v>
      </c>
      <c r="R3203">
        <v>0</v>
      </c>
      <c r="S3203" t="s">
        <v>9195</v>
      </c>
      <c r="T3203">
        <v>40</v>
      </c>
      <c r="U3203" t="s">
        <v>9196</v>
      </c>
      <c r="V3203">
        <v>1</v>
      </c>
    </row>
    <row r="3204" spans="1:22">
      <c r="A3204" t="s">
        <v>9322</v>
      </c>
      <c r="B3204" t="s">
        <v>9323</v>
      </c>
      <c r="C3204" t="s">
        <v>8898</v>
      </c>
      <c r="D3204" t="s">
        <v>7653</v>
      </c>
      <c r="E3204">
        <v>30</v>
      </c>
      <c r="F3204" t="s">
        <v>9324</v>
      </c>
      <c r="G3204" t="s">
        <v>1233</v>
      </c>
      <c r="H3204" t="s">
        <v>56</v>
      </c>
      <c r="I3204" t="s">
        <v>43</v>
      </c>
      <c r="J3204">
        <v>1</v>
      </c>
      <c r="K3204">
        <v>0</v>
      </c>
      <c r="L3204">
        <v>0</v>
      </c>
      <c r="M3204">
        <v>1</v>
      </c>
      <c r="N3204">
        <v>0</v>
      </c>
      <c r="O3204">
        <v>0</v>
      </c>
      <c r="P3204">
        <v>0</v>
      </c>
      <c r="Q3204">
        <v>1</v>
      </c>
      <c r="R3204">
        <v>0</v>
      </c>
      <c r="S3204" t="s">
        <v>9325</v>
      </c>
      <c r="T3204">
        <v>8</v>
      </c>
      <c r="U3204" t="s">
        <v>9326</v>
      </c>
      <c r="V3204">
        <v>1</v>
      </c>
    </row>
    <row r="3205" spans="1:22">
      <c r="A3205" t="s">
        <v>9384</v>
      </c>
      <c r="B3205" t="s">
        <v>9385</v>
      </c>
      <c r="C3205" t="s">
        <v>8898</v>
      </c>
      <c r="D3205" t="s">
        <v>7653</v>
      </c>
      <c r="E3205">
        <v>15</v>
      </c>
      <c r="F3205" t="s">
        <v>9386</v>
      </c>
      <c r="G3205" t="s">
        <v>26</v>
      </c>
      <c r="H3205" t="s">
        <v>351</v>
      </c>
      <c r="I3205" t="s">
        <v>28</v>
      </c>
      <c r="J3205">
        <v>1</v>
      </c>
      <c r="K3205">
        <v>0</v>
      </c>
      <c r="L3205">
        <v>1</v>
      </c>
      <c r="M3205">
        <v>0</v>
      </c>
      <c r="N3205">
        <v>0</v>
      </c>
      <c r="O3205">
        <v>0</v>
      </c>
      <c r="P3205">
        <v>0</v>
      </c>
      <c r="Q3205">
        <v>0</v>
      </c>
      <c r="R3205">
        <v>0</v>
      </c>
      <c r="S3205" t="s">
        <v>9387</v>
      </c>
      <c r="T3205">
        <v>6</v>
      </c>
      <c r="U3205" t="s">
        <v>9388</v>
      </c>
      <c r="V3205">
        <v>1</v>
      </c>
    </row>
    <row r="3206" spans="1:22">
      <c r="A3206" t="s">
        <v>9395</v>
      </c>
      <c r="B3206" t="s">
        <v>9396</v>
      </c>
      <c r="C3206" t="s">
        <v>8898</v>
      </c>
      <c r="D3206" t="s">
        <v>7653</v>
      </c>
      <c r="E3206">
        <v>10</v>
      </c>
      <c r="F3206" t="s">
        <v>9397</v>
      </c>
      <c r="G3206" t="s">
        <v>343</v>
      </c>
      <c r="H3206" t="s">
        <v>62</v>
      </c>
      <c r="I3206" t="s">
        <v>43</v>
      </c>
      <c r="J3206">
        <v>1</v>
      </c>
      <c r="K3206">
        <v>0</v>
      </c>
      <c r="L3206">
        <v>0</v>
      </c>
      <c r="M3206">
        <v>0</v>
      </c>
      <c r="N3206">
        <v>0</v>
      </c>
      <c r="O3206">
        <v>1</v>
      </c>
      <c r="P3206">
        <v>0</v>
      </c>
      <c r="Q3206">
        <v>0</v>
      </c>
      <c r="R3206">
        <v>0</v>
      </c>
      <c r="S3206" t="s">
        <v>9398</v>
      </c>
      <c r="T3206">
        <v>10</v>
      </c>
      <c r="U3206" t="s">
        <v>9399</v>
      </c>
      <c r="V3206">
        <v>1</v>
      </c>
    </row>
    <row r="3207" spans="1:22">
      <c r="A3207" t="s">
        <v>9971</v>
      </c>
      <c r="B3207" t="s">
        <v>9972</v>
      </c>
      <c r="C3207" t="s">
        <v>9676</v>
      </c>
      <c r="D3207" t="s">
        <v>7653</v>
      </c>
      <c r="E3207">
        <v>40</v>
      </c>
      <c r="F3207" t="s">
        <v>9973</v>
      </c>
      <c r="G3207" t="s">
        <v>26</v>
      </c>
      <c r="H3207" t="s">
        <v>1647</v>
      </c>
      <c r="I3207" t="s">
        <v>28</v>
      </c>
      <c r="J3207">
        <v>1</v>
      </c>
      <c r="K3207">
        <v>0</v>
      </c>
      <c r="L3207">
        <v>1</v>
      </c>
      <c r="M3207">
        <v>0</v>
      </c>
      <c r="N3207">
        <v>0</v>
      </c>
      <c r="O3207">
        <v>0</v>
      </c>
      <c r="P3207">
        <v>0</v>
      </c>
      <c r="Q3207">
        <v>0</v>
      </c>
      <c r="R3207">
        <v>0</v>
      </c>
      <c r="S3207" t="s">
        <v>9974</v>
      </c>
      <c r="T3207">
        <v>4</v>
      </c>
      <c r="U3207" t="s">
        <v>9975</v>
      </c>
      <c r="V3207">
        <v>1</v>
      </c>
    </row>
    <row r="3208" spans="1:22">
      <c r="A3208" t="s">
        <v>10030</v>
      </c>
      <c r="B3208" t="s">
        <v>10031</v>
      </c>
      <c r="C3208" t="s">
        <v>9676</v>
      </c>
      <c r="D3208" t="s">
        <v>7653</v>
      </c>
      <c r="E3208">
        <v>10</v>
      </c>
      <c r="F3208" t="s">
        <v>10032</v>
      </c>
      <c r="G3208" t="s">
        <v>26</v>
      </c>
      <c r="H3208" t="s">
        <v>781</v>
      </c>
      <c r="I3208" t="s">
        <v>346</v>
      </c>
      <c r="J3208">
        <v>1</v>
      </c>
      <c r="K3208">
        <v>0</v>
      </c>
      <c r="L3208">
        <v>1</v>
      </c>
      <c r="M3208">
        <v>0</v>
      </c>
      <c r="N3208">
        <v>0</v>
      </c>
      <c r="O3208">
        <v>0</v>
      </c>
      <c r="P3208">
        <v>0</v>
      </c>
      <c r="Q3208">
        <v>0</v>
      </c>
      <c r="R3208">
        <v>0</v>
      </c>
      <c r="S3208" t="s">
        <v>10033</v>
      </c>
      <c r="T3208">
        <v>2</v>
      </c>
      <c r="U3208" t="s">
        <v>10034</v>
      </c>
      <c r="V3208">
        <v>1</v>
      </c>
    </row>
    <row r="3209" spans="1:22">
      <c r="A3209" t="s">
        <v>10050</v>
      </c>
      <c r="B3209" t="s">
        <v>10051</v>
      </c>
      <c r="C3209" t="s">
        <v>9676</v>
      </c>
      <c r="D3209" t="s">
        <v>7653</v>
      </c>
      <c r="E3209">
        <v>40</v>
      </c>
      <c r="F3209" t="s">
        <v>10052</v>
      </c>
      <c r="G3209" t="s">
        <v>291</v>
      </c>
      <c r="H3209" t="s">
        <v>68</v>
      </c>
      <c r="I3209" t="s">
        <v>28</v>
      </c>
      <c r="J3209">
        <v>1</v>
      </c>
      <c r="K3209">
        <v>0</v>
      </c>
      <c r="L3209">
        <v>1</v>
      </c>
      <c r="M3209">
        <v>0</v>
      </c>
      <c r="N3209">
        <v>0</v>
      </c>
      <c r="O3209">
        <v>0</v>
      </c>
      <c r="P3209">
        <v>1</v>
      </c>
      <c r="Q3209">
        <v>0</v>
      </c>
      <c r="R3209">
        <v>0</v>
      </c>
      <c r="S3209" t="s">
        <v>10053</v>
      </c>
      <c r="T3209">
        <v>4</v>
      </c>
      <c r="U3209" t="s">
        <v>10054</v>
      </c>
      <c r="V3209">
        <v>0</v>
      </c>
    </row>
    <row r="3210" spans="1:22">
      <c r="A3210" t="s">
        <v>10055</v>
      </c>
      <c r="B3210" t="s">
        <v>10056</v>
      </c>
      <c r="C3210" t="s">
        <v>9676</v>
      </c>
      <c r="D3210" t="s">
        <v>7653</v>
      </c>
      <c r="E3210">
        <v>10</v>
      </c>
      <c r="F3210" t="s">
        <v>10057</v>
      </c>
      <c r="G3210" t="s">
        <v>26</v>
      </c>
      <c r="H3210" t="s">
        <v>781</v>
      </c>
      <c r="I3210" t="s">
        <v>28</v>
      </c>
      <c r="J3210">
        <v>1</v>
      </c>
      <c r="K3210">
        <v>0</v>
      </c>
      <c r="L3210">
        <v>1</v>
      </c>
      <c r="M3210">
        <v>0</v>
      </c>
      <c r="N3210">
        <v>0</v>
      </c>
      <c r="O3210">
        <v>0</v>
      </c>
      <c r="P3210">
        <v>0</v>
      </c>
      <c r="Q3210">
        <v>0</v>
      </c>
      <c r="R3210">
        <v>0</v>
      </c>
      <c r="S3210" t="s">
        <v>10058</v>
      </c>
      <c r="T3210">
        <v>3</v>
      </c>
      <c r="U3210" t="s">
        <v>10059</v>
      </c>
      <c r="V3210">
        <v>1</v>
      </c>
    </row>
    <row r="3211" spans="1:22">
      <c r="A3211" t="s">
        <v>10084</v>
      </c>
      <c r="B3211" t="s">
        <v>10085</v>
      </c>
      <c r="C3211" t="s">
        <v>9676</v>
      </c>
      <c r="D3211" t="s">
        <v>7653</v>
      </c>
      <c r="E3211">
        <v>40</v>
      </c>
      <c r="F3211" t="s">
        <v>184</v>
      </c>
      <c r="G3211" t="s">
        <v>41</v>
      </c>
      <c r="H3211" t="s">
        <v>15565</v>
      </c>
      <c r="I3211" t="s">
        <v>94</v>
      </c>
      <c r="J3211">
        <v>1</v>
      </c>
      <c r="K3211">
        <v>1</v>
      </c>
      <c r="L3211">
        <v>0</v>
      </c>
      <c r="M3211">
        <v>0</v>
      </c>
      <c r="N3211">
        <v>0</v>
      </c>
      <c r="O3211">
        <v>0</v>
      </c>
      <c r="P3211">
        <v>0</v>
      </c>
      <c r="Q3211">
        <v>0</v>
      </c>
      <c r="R3211">
        <v>0</v>
      </c>
      <c r="S3211" t="s">
        <v>10086</v>
      </c>
      <c r="T3211">
        <v>8</v>
      </c>
      <c r="U3211" t="s">
        <v>10087</v>
      </c>
      <c r="V3211">
        <v>1</v>
      </c>
    </row>
    <row r="3212" spans="1:22">
      <c r="A3212" t="s">
        <v>10113</v>
      </c>
      <c r="B3212" t="s">
        <v>10114</v>
      </c>
      <c r="C3212" t="s">
        <v>9676</v>
      </c>
      <c r="D3212" t="s">
        <v>7653</v>
      </c>
      <c r="E3212">
        <v>15</v>
      </c>
      <c r="F3212" t="s">
        <v>10115</v>
      </c>
      <c r="G3212" t="s">
        <v>75</v>
      </c>
      <c r="H3212" t="s">
        <v>105</v>
      </c>
      <c r="I3212" t="s">
        <v>43</v>
      </c>
      <c r="J3212">
        <v>1</v>
      </c>
      <c r="K3212">
        <v>0</v>
      </c>
      <c r="L3212">
        <v>1</v>
      </c>
      <c r="M3212">
        <v>1</v>
      </c>
      <c r="N3212">
        <v>0</v>
      </c>
      <c r="O3212">
        <v>0</v>
      </c>
      <c r="P3212">
        <v>0</v>
      </c>
      <c r="Q3212">
        <v>0</v>
      </c>
      <c r="R3212">
        <v>0</v>
      </c>
      <c r="S3212" t="s">
        <v>10116</v>
      </c>
      <c r="T3212">
        <v>6</v>
      </c>
      <c r="U3212" t="s">
        <v>10117</v>
      </c>
      <c r="V3212">
        <v>1</v>
      </c>
    </row>
    <row r="3213" spans="1:22">
      <c r="A3213" t="s">
        <v>10517</v>
      </c>
      <c r="B3213" t="s">
        <v>10518</v>
      </c>
      <c r="C3213" t="s">
        <v>10509</v>
      </c>
      <c r="D3213" t="s">
        <v>7653</v>
      </c>
      <c r="E3213">
        <v>55</v>
      </c>
      <c r="F3213" t="s">
        <v>10519</v>
      </c>
      <c r="G3213" t="s">
        <v>247</v>
      </c>
      <c r="H3213" t="s">
        <v>224</v>
      </c>
      <c r="I3213" t="s">
        <v>43</v>
      </c>
      <c r="J3213">
        <v>1</v>
      </c>
      <c r="K3213">
        <v>0</v>
      </c>
      <c r="L3213">
        <v>1</v>
      </c>
      <c r="M3213">
        <v>0</v>
      </c>
      <c r="N3213">
        <v>0</v>
      </c>
      <c r="O3213">
        <v>0</v>
      </c>
      <c r="P3213">
        <v>0</v>
      </c>
      <c r="Q3213">
        <v>1</v>
      </c>
      <c r="R3213">
        <v>0</v>
      </c>
      <c r="S3213" t="s">
        <v>10520</v>
      </c>
      <c r="T3213">
        <v>8</v>
      </c>
      <c r="U3213" t="s">
        <v>10521</v>
      </c>
      <c r="V3213">
        <v>1</v>
      </c>
    </row>
    <row r="3214" spans="1:22">
      <c r="A3214" t="s">
        <v>10709</v>
      </c>
      <c r="B3214" t="s">
        <v>10710</v>
      </c>
      <c r="C3214" t="s">
        <v>10509</v>
      </c>
      <c r="D3214" t="s">
        <v>7653</v>
      </c>
      <c r="E3214">
        <v>20</v>
      </c>
      <c r="F3214" t="s">
        <v>10711</v>
      </c>
      <c r="G3214" t="s">
        <v>516</v>
      </c>
      <c r="H3214" t="s">
        <v>62</v>
      </c>
      <c r="I3214" t="s">
        <v>43</v>
      </c>
      <c r="J3214">
        <v>1</v>
      </c>
      <c r="K3214">
        <v>0</v>
      </c>
      <c r="L3214">
        <v>1</v>
      </c>
      <c r="M3214">
        <v>0</v>
      </c>
      <c r="N3214">
        <v>0</v>
      </c>
      <c r="O3214">
        <v>1</v>
      </c>
      <c r="P3214">
        <v>0</v>
      </c>
      <c r="Q3214">
        <v>1</v>
      </c>
      <c r="R3214">
        <v>0</v>
      </c>
      <c r="S3214" t="s">
        <v>10712</v>
      </c>
      <c r="T3214">
        <v>12</v>
      </c>
      <c r="U3214" t="s">
        <v>10713</v>
      </c>
      <c r="V3214">
        <v>1</v>
      </c>
    </row>
    <row r="3215" spans="1:22">
      <c r="A3215" t="s">
        <v>11397</v>
      </c>
      <c r="B3215" t="s">
        <v>11398</v>
      </c>
      <c r="C3215" t="s">
        <v>11393</v>
      </c>
      <c r="D3215" t="s">
        <v>10847</v>
      </c>
      <c r="E3215">
        <v>180</v>
      </c>
      <c r="F3215" t="s">
        <v>11399</v>
      </c>
      <c r="G3215" t="s">
        <v>26</v>
      </c>
      <c r="H3215" t="s">
        <v>241</v>
      </c>
      <c r="I3215" t="s">
        <v>225</v>
      </c>
      <c r="J3215">
        <v>1</v>
      </c>
      <c r="K3215">
        <v>0</v>
      </c>
      <c r="L3215">
        <v>1</v>
      </c>
      <c r="M3215">
        <v>0</v>
      </c>
      <c r="N3215">
        <v>0</v>
      </c>
      <c r="O3215">
        <v>0</v>
      </c>
      <c r="P3215">
        <v>0</v>
      </c>
      <c r="Q3215">
        <v>0</v>
      </c>
      <c r="R3215">
        <v>0</v>
      </c>
      <c r="S3215" t="s">
        <v>11400</v>
      </c>
      <c r="T3215">
        <v>4</v>
      </c>
      <c r="U3215" t="s">
        <v>11401</v>
      </c>
      <c r="V3215">
        <v>1</v>
      </c>
    </row>
    <row r="3216" spans="1:22">
      <c r="A3216" t="s">
        <v>11431</v>
      </c>
      <c r="B3216" t="s">
        <v>11432</v>
      </c>
      <c r="C3216" t="s">
        <v>11393</v>
      </c>
      <c r="D3216" t="s">
        <v>10847</v>
      </c>
      <c r="E3216">
        <v>15</v>
      </c>
      <c r="F3216" t="s">
        <v>3611</v>
      </c>
      <c r="G3216" t="s">
        <v>26</v>
      </c>
      <c r="H3216" t="s">
        <v>1076</v>
      </c>
      <c r="I3216" t="s">
        <v>43</v>
      </c>
      <c r="J3216">
        <v>1</v>
      </c>
      <c r="K3216">
        <v>0</v>
      </c>
      <c r="L3216">
        <v>1</v>
      </c>
      <c r="M3216">
        <v>0</v>
      </c>
      <c r="N3216">
        <v>0</v>
      </c>
      <c r="O3216">
        <v>0</v>
      </c>
      <c r="P3216">
        <v>0</v>
      </c>
      <c r="Q3216">
        <v>0</v>
      </c>
      <c r="R3216">
        <v>0</v>
      </c>
      <c r="S3216" t="s">
        <v>11433</v>
      </c>
      <c r="T3216">
        <v>2</v>
      </c>
      <c r="U3216" t="s">
        <v>11434</v>
      </c>
      <c r="V3216">
        <v>1</v>
      </c>
    </row>
    <row r="3217" spans="1:22">
      <c r="A3217" t="s">
        <v>1571</v>
      </c>
      <c r="B3217" t="s">
        <v>1572</v>
      </c>
      <c r="C3217" t="s">
        <v>762</v>
      </c>
      <c r="D3217" t="s">
        <v>763</v>
      </c>
      <c r="E3217">
        <v>15</v>
      </c>
      <c r="F3217" t="s">
        <v>1573</v>
      </c>
      <c r="G3217" t="s">
        <v>34</v>
      </c>
      <c r="H3217" t="s">
        <v>236</v>
      </c>
      <c r="I3217" t="s">
        <v>43</v>
      </c>
      <c r="J3217">
        <v>1</v>
      </c>
      <c r="K3217">
        <v>0</v>
      </c>
      <c r="L3217">
        <v>1</v>
      </c>
      <c r="M3217">
        <v>0</v>
      </c>
      <c r="N3217">
        <v>0</v>
      </c>
      <c r="O3217">
        <v>1</v>
      </c>
      <c r="P3217">
        <v>0</v>
      </c>
      <c r="Q3217">
        <v>0</v>
      </c>
      <c r="R3217">
        <v>0</v>
      </c>
      <c r="S3217" t="s">
        <v>1574</v>
      </c>
      <c r="T3217">
        <v>4</v>
      </c>
      <c r="U3217" t="s">
        <v>1575</v>
      </c>
      <c r="V3217">
        <v>1</v>
      </c>
    </row>
    <row r="3218" spans="1:22">
      <c r="A3218" t="s">
        <v>12044</v>
      </c>
      <c r="B3218" t="s">
        <v>12045</v>
      </c>
      <c r="C3218" t="s">
        <v>11991</v>
      </c>
      <c r="D3218" t="s">
        <v>10847</v>
      </c>
      <c r="E3218">
        <v>40</v>
      </c>
      <c r="F3218" t="s">
        <v>12046</v>
      </c>
      <c r="G3218" t="s">
        <v>247</v>
      </c>
      <c r="H3218" t="s">
        <v>152</v>
      </c>
      <c r="I3218" t="s">
        <v>43</v>
      </c>
      <c r="J3218">
        <v>1</v>
      </c>
      <c r="K3218">
        <v>0</v>
      </c>
      <c r="L3218">
        <v>1</v>
      </c>
      <c r="M3218">
        <v>0</v>
      </c>
      <c r="N3218">
        <v>0</v>
      </c>
      <c r="O3218">
        <v>0</v>
      </c>
      <c r="P3218">
        <v>0</v>
      </c>
      <c r="Q3218">
        <v>1</v>
      </c>
      <c r="R3218">
        <v>0</v>
      </c>
      <c r="S3218" t="s">
        <v>12047</v>
      </c>
      <c r="T3218">
        <v>12</v>
      </c>
      <c r="U3218" t="s">
        <v>12048</v>
      </c>
      <c r="V3218">
        <v>1</v>
      </c>
    </row>
    <row r="3219" spans="1:22">
      <c r="A3219" t="s">
        <v>13244</v>
      </c>
      <c r="B3219" t="s">
        <v>13245</v>
      </c>
      <c r="C3219" t="s">
        <v>13095</v>
      </c>
      <c r="D3219" t="s">
        <v>10847</v>
      </c>
      <c r="E3219">
        <v>70</v>
      </c>
      <c r="F3219" t="s">
        <v>13246</v>
      </c>
      <c r="G3219" t="s">
        <v>247</v>
      </c>
      <c r="H3219" t="s">
        <v>117</v>
      </c>
      <c r="I3219" t="s">
        <v>94</v>
      </c>
      <c r="J3219">
        <v>1</v>
      </c>
      <c r="K3219">
        <v>0</v>
      </c>
      <c r="L3219">
        <v>1</v>
      </c>
      <c r="M3219">
        <v>0</v>
      </c>
      <c r="N3219">
        <v>0</v>
      </c>
      <c r="O3219">
        <v>0</v>
      </c>
      <c r="P3219">
        <v>0</v>
      </c>
      <c r="Q3219">
        <v>1</v>
      </c>
      <c r="R3219">
        <v>0</v>
      </c>
      <c r="S3219" t="s">
        <v>13247</v>
      </c>
      <c r="T3219">
        <v>4</v>
      </c>
      <c r="U3219" t="s">
        <v>13248</v>
      </c>
      <c r="V3219">
        <v>1</v>
      </c>
    </row>
    <row r="3220" spans="1:22">
      <c r="A3220" t="s">
        <v>14377</v>
      </c>
      <c r="B3220" t="s">
        <v>14378</v>
      </c>
      <c r="C3220" t="s">
        <v>14363</v>
      </c>
      <c r="D3220" t="s">
        <v>10847</v>
      </c>
      <c r="E3220">
        <v>40</v>
      </c>
      <c r="F3220" t="s">
        <v>14379</v>
      </c>
      <c r="G3220" t="s">
        <v>26</v>
      </c>
      <c r="H3220" t="s">
        <v>105</v>
      </c>
      <c r="I3220" t="s">
        <v>43</v>
      </c>
      <c r="J3220">
        <v>1</v>
      </c>
      <c r="K3220">
        <v>0</v>
      </c>
      <c r="L3220">
        <v>1</v>
      </c>
      <c r="M3220">
        <v>0</v>
      </c>
      <c r="N3220">
        <v>0</v>
      </c>
      <c r="O3220">
        <v>0</v>
      </c>
      <c r="P3220">
        <v>0</v>
      </c>
      <c r="Q3220">
        <v>0</v>
      </c>
      <c r="R3220">
        <v>0</v>
      </c>
      <c r="S3220" t="s">
        <v>14380</v>
      </c>
      <c r="T3220">
        <v>12</v>
      </c>
      <c r="U3220" t="s">
        <v>14381</v>
      </c>
      <c r="V3220">
        <v>1</v>
      </c>
    </row>
    <row r="3221" spans="1:22">
      <c r="A3221" t="s">
        <v>14382</v>
      </c>
      <c r="B3221" t="s">
        <v>14383</v>
      </c>
      <c r="C3221" t="s">
        <v>14363</v>
      </c>
      <c r="D3221" t="s">
        <v>10847</v>
      </c>
      <c r="E3221">
        <v>0</v>
      </c>
      <c r="F3221" t="s">
        <v>3138</v>
      </c>
      <c r="G3221" t="s">
        <v>41</v>
      </c>
      <c r="H3221" t="s">
        <v>42</v>
      </c>
      <c r="I3221" t="s">
        <v>1244</v>
      </c>
      <c r="J3221">
        <v>1</v>
      </c>
      <c r="K3221">
        <v>0</v>
      </c>
      <c r="L3221">
        <v>0</v>
      </c>
      <c r="M3221">
        <v>0</v>
      </c>
      <c r="N3221">
        <v>0</v>
      </c>
      <c r="O3221">
        <v>0</v>
      </c>
      <c r="P3221">
        <v>0</v>
      </c>
      <c r="Q3221">
        <v>0</v>
      </c>
      <c r="R3221">
        <v>0</v>
      </c>
      <c r="S3221" t="s">
        <v>14384</v>
      </c>
      <c r="T3221">
        <v>6</v>
      </c>
      <c r="U3221" t="s">
        <v>14385</v>
      </c>
      <c r="V3221">
        <v>1</v>
      </c>
    </row>
    <row r="3222" spans="1:22">
      <c r="A3222" t="s">
        <v>14386</v>
      </c>
      <c r="B3222" t="s">
        <v>14387</v>
      </c>
      <c r="C3222" t="s">
        <v>14363</v>
      </c>
      <c r="D3222" t="s">
        <v>10847</v>
      </c>
      <c r="E3222">
        <v>80</v>
      </c>
      <c r="F3222" t="s">
        <v>14388</v>
      </c>
      <c r="G3222" t="s">
        <v>26</v>
      </c>
      <c r="H3222" t="s">
        <v>105</v>
      </c>
      <c r="I3222" t="s">
        <v>43</v>
      </c>
      <c r="J3222">
        <v>1</v>
      </c>
      <c r="K3222">
        <v>0</v>
      </c>
      <c r="L3222">
        <v>1</v>
      </c>
      <c r="M3222">
        <v>0</v>
      </c>
      <c r="N3222">
        <v>0</v>
      </c>
      <c r="O3222">
        <v>0</v>
      </c>
      <c r="P3222">
        <v>0</v>
      </c>
      <c r="Q3222">
        <v>0</v>
      </c>
      <c r="R3222">
        <v>0</v>
      </c>
      <c r="S3222" t="s">
        <v>14389</v>
      </c>
      <c r="T3222">
        <v>4</v>
      </c>
      <c r="U3222" t="s">
        <v>14390</v>
      </c>
      <c r="V3222">
        <v>1</v>
      </c>
    </row>
    <row r="3223" spans="1:22">
      <c r="A3223" t="s">
        <v>14401</v>
      </c>
      <c r="B3223" t="s">
        <v>14402</v>
      </c>
      <c r="C3223" t="s">
        <v>14363</v>
      </c>
      <c r="D3223" t="s">
        <v>10847</v>
      </c>
      <c r="E3223">
        <v>50</v>
      </c>
      <c r="F3223" t="s">
        <v>14403</v>
      </c>
      <c r="G3223" t="s">
        <v>55</v>
      </c>
      <c r="H3223" t="s">
        <v>2997</v>
      </c>
      <c r="I3223" t="s">
        <v>43</v>
      </c>
      <c r="J3223">
        <v>1</v>
      </c>
      <c r="K3223">
        <v>0</v>
      </c>
      <c r="L3223">
        <v>1</v>
      </c>
      <c r="M3223">
        <v>1</v>
      </c>
      <c r="N3223">
        <v>0</v>
      </c>
      <c r="O3223">
        <v>0</v>
      </c>
      <c r="P3223">
        <v>0</v>
      </c>
      <c r="Q3223">
        <v>1</v>
      </c>
      <c r="R3223">
        <v>0</v>
      </c>
      <c r="S3223" t="s">
        <v>14404</v>
      </c>
      <c r="T3223">
        <v>18</v>
      </c>
      <c r="U3223" t="s">
        <v>14405</v>
      </c>
      <c r="V3223">
        <v>1</v>
      </c>
    </row>
    <row r="3224" spans="1:22">
      <c r="A3224" t="s">
        <v>14415</v>
      </c>
      <c r="B3224" t="s">
        <v>14416</v>
      </c>
      <c r="C3224" t="s">
        <v>14363</v>
      </c>
      <c r="D3224" t="s">
        <v>10847</v>
      </c>
      <c r="E3224">
        <v>70</v>
      </c>
      <c r="F3224" t="s">
        <v>14417</v>
      </c>
      <c r="G3224" t="s">
        <v>206</v>
      </c>
      <c r="H3224" t="s">
        <v>105</v>
      </c>
      <c r="I3224" t="s">
        <v>106</v>
      </c>
      <c r="J3224">
        <v>1</v>
      </c>
      <c r="K3224">
        <v>0</v>
      </c>
      <c r="L3224">
        <v>1</v>
      </c>
      <c r="M3224">
        <v>1</v>
      </c>
      <c r="N3224">
        <v>0</v>
      </c>
      <c r="O3224">
        <v>1</v>
      </c>
      <c r="P3224">
        <v>0</v>
      </c>
      <c r="Q3224">
        <v>0</v>
      </c>
      <c r="R3224">
        <v>0</v>
      </c>
      <c r="S3224" t="s">
        <v>14418</v>
      </c>
      <c r="T3224">
        <v>6</v>
      </c>
      <c r="U3224" t="s">
        <v>14419</v>
      </c>
      <c r="V3224">
        <v>1</v>
      </c>
    </row>
    <row r="3225" spans="1:22">
      <c r="A3225" t="s">
        <v>14449</v>
      </c>
      <c r="B3225" t="s">
        <v>14450</v>
      </c>
      <c r="C3225" t="s">
        <v>14363</v>
      </c>
      <c r="D3225" t="s">
        <v>10847</v>
      </c>
      <c r="E3225">
        <v>5</v>
      </c>
      <c r="F3225" t="s">
        <v>14451</v>
      </c>
      <c r="G3225" t="s">
        <v>41</v>
      </c>
      <c r="H3225" t="s">
        <v>42</v>
      </c>
      <c r="I3225" t="s">
        <v>94</v>
      </c>
      <c r="J3225">
        <v>1</v>
      </c>
      <c r="K3225">
        <v>0</v>
      </c>
      <c r="L3225">
        <v>1</v>
      </c>
      <c r="M3225">
        <v>0</v>
      </c>
      <c r="N3225">
        <v>0</v>
      </c>
      <c r="O3225">
        <v>0</v>
      </c>
      <c r="P3225">
        <v>0</v>
      </c>
      <c r="Q3225">
        <v>0</v>
      </c>
      <c r="R3225">
        <v>0</v>
      </c>
      <c r="S3225" t="s">
        <v>14452</v>
      </c>
      <c r="T3225">
        <v>6</v>
      </c>
      <c r="U3225" t="s">
        <v>14453</v>
      </c>
      <c r="V3225">
        <v>1</v>
      </c>
    </row>
    <row r="3226" spans="1:22">
      <c r="A3226" t="s">
        <v>14499</v>
      </c>
      <c r="B3226" t="s">
        <v>14500</v>
      </c>
      <c r="C3226" t="s">
        <v>14363</v>
      </c>
      <c r="D3226" t="s">
        <v>10847</v>
      </c>
      <c r="E3226">
        <v>45</v>
      </c>
      <c r="F3226" t="s">
        <v>14501</v>
      </c>
      <c r="G3226" t="s">
        <v>41</v>
      </c>
      <c r="H3226" t="s">
        <v>224</v>
      </c>
      <c r="I3226" t="s">
        <v>28</v>
      </c>
      <c r="J3226">
        <v>1</v>
      </c>
      <c r="K3226">
        <v>0</v>
      </c>
      <c r="L3226">
        <v>0</v>
      </c>
      <c r="M3226">
        <v>0</v>
      </c>
      <c r="N3226">
        <v>0</v>
      </c>
      <c r="O3226">
        <v>0</v>
      </c>
      <c r="P3226">
        <v>0</v>
      </c>
      <c r="Q3226">
        <v>0</v>
      </c>
      <c r="R3226">
        <v>0</v>
      </c>
      <c r="S3226" t="s">
        <v>14502</v>
      </c>
      <c r="T3226">
        <v>6</v>
      </c>
      <c r="U3226" t="s">
        <v>14503</v>
      </c>
      <c r="V3226">
        <v>1</v>
      </c>
    </row>
    <row r="3227" spans="1:22">
      <c r="A3227" t="s">
        <v>14504</v>
      </c>
      <c r="B3227" t="s">
        <v>14505</v>
      </c>
      <c r="C3227" t="s">
        <v>14363</v>
      </c>
      <c r="D3227" t="s">
        <v>10847</v>
      </c>
      <c r="E3227">
        <v>30</v>
      </c>
      <c r="F3227" t="s">
        <v>10821</v>
      </c>
      <c r="G3227" t="s">
        <v>41</v>
      </c>
      <c r="H3227" t="s">
        <v>241</v>
      </c>
      <c r="I3227" t="s">
        <v>106</v>
      </c>
      <c r="J3227">
        <v>1</v>
      </c>
      <c r="K3227">
        <v>0</v>
      </c>
      <c r="L3227">
        <v>0</v>
      </c>
      <c r="M3227">
        <v>1</v>
      </c>
      <c r="N3227">
        <v>0</v>
      </c>
      <c r="O3227">
        <v>0</v>
      </c>
      <c r="P3227">
        <v>0</v>
      </c>
      <c r="Q3227">
        <v>0</v>
      </c>
      <c r="R3227">
        <v>0</v>
      </c>
      <c r="S3227" t="s">
        <v>14506</v>
      </c>
      <c r="T3227">
        <v>6</v>
      </c>
      <c r="U3227" t="s">
        <v>14507</v>
      </c>
      <c r="V3227">
        <v>1</v>
      </c>
    </row>
    <row r="3228" spans="1:22">
      <c r="A3228" t="s">
        <v>14535</v>
      </c>
      <c r="B3228" t="s">
        <v>14536</v>
      </c>
      <c r="C3228" t="s">
        <v>14363</v>
      </c>
      <c r="D3228" t="s">
        <v>10847</v>
      </c>
      <c r="E3228">
        <v>20</v>
      </c>
      <c r="F3228" t="s">
        <v>14537</v>
      </c>
      <c r="G3228" t="s">
        <v>26</v>
      </c>
      <c r="H3228" t="s">
        <v>62</v>
      </c>
      <c r="I3228" t="s">
        <v>43</v>
      </c>
      <c r="J3228">
        <v>1</v>
      </c>
      <c r="K3228">
        <v>0</v>
      </c>
      <c r="L3228">
        <v>1</v>
      </c>
      <c r="M3228">
        <v>0</v>
      </c>
      <c r="N3228">
        <v>0</v>
      </c>
      <c r="O3228">
        <v>0</v>
      </c>
      <c r="P3228">
        <v>0</v>
      </c>
      <c r="Q3228">
        <v>0</v>
      </c>
      <c r="R3228">
        <v>0</v>
      </c>
      <c r="S3228" t="s">
        <v>14538</v>
      </c>
      <c r="T3228">
        <v>2</v>
      </c>
      <c r="U3228" t="s">
        <v>14539</v>
      </c>
      <c r="V3228">
        <v>1</v>
      </c>
    </row>
    <row r="3229" spans="1:22">
      <c r="A3229" t="s">
        <v>14630</v>
      </c>
      <c r="B3229" t="s">
        <v>14631</v>
      </c>
      <c r="C3229" t="s">
        <v>14363</v>
      </c>
      <c r="D3229" t="s">
        <v>10847</v>
      </c>
      <c r="E3229">
        <v>120</v>
      </c>
      <c r="F3229" t="s">
        <v>12540</v>
      </c>
      <c r="G3229" t="s">
        <v>26</v>
      </c>
      <c r="H3229" t="s">
        <v>195</v>
      </c>
      <c r="I3229" t="s">
        <v>28</v>
      </c>
      <c r="J3229">
        <v>1</v>
      </c>
      <c r="K3229">
        <v>0</v>
      </c>
      <c r="L3229">
        <v>1</v>
      </c>
      <c r="M3229">
        <v>0</v>
      </c>
      <c r="N3229">
        <v>0</v>
      </c>
      <c r="O3229">
        <v>0</v>
      </c>
      <c r="P3229">
        <v>0</v>
      </c>
      <c r="Q3229">
        <v>0</v>
      </c>
      <c r="R3229">
        <v>0</v>
      </c>
      <c r="S3229" t="s">
        <v>14632</v>
      </c>
      <c r="T3229">
        <v>6</v>
      </c>
      <c r="U3229" t="s">
        <v>14633</v>
      </c>
      <c r="V3229">
        <v>1</v>
      </c>
    </row>
    <row r="3230" spans="1:22">
      <c r="A3230" t="s">
        <v>14647</v>
      </c>
      <c r="B3230" t="s">
        <v>14648</v>
      </c>
      <c r="C3230" t="s">
        <v>14363</v>
      </c>
      <c r="D3230" t="s">
        <v>10847</v>
      </c>
      <c r="E3230">
        <v>20</v>
      </c>
      <c r="F3230" t="s">
        <v>14649</v>
      </c>
      <c r="G3230" t="s">
        <v>247</v>
      </c>
      <c r="H3230" t="s">
        <v>5326</v>
      </c>
      <c r="I3230" t="s">
        <v>43</v>
      </c>
      <c r="J3230">
        <v>1</v>
      </c>
      <c r="K3230">
        <v>0</v>
      </c>
      <c r="L3230">
        <v>1</v>
      </c>
      <c r="M3230">
        <v>0</v>
      </c>
      <c r="N3230">
        <v>0</v>
      </c>
      <c r="O3230">
        <v>0</v>
      </c>
      <c r="P3230">
        <v>0</v>
      </c>
      <c r="Q3230">
        <v>1</v>
      </c>
      <c r="R3230">
        <v>0</v>
      </c>
      <c r="S3230" t="s">
        <v>14650</v>
      </c>
      <c r="T3230">
        <v>4</v>
      </c>
      <c r="U3230" t="s">
        <v>14651</v>
      </c>
      <c r="V3230">
        <v>1</v>
      </c>
    </row>
    <row r="3231" spans="1:22">
      <c r="A3231" t="s">
        <v>14652</v>
      </c>
      <c r="B3231" t="s">
        <v>14653</v>
      </c>
      <c r="C3231" t="s">
        <v>14363</v>
      </c>
      <c r="D3231" t="s">
        <v>10847</v>
      </c>
      <c r="E3231">
        <v>40</v>
      </c>
      <c r="F3231" t="s">
        <v>14654</v>
      </c>
      <c r="G3231" t="s">
        <v>34</v>
      </c>
      <c r="H3231" t="s">
        <v>351</v>
      </c>
      <c r="I3231" t="s">
        <v>43</v>
      </c>
      <c r="J3231">
        <v>1</v>
      </c>
      <c r="K3231">
        <v>0</v>
      </c>
      <c r="L3231">
        <v>1</v>
      </c>
      <c r="M3231">
        <v>0</v>
      </c>
      <c r="N3231">
        <v>0</v>
      </c>
      <c r="O3231">
        <v>1</v>
      </c>
      <c r="P3231">
        <v>0</v>
      </c>
      <c r="Q3231">
        <v>0</v>
      </c>
      <c r="R3231">
        <v>0</v>
      </c>
      <c r="S3231" t="s">
        <v>14655</v>
      </c>
      <c r="T3231">
        <v>10</v>
      </c>
      <c r="U3231" t="s">
        <v>14656</v>
      </c>
      <c r="V3231">
        <v>1</v>
      </c>
    </row>
    <row r="3232" spans="1:22">
      <c r="A3232" t="s">
        <v>14657</v>
      </c>
      <c r="B3232" t="s">
        <v>14658</v>
      </c>
      <c r="C3232" t="s">
        <v>14363</v>
      </c>
      <c r="D3232" t="s">
        <v>10847</v>
      </c>
      <c r="E3232">
        <v>35</v>
      </c>
      <c r="F3232" t="s">
        <v>14659</v>
      </c>
      <c r="G3232" t="s">
        <v>163</v>
      </c>
      <c r="H3232" t="s">
        <v>49</v>
      </c>
      <c r="I3232" t="s">
        <v>225</v>
      </c>
      <c r="J3232">
        <v>1</v>
      </c>
      <c r="K3232">
        <v>0</v>
      </c>
      <c r="L3232">
        <v>0</v>
      </c>
      <c r="M3232">
        <v>0</v>
      </c>
      <c r="N3232">
        <v>0</v>
      </c>
      <c r="O3232">
        <v>0</v>
      </c>
      <c r="P3232">
        <v>1</v>
      </c>
      <c r="Q3232">
        <v>0</v>
      </c>
      <c r="R3232">
        <v>0</v>
      </c>
      <c r="S3232" t="s">
        <v>14660</v>
      </c>
      <c r="T3232">
        <v>6</v>
      </c>
      <c r="U3232" t="s">
        <v>14661</v>
      </c>
      <c r="V3232">
        <v>1</v>
      </c>
    </row>
    <row r="3233" spans="1:22">
      <c r="A3233" t="s">
        <v>14676</v>
      </c>
      <c r="B3233" t="s">
        <v>14677</v>
      </c>
      <c r="C3233" t="s">
        <v>14363</v>
      </c>
      <c r="D3233" t="s">
        <v>10847</v>
      </c>
      <c r="E3233">
        <v>15</v>
      </c>
      <c r="F3233" t="s">
        <v>14678</v>
      </c>
      <c r="G3233" t="s">
        <v>26</v>
      </c>
      <c r="H3233" t="s">
        <v>241</v>
      </c>
      <c r="I3233" t="s">
        <v>43</v>
      </c>
      <c r="J3233">
        <v>1</v>
      </c>
      <c r="K3233">
        <v>0</v>
      </c>
      <c r="L3233">
        <v>1</v>
      </c>
      <c r="M3233">
        <v>0</v>
      </c>
      <c r="N3233">
        <v>0</v>
      </c>
      <c r="O3233">
        <v>0</v>
      </c>
      <c r="P3233">
        <v>0</v>
      </c>
      <c r="Q3233">
        <v>0</v>
      </c>
      <c r="R3233">
        <v>0</v>
      </c>
      <c r="S3233" t="s">
        <v>14679</v>
      </c>
      <c r="T3233">
        <v>4</v>
      </c>
      <c r="U3233" t="s">
        <v>14680</v>
      </c>
      <c r="V3233">
        <v>1</v>
      </c>
    </row>
    <row r="3234" spans="1:22">
      <c r="A3234" t="s">
        <v>14706</v>
      </c>
      <c r="B3234" t="s">
        <v>14707</v>
      </c>
      <c r="C3234" t="s">
        <v>14363</v>
      </c>
      <c r="D3234" t="s">
        <v>10847</v>
      </c>
      <c r="E3234">
        <v>70</v>
      </c>
      <c r="F3234" t="s">
        <v>14708</v>
      </c>
      <c r="G3234" t="s">
        <v>75</v>
      </c>
      <c r="H3234" t="s">
        <v>224</v>
      </c>
      <c r="I3234" t="s">
        <v>28</v>
      </c>
      <c r="J3234">
        <v>1</v>
      </c>
      <c r="K3234">
        <v>0</v>
      </c>
      <c r="L3234">
        <v>1</v>
      </c>
      <c r="M3234">
        <v>1</v>
      </c>
      <c r="N3234">
        <v>0</v>
      </c>
      <c r="O3234">
        <v>0</v>
      </c>
      <c r="P3234">
        <v>0</v>
      </c>
      <c r="Q3234">
        <v>0</v>
      </c>
      <c r="R3234">
        <v>0</v>
      </c>
      <c r="S3234" t="s">
        <v>14709</v>
      </c>
      <c r="T3234">
        <v>6</v>
      </c>
      <c r="U3234" t="s">
        <v>14710</v>
      </c>
      <c r="V3234">
        <v>1</v>
      </c>
    </row>
    <row r="3235" spans="1:22">
      <c r="A3235" t="s">
        <v>14729</v>
      </c>
      <c r="B3235" t="s">
        <v>14730</v>
      </c>
      <c r="C3235" t="s">
        <v>14363</v>
      </c>
      <c r="D3235" t="s">
        <v>10847</v>
      </c>
      <c r="E3235">
        <v>20</v>
      </c>
      <c r="F3235" t="s">
        <v>14731</v>
      </c>
      <c r="G3235" t="s">
        <v>247</v>
      </c>
      <c r="H3235" t="s">
        <v>152</v>
      </c>
      <c r="I3235" t="s">
        <v>43</v>
      </c>
      <c r="J3235">
        <v>1</v>
      </c>
      <c r="K3235">
        <v>0</v>
      </c>
      <c r="L3235">
        <v>1</v>
      </c>
      <c r="M3235">
        <v>0</v>
      </c>
      <c r="N3235">
        <v>0</v>
      </c>
      <c r="O3235">
        <v>0</v>
      </c>
      <c r="P3235">
        <v>0</v>
      </c>
      <c r="Q3235">
        <v>1</v>
      </c>
      <c r="R3235">
        <v>0</v>
      </c>
      <c r="S3235" t="s">
        <v>14732</v>
      </c>
      <c r="T3235">
        <v>2</v>
      </c>
      <c r="U3235" t="s">
        <v>14733</v>
      </c>
      <c r="V3235">
        <v>1</v>
      </c>
    </row>
    <row r="3236" spans="1:22">
      <c r="A3236" t="s">
        <v>14744</v>
      </c>
      <c r="B3236" t="s">
        <v>14745</v>
      </c>
      <c r="C3236" t="s">
        <v>14363</v>
      </c>
      <c r="D3236" t="s">
        <v>10847</v>
      </c>
      <c r="E3236">
        <v>40</v>
      </c>
      <c r="F3236" t="s">
        <v>9701</v>
      </c>
      <c r="G3236" t="s">
        <v>41</v>
      </c>
      <c r="H3236" t="s">
        <v>105</v>
      </c>
      <c r="I3236" t="s">
        <v>1244</v>
      </c>
      <c r="J3236">
        <v>1</v>
      </c>
      <c r="K3236">
        <v>0</v>
      </c>
      <c r="L3236">
        <v>1</v>
      </c>
      <c r="M3236">
        <v>0</v>
      </c>
      <c r="N3236">
        <v>0</v>
      </c>
      <c r="O3236">
        <v>0</v>
      </c>
      <c r="P3236">
        <v>0</v>
      </c>
      <c r="Q3236">
        <v>0</v>
      </c>
      <c r="R3236">
        <v>0</v>
      </c>
      <c r="S3236" t="s">
        <v>14746</v>
      </c>
      <c r="T3236">
        <v>6</v>
      </c>
      <c r="U3236" t="s">
        <v>14747</v>
      </c>
      <c r="V3236">
        <v>1</v>
      </c>
    </row>
    <row r="3237" spans="1:22">
      <c r="A3237" t="s">
        <v>14748</v>
      </c>
      <c r="B3237" t="s">
        <v>14749</v>
      </c>
      <c r="C3237" t="s">
        <v>14363</v>
      </c>
      <c r="D3237" t="s">
        <v>10847</v>
      </c>
      <c r="E3237">
        <v>60</v>
      </c>
      <c r="F3237" t="s">
        <v>14750</v>
      </c>
      <c r="G3237" t="s">
        <v>75</v>
      </c>
      <c r="H3237" t="s">
        <v>105</v>
      </c>
      <c r="I3237" t="s">
        <v>28</v>
      </c>
      <c r="J3237">
        <v>1</v>
      </c>
      <c r="K3237">
        <v>0</v>
      </c>
      <c r="L3237">
        <v>1</v>
      </c>
      <c r="M3237">
        <v>1</v>
      </c>
      <c r="N3237">
        <v>0</v>
      </c>
      <c r="O3237">
        <v>0</v>
      </c>
      <c r="P3237">
        <v>0</v>
      </c>
      <c r="Q3237">
        <v>0</v>
      </c>
      <c r="R3237">
        <v>0</v>
      </c>
      <c r="S3237" t="s">
        <v>14751</v>
      </c>
      <c r="T3237">
        <v>6</v>
      </c>
      <c r="U3237" t="s">
        <v>14752</v>
      </c>
      <c r="V3237">
        <v>1</v>
      </c>
    </row>
    <row r="3238" spans="1:22">
      <c r="A3238" t="s">
        <v>14758</v>
      </c>
      <c r="B3238" t="s">
        <v>14759</v>
      </c>
      <c r="C3238" t="s">
        <v>14363</v>
      </c>
      <c r="D3238" t="s">
        <v>10847</v>
      </c>
      <c r="E3238">
        <v>20</v>
      </c>
      <c r="F3238" t="s">
        <v>14760</v>
      </c>
      <c r="G3238" t="s">
        <v>247</v>
      </c>
      <c r="H3238" t="s">
        <v>27</v>
      </c>
      <c r="I3238" t="s">
        <v>43</v>
      </c>
      <c r="J3238">
        <v>1</v>
      </c>
      <c r="K3238">
        <v>0</v>
      </c>
      <c r="L3238">
        <v>1</v>
      </c>
      <c r="M3238">
        <v>0</v>
      </c>
      <c r="N3238">
        <v>0</v>
      </c>
      <c r="O3238">
        <v>0</v>
      </c>
      <c r="P3238">
        <v>0</v>
      </c>
      <c r="Q3238">
        <v>1</v>
      </c>
      <c r="R3238">
        <v>0</v>
      </c>
      <c r="S3238" t="s">
        <v>14761</v>
      </c>
      <c r="T3238">
        <v>20</v>
      </c>
      <c r="U3238" t="s">
        <v>14762</v>
      </c>
      <c r="V3238">
        <v>1</v>
      </c>
    </row>
    <row r="3239" spans="1:22">
      <c r="A3239" t="s">
        <v>14768</v>
      </c>
      <c r="B3239" t="s">
        <v>14769</v>
      </c>
      <c r="C3239" t="s">
        <v>14363</v>
      </c>
      <c r="D3239" t="s">
        <v>10847</v>
      </c>
      <c r="E3239">
        <v>8</v>
      </c>
      <c r="F3239" t="s">
        <v>14770</v>
      </c>
      <c r="G3239" t="s">
        <v>26</v>
      </c>
      <c r="H3239" t="s">
        <v>164</v>
      </c>
      <c r="I3239" t="s">
        <v>28</v>
      </c>
      <c r="J3239">
        <v>1</v>
      </c>
      <c r="K3239">
        <v>0</v>
      </c>
      <c r="L3239">
        <v>1</v>
      </c>
      <c r="M3239">
        <v>0</v>
      </c>
      <c r="N3239">
        <v>0</v>
      </c>
      <c r="O3239">
        <v>0</v>
      </c>
      <c r="P3239">
        <v>0</v>
      </c>
      <c r="Q3239">
        <v>0</v>
      </c>
      <c r="R3239">
        <v>0</v>
      </c>
      <c r="S3239" t="s">
        <v>14771</v>
      </c>
      <c r="T3239">
        <v>4</v>
      </c>
      <c r="U3239" t="s">
        <v>14772</v>
      </c>
      <c r="V3239">
        <v>1</v>
      </c>
    </row>
    <row r="3240" spans="1:22">
      <c r="A3240" t="s">
        <v>14788</v>
      </c>
      <c r="B3240" t="s">
        <v>14789</v>
      </c>
      <c r="C3240" t="s">
        <v>14363</v>
      </c>
      <c r="D3240" t="s">
        <v>10847</v>
      </c>
      <c r="E3240">
        <v>30</v>
      </c>
      <c r="F3240" t="s">
        <v>14790</v>
      </c>
      <c r="G3240" t="s">
        <v>26</v>
      </c>
      <c r="H3240" t="s">
        <v>105</v>
      </c>
      <c r="I3240" t="s">
        <v>225</v>
      </c>
      <c r="J3240">
        <v>1</v>
      </c>
      <c r="K3240">
        <v>0</v>
      </c>
      <c r="L3240">
        <v>1</v>
      </c>
      <c r="M3240">
        <v>0</v>
      </c>
      <c r="N3240">
        <v>0</v>
      </c>
      <c r="O3240">
        <v>0</v>
      </c>
      <c r="P3240">
        <v>0</v>
      </c>
      <c r="Q3240">
        <v>0</v>
      </c>
      <c r="R3240">
        <v>0</v>
      </c>
      <c r="S3240" t="s">
        <v>14791</v>
      </c>
      <c r="T3240">
        <v>6</v>
      </c>
      <c r="U3240" t="s">
        <v>14792</v>
      </c>
      <c r="V3240">
        <v>1</v>
      </c>
    </row>
    <row r="3241" spans="1:22">
      <c r="A3241" t="s">
        <v>14797</v>
      </c>
      <c r="B3241" t="s">
        <v>14798</v>
      </c>
      <c r="C3241" t="s">
        <v>14363</v>
      </c>
      <c r="D3241" t="s">
        <v>10847</v>
      </c>
      <c r="E3241">
        <v>25</v>
      </c>
      <c r="F3241" t="s">
        <v>14799</v>
      </c>
      <c r="G3241" t="s">
        <v>151</v>
      </c>
      <c r="H3241" t="s">
        <v>152</v>
      </c>
      <c r="I3241" t="s">
        <v>106</v>
      </c>
      <c r="J3241">
        <v>1</v>
      </c>
      <c r="K3241">
        <v>0</v>
      </c>
      <c r="L3241">
        <v>0</v>
      </c>
      <c r="M3241">
        <v>0</v>
      </c>
      <c r="N3241">
        <v>0</v>
      </c>
      <c r="O3241">
        <v>0</v>
      </c>
      <c r="P3241">
        <v>0</v>
      </c>
      <c r="Q3241">
        <v>1</v>
      </c>
      <c r="R3241">
        <v>0</v>
      </c>
      <c r="S3241" t="s">
        <v>14800</v>
      </c>
      <c r="T3241">
        <v>10</v>
      </c>
      <c r="U3241" t="s">
        <v>14801</v>
      </c>
      <c r="V3241">
        <v>1</v>
      </c>
    </row>
    <row r="3242" spans="1:22">
      <c r="A3242" t="s">
        <v>14802</v>
      </c>
      <c r="B3242" t="s">
        <v>14803</v>
      </c>
      <c r="C3242" t="s">
        <v>14363</v>
      </c>
      <c r="D3242" t="s">
        <v>10847</v>
      </c>
      <c r="E3242">
        <v>30</v>
      </c>
      <c r="F3242" t="s">
        <v>14804</v>
      </c>
      <c r="G3242" t="s">
        <v>247</v>
      </c>
      <c r="H3242" t="s">
        <v>3928</v>
      </c>
      <c r="I3242" t="s">
        <v>28</v>
      </c>
      <c r="J3242">
        <v>1</v>
      </c>
      <c r="K3242">
        <v>0</v>
      </c>
      <c r="L3242">
        <v>1</v>
      </c>
      <c r="M3242">
        <v>0</v>
      </c>
      <c r="N3242">
        <v>0</v>
      </c>
      <c r="O3242">
        <v>0</v>
      </c>
      <c r="P3242">
        <v>0</v>
      </c>
      <c r="Q3242">
        <v>1</v>
      </c>
      <c r="R3242">
        <v>0</v>
      </c>
      <c r="S3242" t="s">
        <v>14805</v>
      </c>
      <c r="T3242">
        <v>2</v>
      </c>
      <c r="U3242" t="s">
        <v>14806</v>
      </c>
      <c r="V3242">
        <v>0</v>
      </c>
    </row>
    <row r="3243" spans="1:22">
      <c r="A3243" t="s">
        <v>14812</v>
      </c>
      <c r="B3243" t="s">
        <v>14813</v>
      </c>
      <c r="C3243" t="s">
        <v>14363</v>
      </c>
      <c r="D3243" t="s">
        <v>10847</v>
      </c>
      <c r="E3243">
        <v>25</v>
      </c>
      <c r="F3243" t="s">
        <v>14814</v>
      </c>
      <c r="G3243" t="s">
        <v>206</v>
      </c>
      <c r="H3243" t="s">
        <v>351</v>
      </c>
      <c r="I3243" t="s">
        <v>43</v>
      </c>
      <c r="J3243">
        <v>1</v>
      </c>
      <c r="K3243">
        <v>0</v>
      </c>
      <c r="L3243">
        <v>1</v>
      </c>
      <c r="M3243">
        <v>1</v>
      </c>
      <c r="N3243">
        <v>0</v>
      </c>
      <c r="O3243">
        <v>1</v>
      </c>
      <c r="P3243">
        <v>0</v>
      </c>
      <c r="Q3243">
        <v>0</v>
      </c>
      <c r="R3243">
        <v>0</v>
      </c>
      <c r="S3243" t="s">
        <v>14815</v>
      </c>
      <c r="T3243">
        <v>6</v>
      </c>
      <c r="U3243" t="s">
        <v>14816</v>
      </c>
      <c r="V3243">
        <v>1</v>
      </c>
    </row>
    <row r="3244" spans="1:22">
      <c r="A3244" t="s">
        <v>14948</v>
      </c>
      <c r="B3244" t="s">
        <v>14949</v>
      </c>
      <c r="C3244" t="s">
        <v>14905</v>
      </c>
      <c r="D3244" t="s">
        <v>10847</v>
      </c>
      <c r="E3244">
        <v>45</v>
      </c>
      <c r="F3244" t="s">
        <v>14950</v>
      </c>
      <c r="G3244" t="s">
        <v>34</v>
      </c>
      <c r="H3244" t="s">
        <v>62</v>
      </c>
      <c r="I3244" t="s">
        <v>43</v>
      </c>
      <c r="J3244">
        <v>1</v>
      </c>
      <c r="K3244">
        <v>0</v>
      </c>
      <c r="L3244">
        <v>1</v>
      </c>
      <c r="M3244">
        <v>0</v>
      </c>
      <c r="N3244">
        <v>0</v>
      </c>
      <c r="O3244">
        <v>1</v>
      </c>
      <c r="P3244">
        <v>0</v>
      </c>
      <c r="Q3244">
        <v>0</v>
      </c>
      <c r="R3244">
        <v>0</v>
      </c>
      <c r="S3244" t="s">
        <v>14951</v>
      </c>
      <c r="T3244">
        <v>6</v>
      </c>
      <c r="U3244" t="s">
        <v>14952</v>
      </c>
      <c r="V3244">
        <v>1</v>
      </c>
    </row>
    <row r="3245" spans="1:22">
      <c r="A3245" t="s">
        <v>1989</v>
      </c>
      <c r="B3245" t="s">
        <v>1990</v>
      </c>
      <c r="C3245" t="s">
        <v>762</v>
      </c>
      <c r="D3245" t="s">
        <v>763</v>
      </c>
      <c r="E3245">
        <v>15</v>
      </c>
      <c r="F3245" t="s">
        <v>1991</v>
      </c>
      <c r="G3245" t="s">
        <v>26</v>
      </c>
      <c r="H3245" t="s">
        <v>368</v>
      </c>
      <c r="I3245" t="s">
        <v>43</v>
      </c>
      <c r="J3245">
        <v>1</v>
      </c>
      <c r="K3245">
        <v>0</v>
      </c>
      <c r="L3245">
        <v>1</v>
      </c>
      <c r="M3245">
        <v>0</v>
      </c>
      <c r="N3245">
        <v>0</v>
      </c>
      <c r="O3245">
        <v>0</v>
      </c>
      <c r="P3245">
        <v>0</v>
      </c>
      <c r="Q3245">
        <v>0</v>
      </c>
      <c r="R3245">
        <v>0</v>
      </c>
      <c r="S3245" t="s">
        <v>1992</v>
      </c>
      <c r="T3245">
        <v>3</v>
      </c>
      <c r="U3245" t="s">
        <v>1993</v>
      </c>
      <c r="V3245">
        <v>1</v>
      </c>
    </row>
    <row r="3246" spans="1:22">
      <c r="A3246" t="s">
        <v>2741</v>
      </c>
      <c r="B3246" t="s">
        <v>2742</v>
      </c>
      <c r="C3246" t="s">
        <v>762</v>
      </c>
      <c r="D3246" t="s">
        <v>763</v>
      </c>
      <c r="E3246">
        <v>15</v>
      </c>
      <c r="F3246" t="s">
        <v>2743</v>
      </c>
      <c r="G3246" t="s">
        <v>75</v>
      </c>
      <c r="H3246" t="s">
        <v>117</v>
      </c>
      <c r="I3246" t="s">
        <v>43</v>
      </c>
      <c r="J3246">
        <v>1</v>
      </c>
      <c r="K3246">
        <v>0</v>
      </c>
      <c r="L3246">
        <v>1</v>
      </c>
      <c r="M3246">
        <v>1</v>
      </c>
      <c r="N3246">
        <v>0</v>
      </c>
      <c r="O3246">
        <v>0</v>
      </c>
      <c r="P3246">
        <v>0</v>
      </c>
      <c r="Q3246">
        <v>0</v>
      </c>
      <c r="R3246">
        <v>0</v>
      </c>
      <c r="S3246" t="s">
        <v>2744</v>
      </c>
      <c r="T3246">
        <v>8</v>
      </c>
      <c r="U3246" t="s">
        <v>2745</v>
      </c>
      <c r="V3246">
        <v>1</v>
      </c>
    </row>
    <row r="3247" spans="1:22">
      <c r="A3247" t="s">
        <v>15532</v>
      </c>
      <c r="B3247" t="s">
        <v>15533</v>
      </c>
      <c r="C3247" t="s">
        <v>15490</v>
      </c>
      <c r="D3247" t="s">
        <v>763</v>
      </c>
      <c r="E3247">
        <v>0</v>
      </c>
      <c r="F3247" t="s">
        <v>15534</v>
      </c>
      <c r="G3247" t="s">
        <v>41</v>
      </c>
      <c r="H3247" t="s">
        <v>42</v>
      </c>
      <c r="I3247" t="s">
        <v>69</v>
      </c>
      <c r="J3247">
        <v>1</v>
      </c>
      <c r="K3247">
        <v>0</v>
      </c>
      <c r="L3247">
        <v>0</v>
      </c>
      <c r="M3247">
        <v>0</v>
      </c>
      <c r="N3247">
        <v>0</v>
      </c>
      <c r="O3247">
        <v>0</v>
      </c>
      <c r="P3247">
        <v>0</v>
      </c>
      <c r="Q3247">
        <v>0</v>
      </c>
      <c r="R3247">
        <v>0</v>
      </c>
      <c r="S3247" t="s">
        <v>15535</v>
      </c>
      <c r="T3247">
        <v>50</v>
      </c>
      <c r="U3247" t="s">
        <v>15536</v>
      </c>
      <c r="V3247">
        <v>1</v>
      </c>
    </row>
    <row r="3248" spans="1:22">
      <c r="A3248" t="s">
        <v>15537</v>
      </c>
      <c r="B3248" t="s">
        <v>15538</v>
      </c>
      <c r="C3248" t="s">
        <v>15490</v>
      </c>
      <c r="D3248" t="s">
        <v>763</v>
      </c>
      <c r="E3248">
        <v>10</v>
      </c>
      <c r="F3248" t="s">
        <v>15539</v>
      </c>
      <c r="G3248" t="s">
        <v>41</v>
      </c>
      <c r="H3248" t="s">
        <v>164</v>
      </c>
      <c r="I3248" t="s">
        <v>28</v>
      </c>
      <c r="J3248">
        <v>1</v>
      </c>
      <c r="K3248">
        <v>0</v>
      </c>
      <c r="L3248">
        <v>0</v>
      </c>
      <c r="M3248">
        <v>0</v>
      </c>
      <c r="N3248">
        <v>0</v>
      </c>
      <c r="O3248">
        <v>0</v>
      </c>
      <c r="P3248">
        <v>0</v>
      </c>
      <c r="Q3248">
        <v>0</v>
      </c>
      <c r="R3248">
        <v>0</v>
      </c>
      <c r="S3248" t="s">
        <v>15540</v>
      </c>
      <c r="T3248">
        <v>10</v>
      </c>
      <c r="U3248" t="s">
        <v>15541</v>
      </c>
      <c r="V3248">
        <v>1</v>
      </c>
    </row>
    <row r="3249" spans="1:22">
      <c r="A3249" t="s">
        <v>15542</v>
      </c>
      <c r="B3249" t="s">
        <v>15543</v>
      </c>
      <c r="C3249" t="s">
        <v>15490</v>
      </c>
      <c r="D3249" t="s">
        <v>763</v>
      </c>
      <c r="E3249">
        <v>50</v>
      </c>
      <c r="F3249" t="s">
        <v>15544</v>
      </c>
      <c r="G3249" t="s">
        <v>34</v>
      </c>
      <c r="H3249" t="s">
        <v>15545</v>
      </c>
      <c r="I3249" t="s">
        <v>43</v>
      </c>
      <c r="J3249">
        <v>1</v>
      </c>
      <c r="K3249">
        <v>0</v>
      </c>
      <c r="L3249">
        <v>1</v>
      </c>
      <c r="M3249">
        <v>0</v>
      </c>
      <c r="N3249">
        <v>0</v>
      </c>
      <c r="O3249">
        <v>1</v>
      </c>
      <c r="P3249">
        <v>0</v>
      </c>
      <c r="Q3249">
        <v>0</v>
      </c>
      <c r="R3249">
        <v>0</v>
      </c>
      <c r="S3249" t="s">
        <v>15546</v>
      </c>
      <c r="T3249">
        <v>4</v>
      </c>
      <c r="U3249" t="s">
        <v>15547</v>
      </c>
      <c r="V3249">
        <v>1</v>
      </c>
    </row>
    <row r="3250" spans="1:22">
      <c r="A3250" t="s">
        <v>15548</v>
      </c>
      <c r="B3250" t="s">
        <v>15549</v>
      </c>
      <c r="C3250" t="s">
        <v>15490</v>
      </c>
      <c r="D3250" t="s">
        <v>763</v>
      </c>
      <c r="E3250">
        <v>0</v>
      </c>
      <c r="F3250" t="s">
        <v>15550</v>
      </c>
      <c r="G3250" t="s">
        <v>41</v>
      </c>
      <c r="H3250" t="s">
        <v>42</v>
      </c>
      <c r="I3250" t="s">
        <v>69</v>
      </c>
      <c r="J3250">
        <v>1</v>
      </c>
      <c r="K3250">
        <v>0</v>
      </c>
      <c r="L3250">
        <v>0</v>
      </c>
      <c r="M3250">
        <v>0</v>
      </c>
      <c r="N3250">
        <v>0</v>
      </c>
      <c r="O3250">
        <v>0</v>
      </c>
      <c r="P3250">
        <v>0</v>
      </c>
      <c r="Q3250">
        <v>0</v>
      </c>
      <c r="R3250">
        <v>0</v>
      </c>
      <c r="S3250" t="s">
        <v>15551</v>
      </c>
      <c r="T3250">
        <v>20</v>
      </c>
      <c r="U3250" t="s">
        <v>15552</v>
      </c>
      <c r="V3250">
        <v>1</v>
      </c>
    </row>
    <row r="3251" spans="1:22">
      <c r="A3251" t="s">
        <v>15553</v>
      </c>
      <c r="B3251" t="s">
        <v>15554</v>
      </c>
      <c r="C3251" t="s">
        <v>15490</v>
      </c>
      <c r="D3251" t="s">
        <v>763</v>
      </c>
      <c r="E3251">
        <v>30</v>
      </c>
      <c r="F3251" t="s">
        <v>15555</v>
      </c>
      <c r="G3251" t="s">
        <v>34</v>
      </c>
      <c r="H3251" t="s">
        <v>3790</v>
      </c>
      <c r="I3251" t="s">
        <v>43</v>
      </c>
      <c r="J3251">
        <v>1</v>
      </c>
      <c r="K3251">
        <v>0</v>
      </c>
      <c r="L3251">
        <v>1</v>
      </c>
      <c r="M3251">
        <v>0</v>
      </c>
      <c r="N3251">
        <v>0</v>
      </c>
      <c r="O3251">
        <v>1</v>
      </c>
      <c r="P3251">
        <v>0</v>
      </c>
      <c r="Q3251">
        <v>0</v>
      </c>
      <c r="R3251">
        <v>0</v>
      </c>
      <c r="S3251" t="s">
        <v>15556</v>
      </c>
      <c r="T3251">
        <v>4</v>
      </c>
      <c r="U3251" t="s">
        <v>15557</v>
      </c>
      <c r="V3251">
        <v>1</v>
      </c>
    </row>
    <row r="3252" spans="1:22">
      <c r="A3252" t="s">
        <v>15558</v>
      </c>
      <c r="B3252" t="s">
        <v>15559</v>
      </c>
      <c r="C3252" t="s">
        <v>15490</v>
      </c>
      <c r="D3252" t="s">
        <v>763</v>
      </c>
      <c r="E3252">
        <v>15</v>
      </c>
      <c r="F3252" t="s">
        <v>1882</v>
      </c>
      <c r="G3252" t="s">
        <v>26</v>
      </c>
      <c r="H3252" t="s">
        <v>105</v>
      </c>
      <c r="I3252" t="s">
        <v>225</v>
      </c>
      <c r="J3252">
        <v>1</v>
      </c>
      <c r="K3252">
        <v>0</v>
      </c>
      <c r="L3252">
        <v>1</v>
      </c>
      <c r="M3252">
        <v>0</v>
      </c>
      <c r="N3252">
        <v>0</v>
      </c>
      <c r="O3252">
        <v>0</v>
      </c>
      <c r="P3252">
        <v>0</v>
      </c>
      <c r="Q3252">
        <v>0</v>
      </c>
      <c r="R3252">
        <v>0</v>
      </c>
      <c r="S3252" t="s">
        <v>15560</v>
      </c>
      <c r="T3252">
        <v>2</v>
      </c>
      <c r="U3252" t="s">
        <v>15561</v>
      </c>
      <c r="V3252">
        <v>1</v>
      </c>
    </row>
  </sheetData>
  <autoFilter ref="A1:V3252" xr:uid="{00000000-0001-0000-0000-000000000000}">
    <sortState xmlns:xlrd2="http://schemas.microsoft.com/office/spreadsheetml/2017/richdata2" ref="A2:V3252">
      <sortCondition ref="A1:A3252"/>
    </sortState>
  </autoFilter>
  <phoneticPr fontId="2" type="noConversion"/>
  <conditionalFormatting sqref="B1:B1048576">
    <cfRule type="duplicateValues" dxfId="0" priority="1"/>
  </conditionalFormatting>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Liqiao Huang</cp:lastModifiedBy>
  <dcterms:created xsi:type="dcterms:W3CDTF">2025-04-08T14:51:25Z</dcterms:created>
  <dcterms:modified xsi:type="dcterms:W3CDTF">2025-04-10T08:48:06Z</dcterms:modified>
</cp:coreProperties>
</file>